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queryTables/queryTable2.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queryTables/queryTable3.xml" ContentType="application/vnd.openxmlformats-officedocument.spreadsheetml.queryTable+xml"/>
  <Override PartName="/xl/queryTables/queryTable4.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defaultThemeVersion="164011"/>
  <mc:AlternateContent xmlns:mc="http://schemas.openxmlformats.org/markup-compatibility/2006">
    <mc:Choice Requires="x15">
      <x15ac:absPath xmlns:x15ac="http://schemas.microsoft.com/office/spreadsheetml/2010/11/ac" url="T:\baseline 3\"/>
    </mc:Choice>
  </mc:AlternateContent>
  <bookViews>
    <workbookView xWindow="0" yWindow="0" windowWidth="21570" windowHeight="7950" tabRatio="689" activeTab="9"/>
  </bookViews>
  <sheets>
    <sheet name="조직도" sheetId="15" r:id="rId1"/>
    <sheet name="용어" sheetId="1" r:id="rId2"/>
    <sheet name="기초단어" sheetId="21" r:id="rId3"/>
    <sheet name="약어(023)" sheetId="2" r:id="rId4"/>
    <sheet name="원어(023)" sheetId="3" r:id="rId5"/>
    <sheet name="076-5-2" sheetId="4" r:id="rId6"/>
    <sheet name="026" sheetId="10" r:id="rId7"/>
    <sheet name="076-5-2 making_program" sheetId="8" state="hidden" r:id="rId8"/>
    <sheet name="quiz" sheetId="16" r:id="rId9"/>
    <sheet name="Trackside 개발영역 정리(임시 SRS)" sheetId="23" r:id="rId10"/>
    <sheet name="임시데이터" sheetId="22" state="hidden" r:id="rId11"/>
    <sheet name="철도 단어" sheetId="24" state="hidden" r:id="rId12"/>
    <sheet name="configuration" sheetId="20" state="hidden" r:id="rId13"/>
    <sheet name="test" sheetId="11" state="hidden" r:id="rId14"/>
    <sheet name="ERTM USERS GROUP (detailed)" sheetId="14" state="hidden" r:id="rId15"/>
  </sheets>
  <functionGroups builtInGroupCount="18"/>
  <definedNames>
    <definedName name="_xlnm._FilterDatabase" localSheetId="6" hidden="1">'026'!$A$1:$L$3249</definedName>
    <definedName name="_xlnm._FilterDatabase" localSheetId="5" hidden="1">'076-5-2'!$A$1:$I$5</definedName>
    <definedName name="_xlnm._FilterDatabase" localSheetId="12" hidden="1">configuration!$A$1:$C$1</definedName>
    <definedName name="_xlnm._FilterDatabase" localSheetId="14" hidden="1">'ERTM USERS GROUP (detailed)'!$A$1:$I$3</definedName>
    <definedName name="_xlnm._FilterDatabase" localSheetId="8" hidden="1">quiz!$A$1:$D$1</definedName>
    <definedName name="_xlnm._FilterDatabase" localSheetId="2" hidden="1">기초단어!$A$1:$B$44</definedName>
    <definedName name="_xlnm._FilterDatabase" localSheetId="1" hidden="1">용어!$A$1:$B$284</definedName>
    <definedName name="maintext" localSheetId="13">test!$M$12</definedName>
    <definedName name="sos3_index003___subset_023_v330" localSheetId="4">'원어(023)'!$A$1:$A$1975</definedName>
    <definedName name="SUBSET_026_9_v360" localSheetId="6">'026'!$A$2:$A$4734</definedName>
    <definedName name="SUBSET_026_9_v360" localSheetId="14">'ERTM USERS GROUP (detailed)'!$A$2:$A$4758</definedName>
    <definedName name="SUBSET_026_9_v360" localSheetId="13">test!$W$1:$W$4757</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sos3_index003_-_subset-023_v330" type="6" refreshedVersion="6" background="1" saveData="1">
    <textPr sourceFile="T:\김민규\baseline 3\sos3_index003_-_subset-023_v330.txt">
      <textFields>
        <textField/>
      </textFields>
    </textPr>
  </connection>
  <connection id="2" name="SUBSET-026-9 v3601" type="6" refreshedVersion="6" background="1" saveData="1">
    <textPr sourceFile="T:\baseline 3\SUBSET-026-9 v360.txt">
      <textFields>
        <textField/>
      </textFields>
    </textPr>
  </connection>
  <connection id="3" name="SUBSET-026-9 v36011" type="6" refreshedVersion="6" background="1" saveData="1">
    <textPr sourceFile="T:\baseline 3\SUBSET-026-9 v360.txt">
      <textFields>
        <textField/>
      </textFields>
    </textPr>
  </connection>
  <connection id="4" name="SUBSET-026-9 v3602" type="6" refreshedVersion="6" background="1" saveData="1">
    <textPr sourceFile="T:\baseline 3\SUBSET-026-9 v360.txt">
      <textFields>
        <textField/>
      </textFields>
    </textPr>
  </connection>
</connections>
</file>

<file path=xl/sharedStrings.xml><?xml version="1.0" encoding="utf-8"?>
<sst xmlns="http://schemas.openxmlformats.org/spreadsheetml/2006/main" count="38017" uniqueCount="20394">
  <si>
    <t>ACKNOWLEDGEMENT</t>
  </si>
  <si>
    <t>AIRGAP</t>
  </si>
  <si>
    <t>AIRGAP LANGUAGE</t>
  </si>
  <si>
    <t>APPLICATION LEVEL</t>
  </si>
  <si>
    <t>AUTHENTICATION</t>
  </si>
  <si>
    <t>AUTHENTICATION KEY</t>
  </si>
  <si>
    <t>AUTOMATIC TRAIN PROTECTION</t>
  </si>
  <si>
    <t>AVAILABILITY</t>
  </si>
  <si>
    <t>BALISE</t>
  </si>
  <si>
    <t>BALISE, FIXED</t>
  </si>
  <si>
    <t>BALISE, SWITCHABLE</t>
  </si>
  <si>
    <t>BALISE GROUP</t>
  </si>
  <si>
    <t>BALISE GROUP CO-ORDINATE SYSTEM</t>
  </si>
  <si>
    <t>ACKNOWLEDGEMENT, DRIVER</t>
    <phoneticPr fontId="1" type="noConversion"/>
  </si>
  <si>
    <t>BALISE GROUP LOCATION REFERENCE</t>
  </si>
  <si>
    <t>BALISE TRANSMISSION MODULE</t>
  </si>
  <si>
    <t>BASELINE</t>
  </si>
  <si>
    <t>BASELINE RELEASE</t>
  </si>
  <si>
    <t>BLOCK</t>
  </si>
  <si>
    <t>BRAKING CURVE</t>
  </si>
  <si>
    <t>BRAKING DISTANCE, EMERGENCY</t>
  </si>
  <si>
    <t>BRAKING DISTANCE, SERVICE</t>
  </si>
  <si>
    <t>CAB</t>
  </si>
  <si>
    <t>CAB, ACTIVE</t>
  </si>
  <si>
    <t>CLEAR (A SIGNAL)</t>
  </si>
  <si>
    <t>COMMON-MODE FAULT</t>
  </si>
  <si>
    <t>CONDITIONAL LEVEL TRANSITION ORDER</t>
  </si>
  <si>
    <t>CONDITIONS, MAINTENANCE</t>
  </si>
  <si>
    <t>CONDITIONS, OPERATING</t>
  </si>
  <si>
    <t>CONDITIONS, SYSTEM</t>
  </si>
  <si>
    <t>CONFIGURATION</t>
  </si>
  <si>
    <t>CONFIGURATION MANAGEMENT</t>
  </si>
  <si>
    <t>CONFLICTING MOVEMENTS</t>
  </si>
  <si>
    <t>CONTACT LENGTH</t>
  </si>
  <si>
    <t>CONTINOUS DATA TRANSMISSION</t>
  </si>
  <si>
    <t>CONTROL CENTRE</t>
  </si>
  <si>
    <t>CRITICALITY</t>
  </si>
  <si>
    <t>CROSS-ACCEPTANCE</t>
  </si>
  <si>
    <t>CURRENT POSITION</t>
  </si>
  <si>
    <t>DANGER (ASPECT)</t>
  </si>
  <si>
    <t>DANGER POINT</t>
  </si>
  <si>
    <t>DATA INTEGRITY</t>
  </si>
  <si>
    <t>DECELERATION DATA</t>
  </si>
  <si>
    <t>DEFAULT VALUE</t>
  </si>
  <si>
    <t>DESK</t>
  </si>
  <si>
    <t>DRIVER IDENTITY</t>
  </si>
  <si>
    <t>DRIVER MACHINE INTERFACE</t>
  </si>
  <si>
    <t>DRIVING ON SIGHT</t>
  </si>
  <si>
    <t>DUAL CAB ENGINE</t>
  </si>
  <si>
    <t>DYNAMIC SPEED PROFILE</t>
  </si>
  <si>
    <t>EMERGENCY BRAKING</t>
  </si>
  <si>
    <t>END OF LOOP MARKER</t>
  </si>
  <si>
    <t>END OF AUTHORITY</t>
  </si>
  <si>
    <t>END OF MOVEMENT AUTHORITY</t>
  </si>
  <si>
    <t>ENGINE</t>
  </si>
  <si>
    <t>ENTRANCE SIGNAL</t>
  </si>
  <si>
    <t>EQUIPPED LINE</t>
  </si>
  <si>
    <t>ERTMS/ETCS ON-BOARD EQUIPMENT</t>
  </si>
  <si>
    <t>ESTIMATED SPEED</t>
  </si>
  <si>
    <t>ESTIMATED POSITION</t>
  </si>
  <si>
    <t>ETCS IDENTITY</t>
  </si>
  <si>
    <t>EUROPEAN RAIL TRAFFIC MANAGEMENT SYSTEM</t>
  </si>
  <si>
    <t>EUROPEAN TRAIN CONTROL SYSTEM</t>
  </si>
  <si>
    <t>EUROBALISE</t>
  </si>
  <si>
    <t>EUROLOOP</t>
  </si>
  <si>
    <t>EURORADIO</t>
  </si>
  <si>
    <t>EXIT SIGNAL</t>
  </si>
  <si>
    <t>EXPECTATION WINDOW</t>
  </si>
  <si>
    <t>FAIL-SAFE</t>
  </si>
  <si>
    <t>FAILURE</t>
  </si>
  <si>
    <t>FAULT</t>
  </si>
  <si>
    <t>FAULT DETECTION TIME</t>
  </si>
  <si>
    <t>FAULT NEGATION TIME</t>
  </si>
  <si>
    <t>FIXED BLOCK</t>
  </si>
  <si>
    <t>FOULING POINT</t>
  </si>
  <si>
    <t>FULL SUPERVISION MODE</t>
  </si>
  <si>
    <t>HOME KMC</t>
  </si>
  <si>
    <t>IMMEDIATE LEVEL TRANSITION ORDER</t>
  </si>
  <si>
    <t>IN ADVANCE OF</t>
  </si>
  <si>
    <t>IN REAR OF</t>
  </si>
  <si>
    <t>INDEPENDENCE, TECHNICAL</t>
  </si>
  <si>
    <t>INFILL INFORMATION</t>
  </si>
  <si>
    <t>INFILL LOOP</t>
  </si>
  <si>
    <t>INFORMATION POINT</t>
  </si>
  <si>
    <t>INTERLOCKING</t>
  </si>
  <si>
    <t>INTERMITTENT TRANSMISSION</t>
  </si>
  <si>
    <t>INTEROPERABILITY</t>
  </si>
  <si>
    <t>INTEROPERABILITY CONSTITUENT</t>
  </si>
  <si>
    <t>INTEROPERABILITY, OPERATIONAL</t>
  </si>
  <si>
    <t>INTEROPERABILITY, TECHNICAL</t>
  </si>
  <si>
    <t>INTERVENTION</t>
  </si>
  <si>
    <t>ISOLATION MODE</t>
  </si>
  <si>
    <t>JURIDICAL DATA</t>
  </si>
  <si>
    <t>KERNEL</t>
  </si>
  <si>
    <t>KEY</t>
  </si>
  <si>
    <t>KEY MANAGEMENT</t>
  </si>
  <si>
    <t>KEY MANAGEMENT CENTRE</t>
  </si>
  <si>
    <t>KEY MANAGEMENT SYSTEM</t>
  </si>
  <si>
    <t>KEY VALIDITY PERIOD</t>
  </si>
  <si>
    <t>KM DOMAIN</t>
  </si>
  <si>
    <t>LAST RELEVANT BALISE GROUP</t>
  </si>
  <si>
    <t>LEADING ENGINE</t>
  </si>
  <si>
    <t>LEVEL</t>
  </si>
  <si>
    <t>LEVEL 0</t>
  </si>
  <si>
    <t>LEVEL 0 AREA</t>
  </si>
  <si>
    <t>LEVEL 1</t>
  </si>
  <si>
    <t>LEVEL 1 AREA</t>
  </si>
  <si>
    <t>LEVEL 2</t>
  </si>
  <si>
    <t>LEVEL 2 AREA</t>
  </si>
  <si>
    <t>LEVEL 2/3 AREA</t>
  </si>
  <si>
    <t>LEVEL 3</t>
  </si>
  <si>
    <t>LEVEL 3 AREA</t>
  </si>
  <si>
    <t>LEVEL NTC</t>
  </si>
  <si>
    <t>LEVEL NTC AREA</t>
  </si>
  <si>
    <t>LEVEL TRANSITION ANNOUNCEMENT</t>
  </si>
  <si>
    <t>LEVEL TRANSITION BORDER</t>
  </si>
  <si>
    <t>LEVEL TRANSITION INFORMATION</t>
  </si>
  <si>
    <t>LEVEL TRANSITION ORDER</t>
  </si>
  <si>
    <t>LIFECYCLE COST (SYSTEM)</t>
  </si>
  <si>
    <t>LIFECYCLE (SYSTEM)</t>
  </si>
  <si>
    <t>LIMITED SUPERVISION MODE</t>
  </si>
  <si>
    <t>LIMIT OF AUTHORITY</t>
  </si>
  <si>
    <t>LINE</t>
  </si>
  <si>
    <t>LINE SIDE ELECTRONIC UNIT</t>
  </si>
  <si>
    <t>LINE SIDE EQUIPMENT</t>
  </si>
  <si>
    <t>LINKING</t>
  </si>
  <si>
    <t>LINKING DISTANCE</t>
  </si>
  <si>
    <t>LINKING INFORMATION</t>
  </si>
  <si>
    <t>LOCAL TIME</t>
  </si>
  <si>
    <t>LOOP</t>
  </si>
  <si>
    <t>LOOP MESSAGE FORMAT</t>
  </si>
  <si>
    <t>LOOP TRANSMISSION MODULE</t>
  </si>
  <si>
    <t>MAIN SIGNAL</t>
  </si>
  <si>
    <t>MAINTAINABILITY</t>
  </si>
  <si>
    <t>MALFUNCTION</t>
  </si>
  <si>
    <t>MANDATORY</t>
  </si>
  <si>
    <t>MANUAL LEVEL CHANGE</t>
  </si>
  <si>
    <t>MAY</t>
  </si>
  <si>
    <t>MAX SAFE FRONT END</t>
  </si>
  <si>
    <t>MIN SAFE FRONT END</t>
  </si>
  <si>
    <t>MESSAGE</t>
  </si>
  <si>
    <t>MESSAGE AUTHENTICATION CODE (MAC)</t>
  </si>
  <si>
    <t>MINOR FAILURE</t>
  </si>
  <si>
    <t>MISSION</t>
  </si>
  <si>
    <t>MISSION, ETCS</t>
  </si>
  <si>
    <t>MODE</t>
  </si>
  <si>
    <t>MOST RESTRICTIVE SPEED PROFILE</t>
  </si>
  <si>
    <t>MOVEMENT AUTHORITY</t>
  </si>
  <si>
    <t>MOVING BLOCK</t>
  </si>
  <si>
    <t>MULTIPLE UNITS</t>
  </si>
  <si>
    <t>NATIONAL SYSTEM MODE</t>
  </si>
  <si>
    <t>NATIONAL TRAIN CONTROL SYSTEM</t>
  </si>
  <si>
    <t>NATIONAL VALUES</t>
  </si>
  <si>
    <t>NO POWER MODE</t>
  </si>
  <si>
    <t>NON-EQUIPPED LINE</t>
  </si>
  <si>
    <t>NON-LEADING MODE</t>
  </si>
  <si>
    <t>NON-VITAL</t>
  </si>
  <si>
    <t>OCCUPIED</t>
  </si>
  <si>
    <t>ODOMETER ACCURACY</t>
  </si>
  <si>
    <t>ODOMETRY</t>
  </si>
  <si>
    <t>ODOMETRY REFERENCE LOCATION</t>
  </si>
  <si>
    <t>OFF-LINE KMS</t>
  </si>
  <si>
    <t>ON-BOARD EQUIPMENT</t>
  </si>
  <si>
    <t>ON-BOARD RECORDING DEVICE</t>
  </si>
  <si>
    <t>ON-BOARD UNIT</t>
  </si>
  <si>
    <t>ON-LINE KMS</t>
  </si>
  <si>
    <t>ON SIGHT MODE</t>
  </si>
  <si>
    <t>OPERATED SYSTEM VERSION</t>
  </si>
  <si>
    <t>OVERLAP</t>
  </si>
  <si>
    <t>OVER-READING AMOUNT</t>
  </si>
  <si>
    <t>PACKET</t>
  </si>
  <si>
    <t>PANTOGRAPH</t>
  </si>
  <si>
    <t>PARTIAL SUPERVISION MODES</t>
  </si>
  <si>
    <t>PERMISSIVE SIGNAL</t>
  </si>
  <si>
    <t>PERMITTED SPEED</t>
  </si>
  <si>
    <t>POINT</t>
  </si>
  <si>
    <t>POSSESSION, OF SIGNALLING EQUIPMENT</t>
  </si>
  <si>
    <t>POST TRIP MODE</t>
  </si>
  <si>
    <t>PROCEED ASPECT</t>
  </si>
  <si>
    <t>PROTECTED WRONG SIDE FAILURE</t>
  </si>
  <si>
    <t>PUBLIC KEY INFRASTRUCTURE (PKI)</t>
  </si>
  <si>
    <t>RADIO BLOCK CENTRE</t>
  </si>
  <si>
    <t>RADIO HOLE</t>
  </si>
  <si>
    <t>RADIO INFILL UNIT</t>
  </si>
  <si>
    <t>RBC AREA</t>
  </si>
  <si>
    <t>RBC/RBC BORDER</t>
  </si>
  <si>
    <t>RBC/RBC HANDOVER</t>
  </si>
  <si>
    <t>RBC/RBC TRANSITION</t>
  </si>
  <si>
    <t>RECOMMENDED</t>
  </si>
  <si>
    <t>REDUNDANCY</t>
  </si>
  <si>
    <t>REFERENCE LOCATION</t>
  </si>
  <si>
    <t>RELEASE SPEED</t>
  </si>
  <si>
    <t>RELIABILITY</t>
  </si>
  <si>
    <t>REVERSING MODE</t>
  </si>
  <si>
    <t>REVERSE MOVEMENT</t>
  </si>
  <si>
    <t>REVOCATION OF MOVEMENT AUTHORITY</t>
  </si>
  <si>
    <t>RIGHT SIDE FAILURE</t>
  </si>
  <si>
    <t>RISK</t>
  </si>
  <si>
    <t>ROLL AWAY</t>
  </si>
  <si>
    <t>ROUTE</t>
  </si>
  <si>
    <t>ROUTE RELEASE</t>
  </si>
  <si>
    <t>ROUTE SUITABILITY DATA</t>
  </si>
  <si>
    <t>SAFE DECELERATION</t>
  </si>
  <si>
    <t>SAFE STATE</t>
  </si>
  <si>
    <t>SAFETY</t>
  </si>
  <si>
    <t>SAFETY ACCEPTANCE</t>
  </si>
  <si>
    <t>SAFETY LIFE CYCLE</t>
  </si>
  <si>
    <t>SECTION</t>
  </si>
  <si>
    <t>SECTION TIMER</t>
  </si>
  <si>
    <t>SECURITY</t>
  </si>
  <si>
    <t>SEMI-CONTINUOUS TRANSMISSION</t>
  </si>
  <si>
    <t>SERVICE BRAKE COMMAND, ETCS</t>
  </si>
  <si>
    <t>SERVICE BRAKING</t>
  </si>
  <si>
    <t>SESSION, COMMUNICATION</t>
  </si>
  <si>
    <t>SET SPEED</t>
  </si>
  <si>
    <t>SHALL</t>
  </si>
  <si>
    <t>SHOULD</t>
  </si>
  <si>
    <t>SHUNTING MODE</t>
  </si>
  <si>
    <t>SHUNTING MOVEMENT</t>
  </si>
  <si>
    <t>SHUNTING SIGNAL</t>
  </si>
  <si>
    <t>SIGNAL</t>
  </si>
  <si>
    <t>SIGNAL LOCATION</t>
  </si>
  <si>
    <t>SIGNALLING SYSTEM</t>
  </si>
  <si>
    <t>SLAVE ENGINE</t>
  </si>
  <si>
    <t>SLEEPING MODE</t>
  </si>
  <si>
    <t>SPECIFIC TRANSMISSION MODULE</t>
  </si>
  <si>
    <t>SPEED CONFIDENCE INTERVAL</t>
  </si>
  <si>
    <t>SPOT TRANSMISSION</t>
  </si>
  <si>
    <t>STAFF RESPONSIBLE MODE</t>
  </si>
  <si>
    <t>STANDBY MODE</t>
  </si>
  <si>
    <t>STATIC SPEED PROFILE</t>
  </si>
  <si>
    <t>STATION</t>
  </si>
  <si>
    <t>STOP SIGNAL</t>
  </si>
  <si>
    <t>SUB-SYSTEM</t>
  </si>
  <si>
    <t>SUPPORTED SYSTEM VERSION</t>
  </si>
  <si>
    <t>SYSTEM</t>
  </si>
  <si>
    <t>SYSTEM FAILURE MODE</t>
  </si>
  <si>
    <t>SYSTEM LIFE-CYCLE</t>
  </si>
  <si>
    <t>SYSTEM VERSION</t>
  </si>
  <si>
    <t>SYSTEMATIC FAULT</t>
  </si>
  <si>
    <t>TANDEM</t>
  </si>
  <si>
    <t>TARGET</t>
  </si>
  <si>
    <t>TELEGRAM</t>
  </si>
  <si>
    <t>TEMPORARY SPEED RESTRICTION</t>
  </si>
  <si>
    <t>TRACK CONDITION</t>
  </si>
  <si>
    <t>TRACK DESCRIPTION</t>
  </si>
  <si>
    <t>TRACK FREE</t>
  </si>
  <si>
    <t>TRACK GEOMETRY</t>
  </si>
  <si>
    <t>TRACK OCCUPIED</t>
  </si>
  <si>
    <t>TRACKSIDE EQUIPMENT</t>
  </si>
  <si>
    <t>TRACK-TO-TRAIN TRANSMISSION</t>
  </si>
  <si>
    <t>TRACTION UNIT</t>
  </si>
  <si>
    <t>TRAIN</t>
  </si>
  <si>
    <t>TRAIN DATA</t>
  </si>
  <si>
    <t>TRAIN DETECTION</t>
  </si>
  <si>
    <t>TRAIN INTEGRITY</t>
  </si>
  <si>
    <t>TRAIN INTERFACE UNIT</t>
  </si>
  <si>
    <t>TRAIN MOVEMENT</t>
  </si>
  <si>
    <t>TRAIN ORIENTATION</t>
  </si>
  <si>
    <t>TRAIN POSITION CONFIDENCE INTERVAL</t>
  </si>
  <si>
    <t>TRAIN RUNNING NUMBER</t>
  </si>
  <si>
    <t>TRAIN TRIP</t>
  </si>
  <si>
    <t>TRAIN-TO-TRACK TRANSMISSION</t>
  </si>
  <si>
    <t>TRANSITIONS</t>
  </si>
  <si>
    <t>TRANSPONDER</t>
  </si>
  <si>
    <t>TRIP MODE</t>
  </si>
  <si>
    <t>UNCOMMISSIONED AREA</t>
  </si>
  <si>
    <t>UNDER-READING AMOUNT</t>
  </si>
  <si>
    <t>UNFITTED AREA</t>
  </si>
  <si>
    <t>UNFITTED MODE</t>
  </si>
  <si>
    <t>UNPROTECTED WRONG SIDE FAILURE</t>
  </si>
  <si>
    <t>VALIDATION</t>
  </si>
  <si>
    <t>VALIDATOR</t>
  </si>
  <si>
    <t>VARIABLE</t>
  </si>
  <si>
    <t>VERIFICATION</t>
  </si>
  <si>
    <t>VERIFIER</t>
  </si>
  <si>
    <t>VIRTUAL BALISE COVER</t>
  </si>
  <si>
    <t>VITAL</t>
  </si>
  <si>
    <t>WARNING</t>
  </si>
  <si>
    <t>WHEELSLIDE</t>
  </si>
  <si>
    <t>WHEELSLIP</t>
  </si>
  <si>
    <t>WRONG SIDE FAILURE</t>
  </si>
  <si>
    <t>ACK</t>
  </si>
  <si>
    <t>Acknowledgement</t>
  </si>
  <si>
    <t>ALE</t>
  </si>
  <si>
    <t>Adaptation &amp; redundancy management Layer Entity</t>
  </si>
  <si>
    <t>APN</t>
  </si>
  <si>
    <t>Access Point Name</t>
  </si>
  <si>
    <t>ASP</t>
  </si>
  <si>
    <t>Axle Load speed Profile</t>
  </si>
  <si>
    <t>ATC</t>
  </si>
  <si>
    <t>Automatic Train Control</t>
  </si>
  <si>
    <t>ATO</t>
  </si>
  <si>
    <t>Automatic Train Operation</t>
  </si>
  <si>
    <t>ATP</t>
  </si>
  <si>
    <t>Automatic Train Protection</t>
  </si>
  <si>
    <t>BCD</t>
  </si>
  <si>
    <t>Binary Coded Decimal</t>
  </si>
  <si>
    <t>BTM</t>
  </si>
  <si>
    <t>Balise Transmission Module</t>
  </si>
  <si>
    <t>CEN</t>
  </si>
  <si>
    <t>Comité Européen de Normalisation</t>
  </si>
  <si>
    <t>CENELEC</t>
  </si>
  <si>
    <t>European Committee for Electrotechnical Standardisation (Comité Européen de Normalisation Electrotechnique)</t>
  </si>
  <si>
    <t>CER</t>
  </si>
  <si>
    <t>Community of European Railways</t>
  </si>
  <si>
    <t>CRC</t>
  </si>
  <si>
    <t>Cyclic Redundancy Code</t>
  </si>
  <si>
    <t>CSM</t>
  </si>
  <si>
    <t>Ceiling Speed Monitoring</t>
  </si>
  <si>
    <t>DMI</t>
  </si>
  <si>
    <t>Driver Machine Interface</t>
  </si>
  <si>
    <t>DNS</t>
  </si>
  <si>
    <t>Domain Name Server</t>
  </si>
  <si>
    <t>DP</t>
  </si>
  <si>
    <t>Danger Point</t>
  </si>
  <si>
    <t>DV</t>
  </si>
  <si>
    <t>Difference Value between the Permitted Speed to e.g. DV_EBImin Emergency Brake Intervention speed (minimum)</t>
  </si>
  <si>
    <t>DV_EBImax Emergency Brake Intervention speed (maximum)</t>
  </si>
  <si>
    <t>EB</t>
  </si>
  <si>
    <t>Emergency Braking</t>
  </si>
  <si>
    <t>EBCL</t>
  </si>
  <si>
    <t>Emergency Brake Confidence Level</t>
  </si>
  <si>
    <t>EBD</t>
  </si>
  <si>
    <t>Emergency Brake Deceleration Curve</t>
  </si>
  <si>
    <t>EBI</t>
  </si>
  <si>
    <t>Emergency Brake Intervention supervision limit</t>
  </si>
  <si>
    <t>EC</t>
  </si>
  <si>
    <t>European Commission</t>
  </si>
  <si>
    <t>EEIG</t>
  </si>
  <si>
    <t>European Economic Interest Group.</t>
  </si>
  <si>
    <t>EIRENE</t>
  </si>
  <si>
    <t>European Integrated Radio Enhanced Network</t>
  </si>
  <si>
    <t>EMC</t>
  </si>
  <si>
    <t>Electromagnetic Compatibility</t>
  </si>
  <si>
    <t>EMI</t>
  </si>
  <si>
    <t>Electromagnetic Interference</t>
  </si>
  <si>
    <t>EN</t>
  </si>
  <si>
    <t>European Norm</t>
  </si>
  <si>
    <t>EOA</t>
  </si>
  <si>
    <t>End of Authority</t>
  </si>
  <si>
    <t>EOLM</t>
  </si>
  <si>
    <t>End-of-Loop-Marker</t>
  </si>
  <si>
    <t>Ep</t>
  </si>
  <si>
    <t>Electro-pneumatic</t>
  </si>
  <si>
    <t>ERA</t>
  </si>
  <si>
    <t>ERTMS</t>
  </si>
  <si>
    <t>European Rail Traffic Management System</t>
  </si>
  <si>
    <t>ERTMS/ETCS</t>
  </si>
  <si>
    <t>The ETCS part of ERTMS</t>
  </si>
  <si>
    <t>ERTMS/GSM-R</t>
  </si>
  <si>
    <t>The GSM-R part of ERTMS</t>
  </si>
  <si>
    <t>ETCS</t>
  </si>
  <si>
    <t>European Train Control System</t>
  </si>
  <si>
    <t>ETCS ID</t>
  </si>
  <si>
    <t>ETCS Identity</t>
  </si>
  <si>
    <t>ETSI</t>
  </si>
  <si>
    <t>European Telecommunications Standards Institute</t>
  </si>
  <si>
    <t>EU</t>
  </si>
  <si>
    <t>European Union</t>
  </si>
  <si>
    <t>EVC</t>
  </si>
  <si>
    <t>European Vital Computer</t>
  </si>
  <si>
    <t>FFFIS</t>
  </si>
  <si>
    <t>Form-Fit Functional Interface Specification</t>
  </si>
  <si>
    <t>FFFS</t>
  </si>
  <si>
    <t>Form-Fit Functional Specification</t>
  </si>
  <si>
    <t>FIS</t>
  </si>
  <si>
    <t>Functional Interface Specification</t>
  </si>
  <si>
    <t>FMEA</t>
  </si>
  <si>
    <t>Failure Mode and Effects Analysis</t>
  </si>
  <si>
    <t>FMECA</t>
  </si>
  <si>
    <t>Failure Mode, Effect and Criticality Analysis</t>
  </si>
  <si>
    <t>FRS</t>
  </si>
  <si>
    <t>Functional Requirements Specification</t>
  </si>
  <si>
    <t>FS</t>
  </si>
  <si>
    <t>Full Supervision mode</t>
  </si>
  <si>
    <t>GPRS</t>
  </si>
  <si>
    <t>General Packet Radio Service</t>
  </si>
  <si>
    <t>GSM</t>
  </si>
  <si>
    <t>Global System for Mobile Communications</t>
  </si>
  <si>
    <t>GSM-R</t>
  </si>
  <si>
    <t>Global System for Mobile Communications – Railways</t>
  </si>
  <si>
    <t>GUI</t>
  </si>
  <si>
    <t>Guidance curve</t>
  </si>
  <si>
    <t>I</t>
  </si>
  <si>
    <t>Indication supervision limit</t>
  </si>
  <si>
    <t>I&amp;A</t>
  </si>
  <si>
    <t>Identification and Authentication</t>
  </si>
  <si>
    <t>IEC</t>
  </si>
  <si>
    <t>International Electro-technical Commission</t>
  </si>
  <si>
    <t>IP</t>
  </si>
  <si>
    <t>Internet Protocol</t>
  </si>
  <si>
    <t>IS</t>
  </si>
  <si>
    <t>Isolation mode</t>
  </si>
  <si>
    <t>ISO</t>
  </si>
  <si>
    <t>International Standardisation Organisation</t>
  </si>
  <si>
    <t>KER</t>
  </si>
  <si>
    <t>KVB, Ebicab, RSDD</t>
  </si>
  <si>
    <t>KM</t>
  </si>
  <si>
    <t>Key Management</t>
  </si>
  <si>
    <t>KMAC</t>
  </si>
  <si>
    <t>Authentication Key</t>
  </si>
  <si>
    <t>KMC</t>
  </si>
  <si>
    <t>Key Management Centre</t>
  </si>
  <si>
    <t>KMS</t>
  </si>
  <si>
    <t>Key Management System</t>
  </si>
  <si>
    <t>KTRANS</t>
  </si>
  <si>
    <t>Transport Key</t>
  </si>
  <si>
    <t>LEU</t>
  </si>
  <si>
    <t>Line side Electronic Unit</t>
  </si>
  <si>
    <t>LOA</t>
  </si>
  <si>
    <t>Limit of Authority</t>
  </si>
  <si>
    <t>LRBG</t>
  </si>
  <si>
    <t>Last Relevant Balise Group</t>
  </si>
  <si>
    <t>LS</t>
  </si>
  <si>
    <t>Limited Supervision mode</t>
  </si>
  <si>
    <t>LSSMA</t>
  </si>
  <si>
    <t>Lowest Supervised Speed within the Movement Authority</t>
  </si>
  <si>
    <t>LTM</t>
  </si>
  <si>
    <t>Loop Transmission Module</t>
  </si>
  <si>
    <t>LUC</t>
  </si>
  <si>
    <t>Line Under Construction</t>
  </si>
  <si>
    <t>LX</t>
  </si>
  <si>
    <t>Level crossing</t>
  </si>
  <si>
    <t>MA</t>
  </si>
  <si>
    <t>Movement Authority</t>
  </si>
  <si>
    <t>MAC</t>
  </si>
  <si>
    <t>Message Authentication Code</t>
  </si>
  <si>
    <t>MRDT</t>
  </si>
  <si>
    <t>Most Relevant Displayed Target</t>
  </si>
  <si>
    <t>MRSP</t>
  </si>
  <si>
    <t>Most Restrictive Speed Profile</t>
  </si>
  <si>
    <t>MORANE</t>
  </si>
  <si>
    <t>Mobile Radio for Railway Networks in Europe</t>
  </si>
  <si>
    <t>MTBF</t>
  </si>
  <si>
    <t>Mean Time Between Failure</t>
  </si>
  <si>
    <t>NL</t>
  </si>
  <si>
    <t>Non Leading mode</t>
  </si>
  <si>
    <t>NP</t>
  </si>
  <si>
    <t>No Power mode</t>
  </si>
  <si>
    <t>NTC</t>
  </si>
  <si>
    <t>National Train Control</t>
  </si>
  <si>
    <t>OBU</t>
  </si>
  <si>
    <t>On-Board Unit</t>
  </si>
  <si>
    <t>OL</t>
  </si>
  <si>
    <t>Overlap</t>
  </si>
  <si>
    <t>OS</t>
  </si>
  <si>
    <t>On Sight mode</t>
  </si>
  <si>
    <t>P</t>
  </si>
  <si>
    <t>Permitted speed supervision limit</t>
  </si>
  <si>
    <t>PBD SR</t>
  </si>
  <si>
    <t>Permitted Braking Distance Speed Restriction</t>
  </si>
  <si>
    <t>PKI</t>
  </si>
  <si>
    <t>Public Key Infrastructure</t>
  </si>
  <si>
    <t>PS</t>
  </si>
  <si>
    <t>Passive Shunting mode</t>
  </si>
  <si>
    <t>PT</t>
  </si>
  <si>
    <t>Post Trip mode</t>
  </si>
  <si>
    <t>RAM(S)</t>
  </si>
  <si>
    <t>Reliability, Availability, Maintainability, (Safety)</t>
  </si>
  <si>
    <t>RAP</t>
  </si>
  <si>
    <t>Roll Away Protection</t>
  </si>
  <si>
    <t>RBC</t>
  </si>
  <si>
    <t>Radio Block Centre</t>
  </si>
  <si>
    <t>RIU</t>
  </si>
  <si>
    <t>Radio In-fill Unit</t>
  </si>
  <si>
    <t>RMP</t>
  </si>
  <si>
    <t>Reverse Movement Protection</t>
  </si>
  <si>
    <t>RSM</t>
  </si>
  <si>
    <t>Release Speed Monitoring</t>
  </si>
  <si>
    <t>RU</t>
  </si>
  <si>
    <t>Railway Undertaking</t>
  </si>
  <si>
    <t>RV</t>
  </si>
  <si>
    <t>Reversing mode</t>
  </si>
  <si>
    <t>SB</t>
  </si>
  <si>
    <t>Service Brake or in the context of modes, Stand By mode</t>
  </si>
  <si>
    <t>SBD</t>
  </si>
  <si>
    <t>Service Brake Deceleration Curve</t>
  </si>
  <si>
    <t>SBI</t>
  </si>
  <si>
    <t>Service Brake Intervention supervision limit</t>
  </si>
  <si>
    <t>SF</t>
  </si>
  <si>
    <t>System Failure mode</t>
  </si>
  <si>
    <t>SH</t>
  </si>
  <si>
    <t>Shunting mode</t>
  </si>
  <si>
    <t>SIL</t>
  </si>
  <si>
    <t>Safety Integrity Level</t>
  </si>
  <si>
    <t>SL</t>
  </si>
  <si>
    <t>Sleeping mode</t>
  </si>
  <si>
    <t>SN</t>
  </si>
  <si>
    <t>System National mode</t>
  </si>
  <si>
    <t>SoM</t>
  </si>
  <si>
    <t>Start of Mission</t>
  </si>
  <si>
    <t>SR</t>
  </si>
  <si>
    <t>SRS</t>
  </si>
  <si>
    <t>System Requirements Specification</t>
  </si>
  <si>
    <t>SSP</t>
  </si>
  <si>
    <t>Static Speed Profile</t>
  </si>
  <si>
    <t>STM</t>
  </si>
  <si>
    <t>Specific Transmission Module</t>
  </si>
  <si>
    <t>TCO</t>
  </si>
  <si>
    <t>Traction Cut Off</t>
  </si>
  <si>
    <t>TCP</t>
  </si>
  <si>
    <t>Transmission Control Protocol</t>
  </si>
  <si>
    <t>TTI</t>
  </si>
  <si>
    <t>Time to Indication</t>
  </si>
  <si>
    <t>SvL</t>
  </si>
  <si>
    <t>Supervised Location</t>
  </si>
  <si>
    <t>TI</t>
  </si>
  <si>
    <t>Train Interface</t>
  </si>
  <si>
    <t>TIU</t>
  </si>
  <si>
    <t>Train Interface Unit</t>
  </si>
  <si>
    <t>TR</t>
  </si>
  <si>
    <t>Trip mode</t>
  </si>
  <si>
    <t>TRK</t>
  </si>
  <si>
    <t>Trackside</t>
  </si>
  <si>
    <t>TSM</t>
  </si>
  <si>
    <t>Target Speed Monitoring</t>
  </si>
  <si>
    <t>TSR</t>
  </si>
  <si>
    <t>Temporary Speed Restriction</t>
  </si>
  <si>
    <t>UIC</t>
  </si>
  <si>
    <t>Union Internationale des Chemins de Fer</t>
  </si>
  <si>
    <t>UN</t>
  </si>
  <si>
    <t>Unfitted mode</t>
  </si>
  <si>
    <t>UNISIG</t>
  </si>
  <si>
    <t>UNIFE ETCS Working group</t>
  </si>
  <si>
    <t>UTC</t>
  </si>
  <si>
    <t>Universal Time Co-ordinated</t>
  </si>
  <si>
    <t>V&amp;V</t>
  </si>
  <si>
    <t>Verification and Validation</t>
  </si>
  <si>
    <t>VBC</t>
  </si>
  <si>
    <t>Virtual Balise Cover</t>
  </si>
  <si>
    <t>W</t>
  </si>
  <si>
    <t>Warning supervision limit</t>
  </si>
  <si>
    <t>WSF</t>
  </si>
  <si>
    <t>Wrong Side Failure</t>
  </si>
  <si>
    <t>정보를 받았다는 주체의 확인</t>
    <phoneticPr fontId="1" type="noConversion"/>
  </si>
  <si>
    <t>DMI를 통해 받은 정보를 고려했다는 운전자의 확인</t>
  </si>
  <si>
    <t>트랙과 기차 사이의 인터페이스 집합입니다. Eurobalise, Euroloop 및 Euroradio 인터페이스로 구성됩니다.</t>
    <phoneticPr fontId="1" type="noConversion"/>
  </si>
  <si>
    <t>발리스, 루프 및 라디오 전송 매체와 조화를 이루는 법칙과 결합된 ERTMS/ETCS 애플리케이션 데이터</t>
    <phoneticPr fontId="1" type="noConversion"/>
  </si>
  <si>
    <t>다양한 ERTMS/ETCS 애플리케이션 레벨은 트랙과 열차 사이의 가능한 작동 관계를 표현합니다. 레벨 정의는 트랙사이드 장비와 관련이 있습니다.</t>
    <phoneticPr fontId="1" type="noConversion"/>
  </si>
  <si>
    <t>사람인지 사물인지 판단하는 과정, 누구 또는 무엇이라고 선언됩니다.</t>
    <phoneticPr fontId="1" type="noConversion"/>
  </si>
  <si>
    <t>열차의 속도 제한 및 신호 측면을 준수하거나 준수하도록 하는 안전 시스템입니다.</t>
  </si>
  <si>
    <t>필요한 외부 리소스가 제공된다고 가정할 때 주어진 시간 또는 주어진 시간 간격 동안 주어진 조건 하에서 필요한 기능을 수행할 수 있는 상태에 있는 제품의 능력. (3) 기타 가용성 관련 용어에 대한 정의는 참조 3에 제공됩니다.</t>
  </si>
  <si>
    <t>EURORADIO 프로토콜에 따라 안전한 연결을 설정하는 데 사용되는 암호화 키(KMAC).</t>
  </si>
  <si>
    <t>트랙 위를 지나가는 열차와 통신할 수 있는 트랙에 장착된 수동 트랜스폰더.</t>
  </si>
  <si>
    <t>시그널링 정보에 따라 동적으로 변하지 않는 데이터를 전송하는 발리스.</t>
  </si>
  <si>
    <t>시그널링 정보에 따라 동적으로 변할 수 있는 데이터를 전송하는 발리스.</t>
    <phoneticPr fontId="1" type="noConversion"/>
  </si>
  <si>
    <t>트랙에서 동일한 참조 위치를 갖는 것으로 취급되는 하나 이상의 발리스. 그룹의 모든 발리스가 전송하는 전보는 트랙-트레인 메시지를 형성합니다.</t>
    <phoneticPr fontId="1" type="noConversion"/>
  </si>
  <si>
    <t>ERTMS/ETCS 전송 매체를 통해 교환되는 모든 위치 기반 정보에 대해 온보드와 선로 사이의 공통 위치 참조를 보장하는 수단.</t>
  </si>
  <si>
    <t>발리스 그룹에서 발리스 번호 1의 위치. 발리즈 그룹 좌표계의 원점입니다</t>
  </si>
  <si>
    <t>업링크 신호를 처리하고 발리스에서 응용 프로그램 데이터 텔레그램을 검색하는 트랙과 기차 사이의 간헐적 전송을 위한 ERTMS/ETCS 온보드 장비 내부의 모듈입니다.</t>
  </si>
  <si>
    <t>기준선은 시스템 기능, 성능 및 기타 비기능적 특성 측면에서 안정적인 커널에 의해 정의됩니다.</t>
  </si>
  <si>
    <t>기본 릴리스는 시스템과 관련된 각 CCS TSI 부록 A 문서의 특정 버전으로 정의됩니다.</t>
  </si>
  <si>
    <t>일반적으로 각 구간에 하나 이상의 열차가 없는 구간으로 라인을 분할하여 열차 사이의 분리를 제어하는 방법입니다. 블록은 고정 블록 또는 이동 블록일 수 있습니다.</t>
  </si>
  <si>
    <t>열차 제동 역학 및 전방 트랙 특성의 수학적 모델에서 ERTMS/ETCS 온보드 장비에 의한 거리 대비 열차 속도 감소 예측.</t>
  </si>
  <si>
    <t>비상 제동이 걸린 상태에서 열차가 정지할 수 있는 거리. 열차 속도, 열차 유형, 제동 특성, 열차 중량 및 경사도에 따라 다릅니다.</t>
  </si>
  <si>
    <t>풀 서비스 브레이크가 적용된 상태에서 열차가 정지할 수 있는 거리입니다. 열차 속도, 열차 유형, 제동 특성, 열차 중량 및 경사도에 따라 다릅니다.</t>
  </si>
  <si>
    <t>운전 제어 장치를 포함하고 운전자 또는 엔진 승무원을 위한 쉼터와 좌석을 제공하는 열차의 동력 장치 또는 구동 장치의 공간.</t>
  </si>
  <si>
    <t>가장 제한적인 측면에서 덜 제한적인 측면으로 신호 측면을 변경합니다.</t>
  </si>
  <si>
    <t xml:space="preserve">독립적으로 의도된 항목에 공통적인 결함. </t>
  </si>
  <si>
    <t>조건부 레벨 전환 명령은 온보드 작동 레벨의 불시 점검입니다. 이것은 온보드 ERTMS/ETCS가 허용된 레벨 중 하나를 작동하지 않는 경우 레벨 전환을 유발할 수 있습니다.</t>
  </si>
  <si>
    <t>시스템 유지를 위해 채택된 유지 관리 기준은 작동 조건을 참조했습니다.</t>
  </si>
  <si>
    <t>시스템에 필요한 정격 성능.</t>
  </si>
  <si>
    <t>다음을 포함하여 시스템이 작동하도록 호출되는 조건: . 환경조건; . 작동 조건; . 유지 보수 조건.</t>
  </si>
  <si>
    <t>구성 항목의 기능적 및 물리적 특성을 식별 및 문서화하고, 이러한 특성에 대한 변경을 제어하고, 변경 처리 및 구현 상태를 기록 및 보고하고, 지정된 요구 사항을 준수하는지 확인하기 위해 기술 및 관리 지침과 감시를 적용하는 규율입니다. (삼)</t>
  </si>
  <si>
    <t>활성 운전실은 트랙션이 제어되는 ERTMS/ETCS 온보드 장비와 연결된 운전실입니다.</t>
    <phoneticPr fontId="1" type="noConversion"/>
  </si>
  <si>
    <t>의도된 적용을 위해 시스템의 하드웨어와 소프트웨어를 구조화하고 상호 연결하는 것.</t>
    <phoneticPr fontId="1" type="noConversion"/>
  </si>
  <si>
    <t>기차가 장치(예: 발리스)와 통신할 수 있는 위치에서 통신이 불가능한 위치까지의 거리입니다.</t>
  </si>
  <si>
    <t>위치와 관계 없이 지속적으로 발생할 수 있는 트랙 간 또는 기차 간 전송(예: 무선).</t>
  </si>
  <si>
    <t>장애 또는 여러 장애가 시스템을 사용할 수 없거나 안전하지 않게 만드는 지점입니다.</t>
  </si>
  <si>
    <t xml:space="preserve">관련 유럽 표준에 대해 한 기관에서 승인되었으며 추가 평가 없이 다른 기관에서 승인된 제품이 달성한 상태입니다. </t>
  </si>
  <si>
    <t>정의된 시스템 좌표를 사용하여 특정 순간에 측정된 열차의 위치입니다.</t>
  </si>
  <si>
    <t>멈추라는 신호로 주어지는 표시.</t>
  </si>
  <si>
    <t>위험한 상황을 만들지 않고 열차의 앞쪽으로 도달할 수 있는 이동 권한의 끝 너머 위치.</t>
  </si>
  <si>
    <t>메시지가 수정되거나 파괴되지 않은 속성입니다.</t>
  </si>
  <si>
    <t>열차의 제동 성능과 관련된 데이터입니다.</t>
  </si>
  <si>
    <t>ERTMS/ETCS 온보드 장비에 저장된 값이며 사용 가능한 다른 값이 없을 때 사용됩니다</t>
  </si>
  <si>
    <t>운전실 내부에서 주어진 방향으로의 선호하는 움직임(즉, 운전실에서 운전자에게 가시성이 제공되는 전방 이동) 전용 작동 제어 장치 세트입니다.</t>
  </si>
  <si>
    <t>DIVERSITY</t>
    <phoneticPr fontId="1" type="noConversion"/>
  </si>
  <si>
    <t>기관사를 식별하는 고유 코드입니다.</t>
  </si>
  <si>
    <t>ERTMS/ETCS 온보드 장비와 드라이버 간의 직접 통신을 가능하게 하는 인터페이스.</t>
  </si>
  <si>
    <t>트랙의 장애물을 피하기 위해 기차를 멈출 수 있는 속도로 운전하는 운전자.</t>
  </si>
  <si>
    <t>2개의 운전실과 1개의 단일 ERTMS/ETCS 온보드 장비가 장착된 철도 차량 유닛.</t>
  </si>
  <si>
    <t>정적 속도 프로파일 및/또는 EOA/LOA를 위반하지 않고 열차가 따를 수 있는 속도/거리 프로파일.</t>
  </si>
  <si>
    <t>정의된 수준의 제동 성능으로 열차를 정지시키기 위해 최단 시간에 사전 정의된 제동력을 적용합니다.</t>
  </si>
  <si>
    <t>"루프"가 시작되거나 끝나는 위치를 정의하기 위한 발리스 그룹.</t>
  </si>
  <si>
    <t>기차가 길이의 전부 또는 일부에 걸쳐 트랙의 동일한 부분을 차지해야 하는 이동.</t>
    <phoneticPr fontId="1" type="noConversion"/>
  </si>
  <si>
    <t>넓은 지역에서 열차 움직임을 제어하는 중앙 집중식 제어 시스템.</t>
    <phoneticPr fontId="1" type="noConversion"/>
  </si>
  <si>
    <t>둘 이상의 독립적이고 다른 방식으로 지정된 요구 사항의 전부 또는 일부를 달성하는 수단입니다.</t>
    <phoneticPr fontId="1" type="noConversion"/>
  </si>
  <si>
    <t>열차가 진행하도록 허용되고 목표 속도가 0인 위치.</t>
  </si>
  <si>
    <t>MA에 따라 열차가 진행할 수 있는 위치. MA를 전송할 때 MA에서 주어진 마지막 섹션의 끝입니다.</t>
  </si>
  <si>
    <t>하나의 단일 ERTMS/ETCS 온보드 장비와 철도 차량 장치의 하나 또는 두 개의 운전실 연결. 엔진의 운전실이 열차/분로 구성을 유도하는 데 사용되는 경우 ERTMS/ETCS 온보드 장비는 엔진이 속한 열차/분로 구성의 움직임을 감독합니다. 엔진의 각 운전실은 운전자가 DMI를 통해 ERTMS/ETCS 온보드 장비와 통신할 수 있도록 합니다.</t>
  </si>
  <si>
    <t>역에 진입하는 열차를 위한 주요 신호기.</t>
  </si>
  <si>
    <t>애플리케이션 레벨 1, 2 또는 3에서 ERTMS/ ETCS가 장착된 라인</t>
  </si>
  <si>
    <t>ERTMS/ETCS 온보드 장비가 열차 앞부분을 추정하는 위치는 열차의 물리적 특성과 주행 기록계 작업 조건에 따라 가장 높은 확률을 갖습니다. 온보드에서 감지한 위치 참조로부터의 거리로 표현됩니다.</t>
  </si>
  <si>
    <t>ERTMS의 제어 명령 부분.</t>
  </si>
  <si>
    <t>온보드 장비의 ETCS ID는 단일 ID 번호로 구성됩니다. RBC, 발리스 그룹, 루프 또는 RIU의 ETCS ID는 국가/지역 식별 번호와 국가/지역 내의 식별 번호로 구성됩니다.</t>
  </si>
  <si>
    <t>제어 명령을 위한 ETCS와 음성 및 데이터 통신을 위한 GSM-R을 포괄하는 신호 및 운영 관리 시스템입니다. GSM-R은 ETCS의 무선 베어러로 사용됩니다.</t>
  </si>
  <si>
    <t>ERTMS/ETCS 사양을 준수하는 발리스.</t>
  </si>
  <si>
    <t>ERTMS/ETCS 온보드 장비 ERTMS/ETCS 사양을 충족하는 온보드 장비의 부품(소프트웨어 및/또는 하드웨어).</t>
    <phoneticPr fontId="1" type="noConversion"/>
  </si>
  <si>
    <t>열차의 물리적 특성과 주행 기록계 작업 조건에 따라 가장 높은 확률로 주행 기록계가 기차가 달리고 있다고 추정하는 속도</t>
    <phoneticPr fontId="1" type="noConversion"/>
  </si>
  <si>
    <t>이름</t>
    <phoneticPr fontId="1" type="noConversion"/>
  </si>
  <si>
    <t>내용</t>
    <phoneticPr fontId="1" type="noConversion"/>
  </si>
  <si>
    <t>ERTMS/ETCS 사양을 준수하는 루프.</t>
  </si>
  <si>
    <t>메시지 프로토콜을 포함하여 개방형 무선 네트워크를 통해 ERTMS/ETCS 트랙사이드와 ERTMS/ETCS 온보드 장비 간에 허용 가능한 안전한 통신 채널을 제공하는 데 필요한 기능</t>
  </si>
  <si>
    <t>역을 떠나는 열차를 위한 주 신호기.</t>
  </si>
  <si>
    <t>발리스 그룹을 수용하기 위한 외부 한계 사이의 간격.</t>
  </si>
  <si>
    <t xml:space="preserve">의도한 서비스에 대한 오류의 영향. </t>
  </si>
  <si>
    <t>결함이 발생한 순간에 시작하여 결함의 존재가 감지될 때 끝나는 시간 범위입니다.</t>
  </si>
  <si>
    <t>결함의 존재가 감지될 때 시작하여 안전 상태가 시행될 때 끝나는 시간 범위입니다.</t>
  </si>
  <si>
    <t>블록 단면의 말단이 고정된 위치에 있는 블록. 신호는 기차가 한 블록에서 다음 블록으로 이동할 수 있도록 허용하며, 일반적으로 전방 블록이 비어 있을 때만 가능합니다.</t>
  </si>
  <si>
    <t>합류선에 서 있는 차량이 반대편 차선의 차량과 접촉하게 되는 장소.</t>
  </si>
  <si>
    <t>ERTMS/ETCS 온보드 장비 모드는 과속 및 오버런에 대한 완전한 보호를 제공합니다.</t>
  </si>
  <si>
    <t>해당 도메인에 속하는 트랙사이드 및 온보드 엔터티가 키 관리를 참조하는 KM 도메인의 KMC입니다.</t>
  </si>
  <si>
    <t xml:space="preserve">장비를 안전한 상태로 유지하거나 배치하는 모든 예상 오류를 발생시키는 설계 철학. </t>
    <phoneticPr fontId="1" type="noConversion"/>
  </si>
  <si>
    <t xml:space="preserve">시스템에 오류가 발생할 수 있는 비정상적인 상태입니다. 결함은 무작위적이거나 체계적일 수 있습니다. </t>
    <phoneticPr fontId="1" type="noConversion"/>
  </si>
  <si>
    <t>즉각적인 레벨 전환 순서는 "지금" 주문된 레벨 전환과 채우기와 관련되지 않은 null 거리에서 주문된 레벨 전환을 모두 의미합니다.</t>
  </si>
  <si>
    <t>주어진 방향과 관련하여 트랙의 특정 위치를 넘어선 지점을 나타내는 용어입니다.</t>
  </si>
  <si>
    <t>주어진 방향과 관련하여 트랙의 특정 위치에 접근하는 지점을 나타내는 용어입니다.</t>
  </si>
  <si>
    <t>하나 이상의 항목의 올바른 작동에 영향을 미칠 수 있는 모든 메커니즘으로부터의 자유.</t>
  </si>
  <si>
    <t>메인 신호라고 하는 트랙사이드 데이터는 메인 신호의 뒤쪽 위치에서 전송됩니다. 예를 들어 전방 신호가 해제되었음을 기차에 알리는 기능을 제공합니다.</t>
  </si>
  <si>
    <t>전방 신호가 해제되면 즉시 열차에 알리는 채우기 정보를 전송하여 불필요한 지연을 방지하기 위한 장소(예: 신호기 뒤쪽)에 설치되는 루프.</t>
  </si>
  <si>
    <t>ERTMS/ETCS 트랙 사이드에서 ERTMS/ETCS 온보드 장비로 정보를 전송할 수 있는 트랙의 특정 위치(SPOT TRANSMISSION 참조)</t>
  </si>
  <si>
    <t>발생하는 불안전한 상황을 방지하기 위한 "신호" 및 "점"의 설정 및 해제 제어와 이 기능을 수행하는 장비에 적용되는 일반적인 용어입니다.</t>
  </si>
  <si>
    <t xml:space="preserve">"SPOT TRANSMISSION" 및 "SEMI-CONTINUOUS TRANSMISSION"을 포함하는 용어. </t>
  </si>
  <si>
    <t xml:space="preserve">철도 시스템의 상호 운용성이 직간접적으로 의존하는 모든 기본 구성 요소, 구성 요소 그룹, 하위 시스템 또는 하위 시스템에 통합되거나 통합되도록 의도된 장비의 전체 조립. 구성요소의 개념은 유형의 객체와 소프트웨어와 같은 무형의 객체를 모두 포함합니다. </t>
    <phoneticPr fontId="1" type="noConversion"/>
  </si>
  <si>
    <t>상호 운용성을 가능하게 하는 조화된 운영 규칙 집합입니다.</t>
  </si>
  <si>
    <t>상호 운용성을 가능하게 하는 조화된 기술 요구 사항 집합입니다. ERTMS/ETCS 사양은 기술적 상호 운용성에 대한 요구 사항을 정의합니다.</t>
  </si>
  <si>
    <t xml:space="preserve">상호 운용성은 지정된 수준의 성능을 달성하는 열차의 안전하고 중단 없는 이동을 허용하는 기능을 의미합니다. </t>
    <phoneticPr fontId="1" type="noConversion"/>
  </si>
  <si>
    <t>ERTMS/ETCS가 견인력을 차단하거나 풀 서비스 브레이크를 적용하고 견인력을 차단하거나 비상 브레이크를 적용하고 견인력을 차단하여 운전자의 제어를 받는 경우.</t>
  </si>
  <si>
    <t>ERTMS/ETCS 온보드 장비가 차량 제동 시스템에서 분리된 경우. 격리는 운전자에게 표시됩니다.</t>
  </si>
  <si>
    <t>ERTMS/ETCS 온보드 장비의 핵심.</t>
  </si>
  <si>
    <t>데이터를 암호화하거나 암호화된 데이터를 해석하는 데 필요한 미리 정의된 구성 요소 또는 정보입니다.</t>
  </si>
  <si>
    <t>KM 도메인의 보안 정책에 따라 키 항목의 생성, 저장, 안전한 배포, 삭제, 보관 및 적용.</t>
  </si>
  <si>
    <t>KM 도메인에서 키 관리 기능을 담당하는 엔티티입니다.</t>
  </si>
  <si>
    <t>키 배포 시스템에 참여하는 일련의 엔터티 및 운영 절차입니다.</t>
  </si>
  <si>
    <t>키가 유효한 특정 기간입니다.</t>
  </si>
  <si>
    <t>하나의 KMC(홈 KMC) 및 키 관리 목적으로 해당 KMC를 사용하는 모든 온보드, RBC 및 RIU.</t>
  </si>
  <si>
    <t>LRBG는 레벨 2 및 3에서 ERTMS/ETCS 온보드 및 트랙사이드 장비 간의 공통 위치 참조로 사용됩니다.</t>
  </si>
  <si>
    <t>사고로 이어지는 모든 이벤트의 오프라인 분석에 충분한 열차 이동과 관련된 모든 행동 및 교환을 기록하는 데이터.</t>
    <phoneticPr fontId="1" type="noConversion"/>
  </si>
  <si>
    <t>열차/분로의 움직임을 제어하기 위해 운전실이 사용되는 엔진은 운전실과 관련된 ERTMS/ETCS 온보드 장비의 감독하에 구성됩니다.</t>
  </si>
  <si>
    <t>APPLICATION LEVEL 약정 양식</t>
  </si>
  <si>
    <t>ERTMS/ETCS 온보드 장비가 작동 ERTMS/ETCS 장비가 장착되지 않았거나 작동 중인 국가 시스템이 장착되지 않은 트랙 사이드 지역에서 ERTMS/ETCS 온보드 장비가 작동하는 경우를 포함하도록 정의된 ERTMS/ETCS 수준</t>
  </si>
  <si>
    <t>레벨 0 작동이 지원되는 트랙사이드 영역.</t>
  </si>
  <si>
    <t>ERTMS/ETCS 수준은 Eurobalises/Euroloop/Radio Infill을 사용하여 열차 위치와 무결성을 결정하는 기존 수단에 의존하면서 열차에 이동 권한을 전달하는 기존 라인 측 신호에 중첩됩니다.</t>
  </si>
  <si>
    <t>레벨 1 작업이 지원되는 트랙사이드 영역.</t>
  </si>
  <si>
    <t>열차 위치와 무결성을 결정하기 위해 선로변의 재래식 수단에 의존하면서 무선을 사용하여 이동 권한을 열차에 전달하는 ERTMS/ETCS 수준.</t>
  </si>
  <si>
    <t>레벨 2 작동이 지원되는 트랙사이드 영역.</t>
  </si>
  <si>
    <t>레벨 2 및/또는 레벨 3 작동이 지원되는 트랙사이드 영역.</t>
  </si>
  <si>
    <t xml:space="preserve">기존 국가 열차 제어 시스템으로 열차를 감독할 수 있는 ERTMS/ETCS 수준입니다. </t>
  </si>
  <si>
    <t>수준의 NTC 작동이 지원되는 트랙사이드 영역.</t>
  </si>
  <si>
    <t>레벨 전환 알림은 추가 위치에 대해 명령된 레벨 전환과 채우기 정보로 전송되는 null 거리에서 명령된 레벨 전환을 모두 의미합니다.</t>
  </si>
  <si>
    <t>이 용어는 수준 전환 명령 및 조건부 수준 전환 명령 모두에 사용됩니다.</t>
  </si>
  <si>
    <t>이 용어는 즉각적인 수준 전환 명령 및 수준 전환 발표 모두에 사용됩니다.</t>
  </si>
  <si>
    <t>시스템 수명 주기의 운영 부분에서 발생하는 활동을 수행하고 적절하게 지원하기 위해 유지되었거나 유지될 비용의 합계입니다.</t>
  </si>
  <si>
    <t>시스템이 구상될 때 시작하여 시스템을 더 이상 사용할 수 없게 되는 폐기 시점까지의 기간 동안 발생하는 활동</t>
  </si>
  <si>
    <t>무선을 사용하여 이동 권한을 열차에 전달하는 ERTMS/ETCS 수준입니다. 레벨 3은 열차가 보고한 위치 및 무결성을 사용하여 이동 권한을 발급하는 것이 안전한지 여부를 결정합니다.</t>
    <phoneticPr fontId="1" type="noConversion"/>
  </si>
  <si>
    <t>ERTMS/ETCS 온보드 장비 모드는 과속 및 오버런에 대해 부분적인 보호를 제공합니다. 운전자는 제한된 감독 모드에 있을 때 라인 사이드 신호 및 작동 규칙을 관찰하고 준수해야 합니다.</t>
  </si>
  <si>
    <t>열차에 정보가 없지만 0보다 높은 정의된 목표 속도로 열차가 운행할 수 있는 권한이 부여된 장소. 열차는 권한 제한을 통과하기 전에 새로운 정보를 받을 것으로 예상됩니다.</t>
  </si>
  <si>
    <t>철도 트랙의 연속 섹션.</t>
  </si>
  <si>
    <t>전환 가능한 발리스에 가변 신호 데이터를 전달하는 장치입니다.</t>
  </si>
  <si>
    <t>트랙사이드 장비를 참조하십시오.</t>
  </si>
  <si>
    <t>LINKING INFORMATION을 통해 사전에 공지하고 특정 EXPECTATION WINDOW 내에서 열람 여부를 확인하여 BALISE GROUPS의 누락된 데이터를 보호하는 기능</t>
  </si>
  <si>
    <t>발표된 발리스 그룹 사이의 거리.</t>
  </si>
  <si>
    <t>발리스 그룹 간의 거리, 정체성 및 방향, 발표된 발리스 그룹이 주어진 제한 내에서 감지되지 않는 경우 취해야 할 조치를 정의하는 데이터(예상 창).</t>
  </si>
  <si>
    <t xml:space="preserve">스테이션 시계에 표시될 가능성이 있는 지역의 일반적인 거래 시간입니다. </t>
  </si>
  <si>
    <t>정의된 영역 내에서 선로와 열차 사이의 데이터 전송을 위한 선로 장착 장치.</t>
  </si>
  <si>
    <t>루프로 데이터를 전송하기 위한 형식입니다.</t>
  </si>
  <si>
    <t>명시된 조건 하에서 명시된 절차와 자원을 사용하여 유지 보수가 수행될 때 주어진 사용 조건 하에서 항목에 대한 주어진 활성 유지 보수 작업이 명시된 시간 간격 내에서 수행될 수 있는 확률입니다.</t>
  </si>
  <si>
    <t xml:space="preserve">지정된 성능과의 편차로 인해 시스템이 제대로 작동하지 않습니다. 이것은 일반적으로 시스템의 오류 또는 오류로 인해 발생합니다. </t>
  </si>
  <si>
    <t>ERTMS/ETCS 장비 또는 시스템에 대한 기술적으로 상호 운용 가능한 표준을 실현하기 위한 요구 사항을 충족하고 구현하는 것이 의무인 경우.</t>
  </si>
  <si>
    <t>운전자가 시작한 레벨 전환.</t>
  </si>
  <si>
    <t>최대 안전 프런트 엔드 위치는 LRBG에서 측정한 거리의 Under-reading Amount와 LRBG의 Location Accuracy에 의해 추정된 위치와 다릅니다.</t>
  </si>
  <si>
    <t>LRBG로부터 측정된 거리의 Over-reading Amount에 LRBG의 Location Accuracy를 더한 값만큼 최소 안전 프런트 엔드 위치가 예상 위치와 다릅니다.</t>
  </si>
  <si>
    <t>애플리케이션 데이터와 프로토콜 데이터의 조합 발리스 그룹, 루프 또는 라디오를 통해 기차로 또는 라디오로 트랙사이드까지 기차를 탄다.</t>
  </si>
  <si>
    <t>데이터 원본 인증 및 데이터 무결성을 제공하는 코드입니다.</t>
  </si>
  <si>
    <t>실패, 경미 참조</t>
  </si>
  <si>
    <t>ERTMS/ETCS 시스템과 운전자 사이에 지정된 운영 책임 분할이 있는 ERTMS/ETCS 온보드 장비의 운영 상태.</t>
  </si>
  <si>
    <t>인프라의 제약 조건 내에서 열차가 특정 위치까지 운행할 수 있는 권한.</t>
  </si>
  <si>
    <t>앞 선로 구간을 점유하는 열차의 위치에 의해 길이가 정의되는 블록. 최소 블록 길이는 점유 열차의 가장 뒤쪽 부분에서 열차가 현재 속도에서 제동을 걸면 점유 열차의 앞쪽이 열차가 정지했을 때 트랙의 한 지점까지입니다.</t>
  </si>
  <si>
    <t>한 명의 운전자가 작동하는 기계적, 공압식 및 전기적으로 결합된 두 개 이상의 견인 장치가 사용 중입니다.</t>
  </si>
  <si>
    <t>루프에서 애플리케이션 데이터를 검색하는 모듈(ERTMS/ETCS 온보드 장비 내부).</t>
    <phoneticPr fontId="1" type="noConversion"/>
  </si>
  <si>
    <t>'위험 측면'과 하나 이상의 '진행 측면'을 보여줄 수 있는 열차 이동을 위한 고정 신호. 어떤 경우에는 위험에 처한 주요 신호가 분로 이동에 유효합니다.</t>
    <phoneticPr fontId="1" type="noConversion"/>
  </si>
  <si>
    <t>허용됨.</t>
    <phoneticPr fontId="1" type="noConversion"/>
  </si>
  <si>
    <t>시스템에서 수행할 기본 작업에 대한 객관적인 설명입니다.</t>
    <phoneticPr fontId="1" type="noConversion"/>
  </si>
  <si>
    <t xml:space="preserve">FS, LS, SR, OS, NL, UN 또는 SN 모드 중 하나에서 ERTMS/ETCS 온보드 장비의 감독하에 시작된 모든 열차 이동. The ETCS mission is ended when any of the following modes is entered: SB, SH 
</t>
    <phoneticPr fontId="1" type="noConversion"/>
  </si>
  <si>
    <t>열차가 초과해서는 안 되는 속도. 다양한 속도 프로파일을 모두 고려한 최저 속도입니다.</t>
    <phoneticPr fontId="1" type="noConversion"/>
  </si>
  <si>
    <t>열차의 감독이 국가 시스템에 의해 보장되는 ERTMS/ETCS 온보드 장비 모드.</t>
  </si>
  <si>
    <t>CCS TSI에서 클래스 B 시스템으로 정의된 이전에 설치된 열차 제어 시스템.</t>
  </si>
  <si>
    <t>해당 행정부의 규칙 및 규정과 관련된 해당 행정부의 인프라에 들어갈 때 기차로 전송되는 값입니다. 국가적 가치는 행정 구역 내에서 변경될 수 있습니다.</t>
  </si>
  <si>
    <t>온보드 장비에 전원이 공급되지 않고 비상 브레이크가 명령되는 ERTMS/ETCS 온보드 장비 모드.</t>
  </si>
  <si>
    <t>작동 중인 트랙사이드 자동 열차 보호 시스템이 없는 라인.</t>
  </si>
  <si>
    <t>ERTMS/ETCS 온보드 장비 모드는 열차의 선행 엔진에 있지 않은 활성 운전실에 연결된 경우입니다.</t>
  </si>
  <si>
    <t>장애 또는 비가용성이 철도 교통을 직접적으로 위험에 빠뜨리거나 신호 시스템의 무결성을 감소시키지 않는 신호 시스템의 해당 부분에 적용되는 설명.</t>
  </si>
  <si>
    <t xml:space="preserve">기차의 일부가 있는 트랙 섹션. </t>
  </si>
  <si>
    <t>주행 기록계가 열차의 움직임을 측정할 때 과소평가/과대평가할 수 있는 정도.</t>
  </si>
  <si>
    <t>선로를 따라 열차의 움직임을 측정하는 과정. 속도 측정 및 거리 측정에 사용됩니다.</t>
  </si>
  <si>
    <t>기차 기반 주행 거리 측정값을 참조하는 참조 위치입니다.</t>
  </si>
  <si>
    <t>차량 운행 감독을 목적으로 열차에 탑재되는 장비.</t>
  </si>
  <si>
    <t>후속 분석(예: 열차 사고까지)을 위해 데이터를 기록하고 저장하는 장치(ERTMS/ETCS 온보드 장비 외부).</t>
  </si>
  <si>
    <t>ERTMS/ETCS 온보드 장비를 참조하십시오.</t>
  </si>
  <si>
    <t>대상 장치에서 키 항목의 원격 배포, 삭제 또는 업데이트를 허용하는 KMS.</t>
  </si>
  <si>
    <t>ERTMS/ETCS 온보드 장비 모드는 열차의 안전한 제어에 대한 부분적인 책임을 운전자에게 부여합니다. 이 모드에서 열차는 이동 권한을 가지지만 전방 트랙은 다른 열차에 의해 점유될 수 있습니다.</t>
  </si>
  <si>
    <t>열차 브레이크가 예상한 대로 작동하지 않는 경우 사고를 방지하기 위해 신호 후방으로 신호가 있는 주행 이동 전과 도중에 비어 있어야 하고 필요한 경우 잠가야 하는 정지 신호 이전의 라인 섹션과 기차가 이동 권한의 끝을 통과합니다.</t>
  </si>
  <si>
    <t>기차가 예상 위치보다 덜 이동했을 수 있는 거리입니다. 거리는 Eurobalise 사양에 정의된 대로 주행 거리계 부정확성과 발리스 위치 감지 오류를 고려하여 ERTMS/ETCS 온보드 장비에 의해 추정됩니다.</t>
  </si>
  <si>
    <t>키 항목의 배포, 삭제 또는 업데이트가 대상 장치에 대한 직원 개입이 필요한 KMS.</t>
    <phoneticPr fontId="1" type="noConversion"/>
  </si>
  <si>
    <t>트랙사이드와 온보드 모두에서 시스템 버전을 작동한다는 것은 이 시스템 버전과 관련 하위 시스템에 적용되는 모든 TSI 부속서 A 문서의 요구 사항을 준수한다는 것을 의미합니다. 
운영 체제 버전은 트랙사이드별로 정렬됩니다. 그러나 구분된 트랙사이드 영역 내에서 시스템 버전 번호 X를 작동한다는 것은 이 영역에서 실행되는 온보드 장비가 시스템 버전 번호 X.Y에 적용 가능한 일련의 요구 사항에 따라 작동해야 함을 의미합니다. 여기서 X는 트랙사이드에서 주문한 것입니다. Y는 이 버전 X 내에서 온보드에서 작동하는 시스템 버전 번호 Y(트랙사이드에서 주문한 것과 다를 수 있음)입니다.</t>
    <phoneticPr fontId="1" type="noConversion"/>
  </si>
  <si>
    <t>패킷은 내부 구조가 정의된 단일 단위로 그룹화된 여러 변수입니다. 패킷은 텔레그램과 메시지의 일부입니다.</t>
  </si>
  <si>
    <t>머리 위 전차선에서 열차로 동력을 전달하는 장치.</t>
  </si>
  <si>
    <t xml:space="preserve">완전한 감독을 허용하기 위해 사용 가능한 트랙 데이터가 불충분한 경우 사용되는 ERTMS/ETCS 온보드 장비 모드의 정의된 집합입니다. 부분 감독 모드 세트는 다음과 같습니다. . 제한된 감독 . 적합하지 않은 모드 . 시력 모드 . 직원 책임 모드 . 단락 . 여행 후 모드 . 반전 </t>
  </si>
  <si>
    <t>신호원의 특정 허가 없이 특별한 조건에서 주 신호가 위험에 처할 수 있도록 하는 신호 측면 또는 신호 식별.</t>
  </si>
  <si>
    <t>열차가 ERTMS/ETCS 경고 및/또는 개입 없이 진행할 수 있는 제한 속도입니다.</t>
  </si>
  <si>
    <t>열차 노선이 수렴하거나 분기할 수 있도록 설치된 선로의 구간.</t>
  </si>
  <si>
    <t>장비에 대한 작업을 수행할 수 있도록 유지보수 직원과 운영 직원 간에 합의된 신호 장비의 분리 또는 사용 제한.</t>
  </si>
  <si>
    <t xml:space="preserve">ERTMS/ETCS 온보드 장비 모드는 기차 여행 후 기차가 정차하고 운전자가 상황을 인지했을 때 시작됩니다. </t>
  </si>
  <si>
    <t xml:space="preserve">운전자가 신호를 통과하도록 허용하는 모든 신호 측면. </t>
  </si>
  <si>
    <t>신호 시스템의 다른 부분이 허용 가능한 수준의 보호를 제공하는 잘못된 쪽 오류.</t>
  </si>
  <si>
    <t>정보의 안전한 전송을 용이하게 하기 위한 목적으로 디지털 인증서를 생성, 관리, 배포, 사용, 저장 및 취소하고 공개 키 암호화를 관리하는 데 필요한 하드웨어, 소프트웨어, 사람, 정책 및 절차의 집합입니다. 다양한 네트워크 활동.</t>
  </si>
  <si>
    <t>무선을 통해 열차 위치 정보를 수신하고 무선을 통해 이동 권한을 열차로 보내는 중앙 집중식 안전 장치.</t>
  </si>
  <si>
    <t>신뢰할 수 있는 무선 연결을 설정하거나 유지할 수 없는 알려진 영역입니다.</t>
  </si>
  <si>
    <t>GSM-R을 통해 반연속 충전 기능을 제공하는 장치.</t>
  </si>
  <si>
    <t>하나의 RBC가 감독하는 트랙사이드 지역.</t>
  </si>
  <si>
    <t>두 개의 서로 다른 RBC가 감독하는 두 영역 사이의 경계 위치.</t>
  </si>
  <si>
    <t>두 개의 무선 차단 센터 사이에서 열차의 감독을 통과하는 과정.</t>
  </si>
  <si>
    <t>RBC/RBC 핸드오버의 대체 용어</t>
  </si>
  <si>
    <t>요구 사항을 충족하지 않아도 장비 또는 시스템의 기술적 상호 운용성에 영향을 미치지 않지만 구현을 용이하게 하거나 성능을 향상시키기 위해 충족될 수 있습니다.</t>
  </si>
  <si>
    <t>하나 이상의 요소가 "오작동"하는 경우 기능의 가용성을 달성하거나 유지하기 위해 하나 이상의 추가 요소를 제공합니다.</t>
  </si>
  <si>
    <t>트랙 사이드에서 전송된 정보 또는 기차 위치에 대한 참조로 사용되는 트랙의 위치(예: 발리스 그룹 참조 위치)</t>
  </si>
  <si>
    <t>기차가 EOA에 접근할 수 있도록 허용하는 속도 값입니다. 열차가 신호의 정보 지점에 도달하기 위해 해제된 신호에 접근할 수 있도록 간헐적인 전송에 필요합니다.</t>
  </si>
  <si>
    <t>ERTMS/ETCS 온보드 장비 모드를 통해 운전자는 동일한 운전실에서 열차를 제어하면서 열차의 이동 방향을 변경할 수 있습니다.</t>
  </si>
  <si>
    <t>운전자가 선행 엔진에 있지만 열차가 열차 방향과 반대 방향으로 움직이는 열차 이동.</t>
  </si>
  <si>
    <t>기차를 지정된 위치로 이동하기 위해 이전에 부여된 권한 취소.</t>
  </si>
  <si>
    <t>신호 시스템이 일반적으로 제공하는 보호 수준이 저하되지 않는 고장.</t>
  </si>
  <si>
    <t>지정된 위험 이벤트의 빈도, 확률 및 결과의 조합입니다.</t>
  </si>
  <si>
    <t>활성 데스크에서 방향 컨트롤러의 현재 위치와 충돌하는 방향으로 열차의 의도하지 않은 무동력 이동.</t>
  </si>
  <si>
    <t>출발지에서 종착지까지 열차 운행을 위해 준비된 선로의 특정 구간</t>
  </si>
  <si>
    <t>경로 잠금 해제.</t>
  </si>
  <si>
    <t>ERTMS/ETCS 온보드 장비로 데이터를 전송하여 이동 기관에서 지시한 대로 트랙에서 실행하는 능력을 확인할 수 있습니다. 여기에는 로딩 게이지, 트랙션 시스템 및 축중 범주와 관련된 데이터가 포함됩니다.</t>
  </si>
  <si>
    <r>
      <t xml:space="preserve">항목이 주어진 시간 간격 동안 주어진 조건에서 필요한 기능을 수행할 수 있는 확률입니다. </t>
    </r>
    <r>
      <rPr>
        <sz val="14"/>
        <color rgb="FF000000"/>
        <rFont val="Arial"/>
        <family val="2"/>
      </rPr>
      <t/>
    </r>
    <phoneticPr fontId="1" type="noConversion"/>
  </si>
  <si>
    <t>기차가 특정 신뢰 수준에서 달성할 것으로 가정되는 감속</t>
  </si>
  <si>
    <t>계속해서 안전을 유지하는 조건.</t>
  </si>
  <si>
    <t>용납할 수 없는 피해 위험으로부터의 자유</t>
  </si>
  <si>
    <t>안전 수락 프로세스 및 관련 조건은 다음과 같습니다.</t>
  </si>
  <si>
    <t>안전 수명 주기는 참조 4에 정의되어 있습니다.</t>
  </si>
  <si>
    <t>이동 권한의 일부입니다.</t>
  </si>
  <si>
    <t>이동 권한의 일부로 섹션과 연결된 타이머입니다. 타이머가 선로변 장비에 의해 정의된 값에 도달하면 해당 구간은 더 이상 사용할 수 없으며 그에 따라 열차의 이동 권한이 줄어듭니다.</t>
  </si>
  <si>
    <t>우발적이거나 악의적인 데이터 수정 또는 공개를 방지하기 위한 모든 조치(관리적 조치 포함)로 인한 보호 키 관리의 경우 보호는 일반적으로 키의 기밀성, 신뢰성 및 무결성을 보장합니다.</t>
  </si>
  <si>
    <t>정의된 거리에서 전송이 이루어집니다.</t>
  </si>
  <si>
    <t>ERTMS/ETCS 서비스 브레이크 명령은 열차가 전체 서비스 브레이크 노력을 적용하게 합니다.</t>
  </si>
  <si>
    <t>정지 및 임시 고정을 포함하여 열차의 속도를 제어하기 위해 조정 가능한 제동력 적용.</t>
    <phoneticPr fontId="1" type="noConversion"/>
  </si>
  <si>
    <t>라디오를 통해 트랙사이드와 온보드 간에 적용 가능한 대화를 시작하고 종료하는 프로세스입니다.</t>
  </si>
  <si>
    <t>이것은 ETCS 외부 기능에서 받은 입력입니다. 운전자에게 표시합니다. 속도 값을 나타냅니다. 기차 속도는 외부 장치(예: 크루즈 제어 시스템).</t>
  </si>
  <si>
    <t>필수요소</t>
    <phoneticPr fontId="1" type="noConversion"/>
  </si>
  <si>
    <t>추천요소</t>
    <phoneticPr fontId="1" type="noConversion"/>
  </si>
  <si>
    <t>ERTMS/ETCS 온보드 장비 작동 모드로 열차가 사용 가능한 열차 데이터 없이 분기로 이동할 수 있습니다.</t>
  </si>
  <si>
    <t>주행선을 따라 정상적인 통행 이외의 열차나 차량의 이동. 열차 데이터가 없는 상태에서 차량을 이동한 경우.</t>
  </si>
  <si>
    <t>지시를 전달하거나 운전자의 진행 권한에 대한 사전 경고를 제공하는 시각적 디스플레이 장치입니다.</t>
  </si>
  <si>
    <t>열차 운행을 통제하고 보호하기 위해 철도에서 사용되는 특별한 종류의 시스템.</t>
  </si>
  <si>
    <t>기차 또는 교체 편성의 주요 차량 유닛이 아닌 엔진. 슬레이브 엔진의 ERTMS/ETCS 탑재 기기는 열차/교환편성의 움직임을 제어하지 않는 모드(비선행 모드, 슬립 모드, 패시브 교환 모드) 중 하나로 동작합니다.</t>
  </si>
  <si>
    <t>ERTMS / ETCS 차량 탑재기 모드는 주기가 제어하는 슬레이브 엔진의 차량 탑재기에 사용됩니다.</t>
  </si>
  <si>
    <t>ERTMS/ETCS 탑재 장비를 기존의 National Train Control 시스템의 탑재 부분과 연결할 수 있는 장치입니다. 이렇게 하면 National System과의 원활한 마이그레이션이 가능하며 일부 ERTMS/ETCS 온보드 리소스(예: DMI)에 액세스할 수 있습니다.</t>
  </si>
  <si>
    <t>온보드 ERTMS / ETCS가 정의 된 확률로 실제 열차 속도를 가정하는 간격.</t>
  </si>
  <si>
    <t>멀리 떨어진 곳에서 이루어지는 트랙 사이드와 온보드 사이의 전송.</t>
  </si>
  <si>
    <t>ERTMS/ETCS 차량 탑재 장비 모드에서 운전자는 장비된 지역에서 열차의 이동에 대해 전적으로 책임을 질 수 있습니다. ERTMS/ETCS 탑재 기기는 이 모드에서 속도 제한을 부과합니다.</t>
  </si>
  <si>
    <t>ERTMS/ETCS 탑재 기기 모드. 악기의 전원을 켤 때 기본 모드이거나 션트 모드 또는 비 유도 모드를 종료하거나 활성 캡이 닫힐 때 입력됩니다.</t>
  </si>
  <si>
    <t>특정 노선의 고정 속도 제한에 대한 설명. 속도 제한은 최대 라인 속도, 곡선, 포인트, 터널 프로파일, 브리지 등의 항목과 관련될 수 있습니다.</t>
  </si>
  <si>
    <t>열차가 정차하는 장소, 또는 적하가 행해지는 장소에서, 보조가 가능한 장소. 기차가 다른 경로를 사용할 수 있도록 하는 지점(마주보고 있거나 후속)이 존재할 수 있는 곳.</t>
  </si>
  <si>
    <t>정지의 위험한 측면 또는 징후를 나타낼 수 있는 모든 주요 신호. 기차에 이동 권한이 부여되지 않은 위치. 반드시 고정 신호는 아닙니다.</t>
  </si>
  <si>
    <t>션트 동작에만 제공되는 신호. 션트 동작을 위한 고정 신호. 어떤 경우에는 위험에 처한 우회 신호를 사용하여 열차 이동에도 유효합니다.</t>
    <phoneticPr fontId="1" type="noConversion"/>
  </si>
  <si>
    <t>신호의 발신 위치.</t>
    <phoneticPr fontId="1" type="noConversion"/>
  </si>
  <si>
    <t>운영 기능을 수행하고 시스템의 주요 하위 섹션인 장비, 유닛, 어셈블리 등의 조합.</t>
  </si>
  <si>
    <t>차량 탑재 장비가 지원하는 시스템 버전은 차량 탑재 장비가 작동할 수 있는 시스템 버전 중 하나입니다.</t>
  </si>
  <si>
    <t>운영 역할 또는 둘 다를 수행하거나 지원할 수 있는 장비, 기술 및 기술의 복합체. 완전한 시스템은 운영 및 지원에 필요한 모든 장비, 관련 시설, 재료, 소프트웨어, 서비스 및 인력을 포함하며 의도된 운영 환경에서 자급자족 단위로 간주될 수 있습니다.</t>
  </si>
  <si>
    <t>ERTMS/ETCS 차량 탑재기 모드는 안전에 영향을 미치는 치명적인 고장이 발견된 경우로 이동합니다.</t>
  </si>
  <si>
    <t>시스템 수명주기와 관련된 용어는 참고 문헌 3에 정의되어 있습니다.</t>
  </si>
  <si>
    <t>시스템 버전은 ERTMS/ETCS 탑재 장비와 트랙 사이의 기술적 상호 운용성을 보장하는 ERTMS/ETCS 필수 기능을 정의합니다.</t>
  </si>
  <si>
    <t>동일한 상황에서 여러 장비에 영향을 미치는 시스템, 서브시스템 또는 장비 사양, 설계, 구축, 설치, 작동 또는 유지보수에 고유한 장애.</t>
  </si>
  <si>
    <t>동일한 기차에서 사용되는 전기적으로 결합되지 않지만 기계적으로 결합되지 않은 두 개 이상의 트랙션 유닛. 각 견인 유닛에는 별도의 드라이버가 필요합니다. 하나의 유닛만이 주력으로 지정되기 때문에 다른 유닛은 비주력으로 분류됩니다.</t>
    <phoneticPr fontId="1" type="noConversion"/>
  </si>
  <si>
    <t>열차의 속도가 소정의 목표 속도 이하로 떨어지는 장소</t>
  </si>
  <si>
    <t>발리스 텔레그램에는 단일 헤더와 식별된 일관된 패킷 집합이 포함됩니다. 발리스 그룹 메시지는 하나 이상의 텔레그램으로 구성될 수 있습니다.</t>
    <phoneticPr fontId="1" type="noConversion"/>
  </si>
  <si>
    <t>선로 정비 등 일시적인 상황에서 부과되는 계획적인 속도 제한.</t>
  </si>
  <si>
    <t>ERTMS/ETCS 차량용 기기로 전송되는 정보로 운전사나 열차에 전방 상황을 알립니다. 이 정보는 속도 및 거리 모니터링 이외의 기능 전용입니다.</t>
  </si>
  <si>
    <t>이동 권한을 보완하고 적어도 정적 속도 프로파일 및 기울기 프로파일을 제공하는 정보. 선택적으로 축중 프로파일, 선로 상태, 경로 적합성 데이터, 우회가 허용되는 영역 등을 포함할 수 있습니다.</t>
  </si>
  <si>
    <t>기차가 해당 루트에 들어갈 수 있도록 장애물이 없는 것으로 감지된 루트입니다.</t>
  </si>
  <si>
    <t>곡률, 기울기 및 칸트에 대한 트랙의 물리적 배치.</t>
  </si>
  <si>
    <t>루트가 열차에 제공되는 것을 방지하는 루트의 객체.</t>
  </si>
  <si>
    <t>열차의 운행을 안전하게 모니터링하기 위해 차량과의 정보 교환을 목적으로 한 장치. 정보 궤도와 기차 사이에서 교환되는 데이터는 애플리케이션의 ERTMS/ETCS 레벨 및 정보 자체의 특성에 따라 연속적이거나 간헐적일 수 있습니다.</t>
  </si>
  <si>
    <t>발리스, 루프 또는 라디오를 통해 선로 측 장비에서 열차로 ERTMS / ETCS 메시지를 보냅니다. 간헐적 인 전송 (발리스 또는 루프 또는 무선 인필)을 사용하면 정보를 전송 유닛을 통과하는 기차로만 전송됩니다.</t>
  </si>
  <si>
    <t>동력이 있는 차체를 사용하여 자체를 움직이거나 연결할 수 있는 다른 차체를 움직일 수 있습니다.</t>
    <phoneticPr fontId="1" type="noConversion"/>
  </si>
  <si>
    <t>하나 이상의 견인 유닛에 의해 견인되는 하나 이상의 철도 차량 또는 단독으로 이동하는 하나의 견인 유닛에서 첫 번째 고정점에서 종점의 고정점까지 소정의 운용 대수로 주행합니다.</t>
  </si>
  <si>
    <t>기차에 대한 정보를 제공하는 미리 정의된 데이터 세트입니다. 임무를 수행하기 위해 ERTMS / ETCS에서 얻은 열차를 특성화하는 데이터.</t>
  </si>
  <si>
    <t>정의된 노선 구간에 열차가 존재하는지의 증명.</t>
  </si>
  <si>
    <t>ERTMS/ETCS 차량 탑재기와 열차 사이의 인터페이스를 제공하는 ERTMS/ETCS 차량 탑재기의 유닛.</t>
  </si>
  <si>
    <t>열차 데이터를 이용하여 원칙적으로 역에서 역으로 차량을 이동하는 경우 주요 신호의 측면 또는 유사한 절차.</t>
  </si>
  <si>
    <t>활성 캡이 있으면 트레인의 방향을 정의합니다. 즉, 활성 캡의 측면이 트레인의 전면으로 간주됩니다. 운전 중 운전석이 없으면 열차의 방향은 운전석이 마지막으로 운전 중이었을 때와 동일합니다.</t>
  </si>
  <si>
    <t>탑재된 ERTMS/ETCS가 실제 열차의 위치를 가정하는 거리 간격은 정의된 확률입니다. 이는 주 측정기의 과도한 읽고 부족한 양 외에도 참조 발리스 그룹의 위치 정확도의 두 배로 구성됩니다.</t>
  </si>
  <si>
    <t>기차가 운행되는 번호.</t>
  </si>
  <si>
    <t>억제 기능이 사용되지 않는 한 열차가 EOA / LOA를 통과하면 시작되고 긴급 브레이크가 즉시 적용됩니다.</t>
  </si>
  <si>
    <t>ERTMS / ETCS 메시지를 열차에서 무선으로 선로 측 장치로 전송합니다.</t>
  </si>
  <si>
    <t>작동 모드 및/또는 레벨 간의 제어된 변경</t>
  </si>
  <si>
    <t>발리스나 유로발리스 참조</t>
    <phoneticPr fontId="1" type="noConversion"/>
  </si>
  <si>
    <t>ERTMS/ETCSERTMS/ETCS 탑재 장비 모드(예: EOA를 통과할 때 입력)는 긴급 브레이크를 적용합니다. 이 긴급 브레이크는 정지 시에만 해제할 수 있으며 추가 예방 조치가 필요합니다.</t>
  </si>
  <si>
    <t>기차가 완전히 뒤에 객차와 화차를 남겨두고 떠나지 않는다는 신뢰의 수준.</t>
    <phoneticPr fontId="1" type="noConversion"/>
  </si>
  <si>
    <t>ERTMS/ETCS가 설치되었지만 아직 시운전되지 않았기 때문에 고려되지 않는 트랙의 일부입니다.</t>
  </si>
  <si>
    <t>기차가 예상 위치보다 멀리 이동했을 수 있는 거리. 거리는 Eurobalise 사양에 정의된 바와 같이 주행거리계의 부정확성과 발리스 위치 검출 오차를 고려하여 ERTMS/ETCS 탑재 장비에 의해 추정됩니다.</t>
  </si>
  <si>
    <t xml:space="preserve"> NON-EQUIPPED LINE 참조</t>
    <phoneticPr fontId="1" type="noConversion"/>
  </si>
  <si>
    <t>ERTMS / ETCS 차량 탑재기 모드는 장비 된 열차가 장착되지 않은 지역에서 주행 할 수 있습니다.</t>
  </si>
  <si>
    <t>신호 시스템의 다른 부분이 보호를 제공하지 않는 잘못된 측면 장애.</t>
  </si>
  <si>
    <t>특정 의도된 사용을 위한 특정 요건이 충족되는 객관적인 증거의 검사 및 제공을 통한 확인.</t>
  </si>
  <si>
    <t>검증을 수행하기 위해 임명된 사람 또는 대리인.</t>
  </si>
  <si>
    <t>고유 ID와 의미가 주어진 비트 세트.</t>
  </si>
  <si>
    <t>라이프사이클 단계의 특정 요구사항이 충족되는 객관적인 증거를 조사하고 제공함으로써 확인.</t>
  </si>
  <si>
    <t>발리스 텔레그램의 특정 마커는 건설 중인 라인에서 물리적 커버 플레이트를 대체할 수 있습니다.</t>
  </si>
  <si>
    <t>올바른 작동이 신호 시스템의 무결성에 필수적인 장비에 적용되는 설명. 대부분의 중요한 장비는 페일 세이프 원칙에 따라 설계되었습니다. 중요한 장비의 잘못된 측면 고장은 철도 교통을 직접 위험에 빠뜨릴 수 있습니다.</t>
  </si>
  <si>
    <t>운전자의 공격적인 행동이 필요한 상황을 운전자에게 경고하기 위한 가청 및/또는 시각적 표시.</t>
  </si>
  <si>
    <t>브레이크를 걸린 바퀴가 레일과의 밀착을 잃고 회전 부족이 되었을 때.</t>
  </si>
  <si>
    <t>견인 휠이 레일과의 밀착을 잃고 과회전할 때</t>
    <phoneticPr fontId="1" type="noConversion"/>
  </si>
  <si>
    <t>철도 교통에 위험을 초래하는 경향이 있는 장비 고장.</t>
  </si>
  <si>
    <t xml:space="preserve">ACKNOWLEDGEMENT </t>
  </si>
  <si>
    <t xml:space="preserve">Confirmation by an entity that it has received information </t>
  </si>
  <si>
    <t xml:space="preserve">ACKNOWLEDGEMENT, </t>
  </si>
  <si>
    <t xml:space="preserve">DRIVER </t>
  </si>
  <si>
    <t xml:space="preserve">Confirmation by the driver that he/she has taken into account </t>
  </si>
  <si>
    <t xml:space="preserve">information received through the DMI </t>
  </si>
  <si>
    <t xml:space="preserve">AIRGAP </t>
  </si>
  <si>
    <t xml:space="preserve">The set of interfaces between track and train. It is composed of </t>
  </si>
  <si>
    <t xml:space="preserve">the Eurobalise, the Euroloop and the Euroradio interfaces. </t>
  </si>
  <si>
    <t xml:space="preserve">AIRGAP LANGUAGE </t>
  </si>
  <si>
    <t xml:space="preserve">The ERTMS/ETCS application data, together with its </t>
  </si>
  <si>
    <t xml:space="preserve">harmonised rules, which is transmitted over the balise, loop and </t>
  </si>
  <si>
    <t xml:space="preserve">radio transmission media. </t>
  </si>
  <si>
    <t xml:space="preserve">APPLICATION LEVEL </t>
  </si>
  <si>
    <t xml:space="preserve">The different ERTMS/ETCS application levels are a way to </t>
  </si>
  <si>
    <t xml:space="preserve">express the possible operating relationships between track and </t>
  </si>
  <si>
    <t xml:space="preserve">train. Level definitions are related to the trackside equipment </t>
  </si>
  <si>
    <t xml:space="preserve">used, to the way the trackside information reaches the on-board </t>
  </si>
  <si>
    <t xml:space="preserve">units and to which functions are processed in the trackside and </t>
  </si>
  <si>
    <t xml:space="preserve">in the on-board equipment respectively. </t>
  </si>
  <si>
    <t xml:space="preserve">AUTHENTICATION </t>
  </si>
  <si>
    <t xml:space="preserve">The process of determining whether someone or something is </t>
  </si>
  <si>
    <t xml:space="preserve">who or what it is declared to be. </t>
  </si>
  <si>
    <t xml:space="preserve">AUTHENTICATION KEY </t>
  </si>
  <si>
    <t xml:space="preserve">Cryptographic key (KMAC) used to establish a safe connection </t>
  </si>
  <si>
    <t xml:space="preserve">according to the EURORADIO protocol. </t>
  </si>
  <si>
    <t xml:space="preserve">AUTOMATIC TRAIN </t>
  </si>
  <si>
    <t xml:space="preserve">PROTECTION </t>
  </si>
  <si>
    <t xml:space="preserve">A safety system that enforces either compliance with or </t>
  </si>
  <si>
    <t xml:space="preserve">observation of speed restrictions and signal aspects by trains. </t>
  </si>
  <si>
    <t xml:space="preserve">AVAILABILITY </t>
  </si>
  <si>
    <t xml:space="preserve">The ability of a product to be in a state to perform a required </t>
  </si>
  <si>
    <t xml:space="preserve">function under given conditions at a given instant in time or over </t>
  </si>
  <si>
    <t xml:space="preserve">a given time interval assuming that the required external </t>
  </si>
  <si>
    <t xml:space="preserve">resources are provided. (3) </t>
  </si>
  <si>
    <t xml:space="preserve">Definitions for other availability related terms are given in </t>
  </si>
  <si>
    <t xml:space="preserve">reference 3 </t>
  </si>
  <si>
    <t xml:space="preserve">BALISE </t>
  </si>
  <si>
    <t xml:space="preserve">A passive transponder mounted on the track which can </t>
  </si>
  <si>
    <t xml:space="preserve">communicate with a train passing over it. </t>
  </si>
  <si>
    <t xml:space="preserve">BALISE, </t>
  </si>
  <si>
    <t xml:space="preserve">FIXED </t>
  </si>
  <si>
    <t xml:space="preserve">A balise that transmits data that does not change dynamically </t>
  </si>
  <si>
    <t xml:space="preserve">according to signalling information. </t>
  </si>
  <si>
    <t xml:space="preserve">SWITCHABLE </t>
  </si>
  <si>
    <t xml:space="preserve">A balise that transmits data that can change dynamically </t>
  </si>
  <si>
    <t xml:space="preserve">BALISE GROUP </t>
  </si>
  <si>
    <t xml:space="preserve">One or more balises which are treated as having the same </t>
  </si>
  <si>
    <t xml:space="preserve">reference location on the track. The telegrams transmitted by all </t>
  </si>
  <si>
    <t xml:space="preserve">the balises of a group form a track-to-train message. </t>
  </si>
  <si>
    <t>BALISE GROUP CO-</t>
  </si>
  <si>
    <t xml:space="preserve">ORDINATE SYSTEM </t>
  </si>
  <si>
    <t>The means to ensure common location referencing between on-</t>
  </si>
  <si>
    <t xml:space="preserve">board and trackside, for all location based information </t>
  </si>
  <si>
    <t xml:space="preserve">exchanged through the ERTMS/ETCS transmission media. </t>
  </si>
  <si>
    <t xml:space="preserve">LOCATION </t>
  </si>
  <si>
    <t xml:space="preserve">REFERENCE </t>
  </si>
  <si>
    <t xml:space="preserve">Location of balise number 1 in a balise group. It is the origin of </t>
  </si>
  <si>
    <t xml:space="preserve">the balise group coordinate system </t>
  </si>
  <si>
    <t xml:space="preserve">TRANSMISSION </t>
  </si>
  <si>
    <t xml:space="preserve">MODULE </t>
  </si>
  <si>
    <t xml:space="preserve">A module inside the ERTMS/ETCS on-board equipment for </t>
  </si>
  <si>
    <t xml:space="preserve">intermittent transmission between track and train, which </t>
  </si>
  <si>
    <t xml:space="preserve">processes Up-link signals and retrieves application data </t>
  </si>
  <si>
    <t xml:space="preserve">telegrams from a balise. </t>
  </si>
  <si>
    <t xml:space="preserve">BASELINE </t>
  </si>
  <si>
    <t xml:space="preserve">A baseline is defined by a stable kernel in terms of system </t>
  </si>
  <si>
    <t xml:space="preserve">functionality, performance and other non-functional </t>
  </si>
  <si>
    <t xml:space="preserve">characteristics. </t>
  </si>
  <si>
    <t xml:space="preserve">BASELINE RELEASE </t>
  </si>
  <si>
    <t xml:space="preserve">A baseline release is defined by a specific version of each of </t>
  </si>
  <si>
    <t xml:space="preserve">the CCS TSI annex A documents that are relevant for the </t>
  </si>
  <si>
    <t xml:space="preserve">system </t>
  </si>
  <si>
    <t xml:space="preserve">BLOCK </t>
  </si>
  <si>
    <t xml:space="preserve">A method of controlling the separation between trains by dividing </t>
  </si>
  <si>
    <t xml:space="preserve">the line into sections with, normally, no more than one train in </t>
  </si>
  <si>
    <t xml:space="preserve">each section. The block can either be a fixed block or a moving </t>
  </si>
  <si>
    <t xml:space="preserve">block. </t>
  </si>
  <si>
    <t xml:space="preserve">BRAKING CURVE </t>
  </si>
  <si>
    <t xml:space="preserve">Prediction of the train speed decrease versus distance by the </t>
  </si>
  <si>
    <t xml:space="preserve">ERTMS/ETCS on-board equipment, from a mathematical model </t>
  </si>
  <si>
    <t xml:space="preserve">of the train braking dynamics and of the track characteristics </t>
  </si>
  <si>
    <t xml:space="preserve">ahead. </t>
  </si>
  <si>
    <t xml:space="preserve">BRAKING DISTANCE, </t>
  </si>
  <si>
    <t xml:space="preserve">EMERGENCY </t>
  </si>
  <si>
    <t xml:space="preserve">The distance in which a train is capable of stopping with the </t>
  </si>
  <si>
    <t xml:space="preserve">emergency brake applied. Dependent upon train speed, train </t>
  </si>
  <si>
    <t xml:space="preserve">type, braking characteristics, train weight and gradient. </t>
  </si>
  <si>
    <t xml:space="preserve">SERVICE </t>
  </si>
  <si>
    <t xml:space="preserve">The distance in which a train is capable of stopping, with the full </t>
  </si>
  <si>
    <t xml:space="preserve">service brake applied. Dependent upon train speed, train type, </t>
  </si>
  <si>
    <t xml:space="preserve">braking characteristics, train weight and gradient. </t>
  </si>
  <si>
    <t xml:space="preserve">CAB </t>
  </si>
  <si>
    <t xml:space="preserve">The space in the power unit or driving unit of the train containing </t>
  </si>
  <si>
    <t xml:space="preserve">the operating controls and providing shelter and seats for the </t>
  </si>
  <si>
    <t xml:space="preserve">driver or engine crew. </t>
  </si>
  <si>
    <t xml:space="preserve">CAB, ACTIVE </t>
  </si>
  <si>
    <t>The active cab is the cab associated with an ERTMS/ETCS on-</t>
  </si>
  <si>
    <t xml:space="preserve">board equipment, from which the traction is controlled </t>
  </si>
  <si>
    <t xml:space="preserve">CLEAR (A SIGNAL) </t>
  </si>
  <si>
    <t xml:space="preserve">To change a signal aspect from its most restrictive aspect to a </t>
  </si>
  <si>
    <t xml:space="preserve">less restrictive aspect. </t>
  </si>
  <si>
    <t xml:space="preserve">COMMON-MODE </t>
  </si>
  <si>
    <t xml:space="preserve">FAULT </t>
  </si>
  <si>
    <t xml:space="preserve">Fault common to items which are intended to be independent. </t>
  </si>
  <si>
    <t xml:space="preserve">CONDITIONAL LEVEL </t>
  </si>
  <si>
    <t xml:space="preserve">TRANSITION ORDER </t>
  </si>
  <si>
    <t>A Conditional Level Transition Order is a spot check of the on-</t>
  </si>
  <si>
    <t xml:space="preserve">board operated level. This may cause a level transition if the </t>
  </si>
  <si>
    <t xml:space="preserve">ERTMS/ETCS on-board does not operate one of the allowed </t>
  </si>
  <si>
    <t xml:space="preserve">levels. </t>
  </si>
  <si>
    <t xml:space="preserve">CONDITIONS, </t>
  </si>
  <si>
    <t xml:space="preserve">MAINTENANCE </t>
  </si>
  <si>
    <t xml:space="preserve">The maintenance criteria adopted for maintaining the system </t>
  </si>
  <si>
    <t xml:space="preserve">referred to its Operating Conditions. </t>
  </si>
  <si>
    <t xml:space="preserve">OPERATING </t>
  </si>
  <si>
    <t xml:space="preserve">The rated performance required of the system. </t>
  </si>
  <si>
    <t xml:space="preserve">CONDITIONS, SYSTEM </t>
  </si>
  <si>
    <t xml:space="preserve">The conditions under which the system is called to operate, </t>
  </si>
  <si>
    <t xml:space="preserve">including: </t>
  </si>
  <si>
    <t xml:space="preserve">. environmental conditions; </t>
  </si>
  <si>
    <t xml:space="preserve">. operating conditions; </t>
  </si>
  <si>
    <t xml:space="preserve">. maintenance conditions. </t>
  </si>
  <si>
    <t xml:space="preserve">CONFIGURATION </t>
  </si>
  <si>
    <t xml:space="preserve">The structuring and interconnecting of the hardware and </t>
  </si>
  <si>
    <t xml:space="preserve">software of a system for its intended application. </t>
  </si>
  <si>
    <t xml:space="preserve">MANAGEMENT </t>
  </si>
  <si>
    <t xml:space="preserve">A discipline applying technical and administrative direction and </t>
  </si>
  <si>
    <t xml:space="preserve">surveillance to identify and document the functional and </t>
  </si>
  <si>
    <t xml:space="preserve">physical characteristics of a configuration item, control change </t>
  </si>
  <si>
    <t xml:space="preserve">to those characteristics, record and report change processing </t>
  </si>
  <si>
    <t xml:space="preserve">and implementation status and verify compliance with specified </t>
  </si>
  <si>
    <t xml:space="preserve">requirements. (3) </t>
  </si>
  <si>
    <t xml:space="preserve">CONFLICTING </t>
  </si>
  <si>
    <t xml:space="preserve">MOVEMENTS </t>
  </si>
  <si>
    <t xml:space="preserve">Movements that would require trains to occupy the same portion </t>
  </si>
  <si>
    <t xml:space="preserve">of track over all or part of their length. </t>
  </si>
  <si>
    <t xml:space="preserve">CONTACT LENGTH </t>
  </si>
  <si>
    <t xml:space="preserve">The distance between the place where a train becomes able to </t>
  </si>
  <si>
    <t xml:space="preserve">communicate with a device (e.g. a balise) to the place where </t>
  </si>
  <si>
    <t xml:space="preserve">communication becomes impossible. </t>
  </si>
  <si>
    <t xml:space="preserve">CONTINOUS DATA </t>
  </si>
  <si>
    <t xml:space="preserve">Track-to-train or train-to-track transmission that can take place </t>
  </si>
  <si>
    <t xml:space="preserve">continuously, independent of location (e.g. by radio). </t>
  </si>
  <si>
    <t xml:space="preserve">CONTROL CENTRE </t>
  </si>
  <si>
    <t xml:space="preserve">A centralised control system that controls the train movements </t>
  </si>
  <si>
    <t xml:space="preserve">in a large territory. </t>
  </si>
  <si>
    <t xml:space="preserve">CRITICALITY </t>
  </si>
  <si>
    <t xml:space="preserve">The point at which a failure or a number of failures renders the </t>
  </si>
  <si>
    <t xml:space="preserve">system unusable and/or unsafe. </t>
  </si>
  <si>
    <t xml:space="preserve">CROSS-ACCEPTANCE </t>
  </si>
  <si>
    <t xml:space="preserve">The status achieved by a product that has been accepted by </t>
  </si>
  <si>
    <t xml:space="preserve">one Authority to the relevant European Standards and is </t>
  </si>
  <si>
    <t xml:space="preserve">acceptable to other Authorities without the necessity for further </t>
  </si>
  <si>
    <t xml:space="preserve">assessment. (4) </t>
  </si>
  <si>
    <t xml:space="preserve">CURRENT POSITION </t>
  </si>
  <si>
    <t xml:space="preserve">The position of a train measured at a certain moment using </t>
  </si>
  <si>
    <t xml:space="preserve">defined system co-ordinates. </t>
  </si>
  <si>
    <t xml:space="preserve">DANGER (ASPECT) </t>
  </si>
  <si>
    <t xml:space="preserve">An indication given by a signal to stop. </t>
  </si>
  <si>
    <t xml:space="preserve">DANGER POINT </t>
  </si>
  <si>
    <t xml:space="preserve">The location beyond the End of Movement Authority that can be </t>
  </si>
  <si>
    <t xml:space="preserve">reached by the front of the train without creating a hazardous </t>
  </si>
  <si>
    <t xml:space="preserve">situation. </t>
  </si>
  <si>
    <t xml:space="preserve">DATA INTEGRITY </t>
  </si>
  <si>
    <t xml:space="preserve">The property that a message has not been modified or </t>
  </si>
  <si>
    <t xml:space="preserve">destroyed. </t>
  </si>
  <si>
    <t xml:space="preserve">DECELERATION DATA </t>
  </si>
  <si>
    <t xml:space="preserve">Data that relates to the braking performance of the train. </t>
  </si>
  <si>
    <t xml:space="preserve">DEFAULT VALUE </t>
  </si>
  <si>
    <t xml:space="preserve">Value stored in the ERTMS/ETCS on-board equipment and </t>
  </si>
  <si>
    <t xml:space="preserve">used if there is no other value available. </t>
  </si>
  <si>
    <t xml:space="preserve">DESK </t>
  </si>
  <si>
    <t xml:space="preserve">Inside a cab, the set of operating controls, which is dedicated to </t>
  </si>
  <si>
    <t xml:space="preserve">preferred movements in a given direction (i.e. forward </t>
  </si>
  <si>
    <t xml:space="preserve">movements, in which visibility from the cab is provided to the </t>
  </si>
  <si>
    <t xml:space="preserve">driver). </t>
  </si>
  <si>
    <t xml:space="preserve">Exception: some single cab locomotives are fitted with one </t>
  </si>
  <si>
    <t xml:space="preserve">single desk, allowing normal movements in both directions. </t>
  </si>
  <si>
    <t xml:space="preserve">DIVERSITY </t>
  </si>
  <si>
    <t xml:space="preserve">A means of achieving all or part of the specified requirements in </t>
  </si>
  <si>
    <t xml:space="preserve">more than one independent and dissimilar manner. (4) </t>
  </si>
  <si>
    <t xml:space="preserve">DRIVER IDENTITY </t>
  </si>
  <si>
    <t xml:space="preserve">Unique code which identifies a train driver. </t>
  </si>
  <si>
    <t xml:space="preserve">DRIVER MACHINE </t>
  </si>
  <si>
    <t xml:space="preserve">INTERFACE </t>
  </si>
  <si>
    <t xml:space="preserve">The interface to enable direct communication between the </t>
  </si>
  <si>
    <t xml:space="preserve">ERTMS/ETCS on-board equipment and the driver. </t>
  </si>
  <si>
    <t xml:space="preserve">DRIVING ON SIGHT </t>
  </si>
  <si>
    <t xml:space="preserve">The driver driving at a speed that allows him to stop the train to </t>
  </si>
  <si>
    <t xml:space="preserve">avoid obstacles on the track. </t>
  </si>
  <si>
    <t xml:space="preserve">DUAL CAB ENGINE </t>
  </si>
  <si>
    <t xml:space="preserve">Rolling Stock unit fitted with two driving cabs and one single </t>
  </si>
  <si>
    <t xml:space="preserve">ERTMS/ETCS on-board equipment. </t>
  </si>
  <si>
    <t xml:space="preserve">DYNAMIC SPEED </t>
  </si>
  <si>
    <t xml:space="preserve">PROFILE </t>
  </si>
  <si>
    <t xml:space="preserve">The speed / distance profile that a train may follow without </t>
  </si>
  <si>
    <t xml:space="preserve">violating the static speed profile and/or the EOA/LOA. </t>
  </si>
  <si>
    <t xml:space="preserve">BRAKING </t>
  </si>
  <si>
    <t xml:space="preserve">Application of a predefined brake force in the shortest time in </t>
  </si>
  <si>
    <t xml:space="preserve">order to stop the train with a defined level of brake performance. </t>
  </si>
  <si>
    <t xml:space="preserve">END OF LOOP </t>
  </si>
  <si>
    <t xml:space="preserve">MARKER </t>
  </si>
  <si>
    <t xml:space="preserve">The balise group intended to define where a “loop” begins or </t>
  </si>
  <si>
    <t xml:space="preserve">ends. </t>
  </si>
  <si>
    <t xml:space="preserve">END OF AUTHORITY </t>
  </si>
  <si>
    <t xml:space="preserve">Location to which the train is permitted to proceed and where </t>
  </si>
  <si>
    <t xml:space="preserve">target speed = zero. </t>
  </si>
  <si>
    <t xml:space="preserve">END OF MOVEMENT </t>
  </si>
  <si>
    <t xml:space="preserve">AUTHORITY </t>
  </si>
  <si>
    <t xml:space="preserve">Location to which the train is permitted to proceed according to </t>
  </si>
  <si>
    <t xml:space="preserve">an MA. When transmitting an MA, it is the end of the last section </t>
  </si>
  <si>
    <t xml:space="preserve">given in the MA. </t>
  </si>
  <si>
    <t xml:space="preserve">ENGINE </t>
  </si>
  <si>
    <t xml:space="preserve">Association of one or two driving cab(s) of a Rolling Stock unit </t>
  </si>
  <si>
    <t xml:space="preserve">with one single ERTMS/ETCS on-board equipment. </t>
  </si>
  <si>
    <t xml:space="preserve">When a driving cab of the engine is used to lead a train/shunting </t>
  </si>
  <si>
    <t xml:space="preserve">consist, the ERTMS/ETCS on-board equipment supervises the </t>
  </si>
  <si>
    <t xml:space="preserve">movement of the train/shunting consist the engine belongs to. </t>
  </si>
  <si>
    <t xml:space="preserve">Each driving cab of an engine allows the driver communicating </t>
  </si>
  <si>
    <t xml:space="preserve">with the ERTMS/ETCS on-board equipment through the DMI. </t>
  </si>
  <si>
    <t xml:space="preserve">ENTRANCE SIGNAL </t>
  </si>
  <si>
    <t xml:space="preserve">A main signal, intended for trains entering a station. </t>
  </si>
  <si>
    <t xml:space="preserve">EQUIPPED LINE </t>
  </si>
  <si>
    <t xml:space="preserve">Line equipped with ERTMS/ ETCS in application level 1, 2 or 3 </t>
  </si>
  <si>
    <t xml:space="preserve">ERTMS/ETCS </t>
  </si>
  <si>
    <t xml:space="preserve">ON-BOARD </t>
  </si>
  <si>
    <t xml:space="preserve">EQUIPMENT </t>
  </si>
  <si>
    <t xml:space="preserve">The part (software and/or hardware) of the on-board equipment, </t>
  </si>
  <si>
    <t xml:space="preserve">which fulfils the ERTMS/ETCS specification. </t>
  </si>
  <si>
    <t xml:space="preserve">ESTIMATED SPEED </t>
  </si>
  <si>
    <t xml:space="preserve">The speed the odometer estimates the train is running at, with </t>
  </si>
  <si>
    <t xml:space="preserve">the highest probability according to the physical characteristics </t>
  </si>
  <si>
    <t xml:space="preserve">of the train and to the odometer working conditions </t>
  </si>
  <si>
    <t xml:space="preserve">ESTIMATED POSITION </t>
  </si>
  <si>
    <t xml:space="preserve">The position the ERTMS/ETCS on-board equipment estimates </t>
  </si>
  <si>
    <t xml:space="preserve">the train front is at, with the highest probability according to the </t>
  </si>
  <si>
    <t xml:space="preserve">physical characteristics of the train and to the odometer working </t>
  </si>
  <si>
    <t xml:space="preserve">conditions. It is expressed as a distance from a location </t>
  </si>
  <si>
    <t xml:space="preserve">reference detected by the on-board. </t>
  </si>
  <si>
    <t xml:space="preserve">ETCS IDENTITY </t>
  </si>
  <si>
    <t xml:space="preserve">The ETCS identity of an on-board equipment is made of a </t>
  </si>
  <si>
    <t xml:space="preserve">single identity number. The ETCS identity of an RBC, balise </t>
  </si>
  <si>
    <t xml:space="preserve">group, loop or RIU is composed of a country/region identity </t>
  </si>
  <si>
    <t xml:space="preserve">number and of an identity number within the country/region. </t>
  </si>
  <si>
    <t xml:space="preserve">EUROPEAN RAIL </t>
  </si>
  <si>
    <t xml:space="preserve">TRAFFIC </t>
  </si>
  <si>
    <t xml:space="preserve">SYSTEM </t>
  </si>
  <si>
    <t xml:space="preserve">Signalling and operation management system encompassing </t>
  </si>
  <si>
    <t xml:space="preserve">ETCS for the Control Command and GSM-R for voice and data </t>
  </si>
  <si>
    <t xml:space="preserve">communication. GSM-R is used as radio bearer for ETCS. </t>
  </si>
  <si>
    <t xml:space="preserve">EUROPEAN TRAIN </t>
  </si>
  <si>
    <t xml:space="preserve">CONTROL SYSTEM </t>
  </si>
  <si>
    <t xml:space="preserve">The Control Command part of ERTMS. </t>
  </si>
  <si>
    <t xml:space="preserve">EUROBALISE </t>
  </si>
  <si>
    <t xml:space="preserve">Balise compliant with the ERTMS/ETCS specification. </t>
  </si>
  <si>
    <t xml:space="preserve">EUROLOOP </t>
  </si>
  <si>
    <t xml:space="preserve">Loop compliant with the ERTMS/ETCS specification. </t>
  </si>
  <si>
    <t xml:space="preserve">EURORADIO </t>
  </si>
  <si>
    <t xml:space="preserve">The functions required, including the message protocols, to </t>
  </si>
  <si>
    <t xml:space="preserve">provide an acceptably safe communications channel between </t>
  </si>
  <si>
    <t xml:space="preserve">ERTMS/ETCS trackside and ERTMS/ETCS on-board </t>
  </si>
  <si>
    <t xml:space="preserve">equipment over an open radio network </t>
  </si>
  <si>
    <t xml:space="preserve">EXIT SIGNAL </t>
  </si>
  <si>
    <t xml:space="preserve">A main signal that is intended for trains leaving a station. </t>
  </si>
  <si>
    <t xml:space="preserve">EXPECTATION </t>
  </si>
  <si>
    <t xml:space="preserve">WINDOW </t>
  </si>
  <si>
    <t xml:space="preserve">The interval between the outer limits to accept a balise group. </t>
  </si>
  <si>
    <t xml:space="preserve">FAIL-SAFE </t>
  </si>
  <si>
    <t xml:space="preserve">A design philosophy which results in any expected failure </t>
  </si>
  <si>
    <t xml:space="preserve">maintaining or placing the equipment in a safe state. </t>
  </si>
  <si>
    <t xml:space="preserve">FAILURE </t>
  </si>
  <si>
    <t xml:space="preserve">Effect of an error on the intended service. </t>
  </si>
  <si>
    <t xml:space="preserve">An abnormal condition that could lead to an error in a system. A </t>
  </si>
  <si>
    <t xml:space="preserve">fault can be random or systematic. (4) </t>
  </si>
  <si>
    <t xml:space="preserve">FAULT DETECTION </t>
  </si>
  <si>
    <t xml:space="preserve">TIME </t>
  </si>
  <si>
    <t xml:space="preserve">Time span that begins at the instant when a fault occurs and </t>
  </si>
  <si>
    <t xml:space="preserve">ends when the existence of the fault is detected. </t>
  </si>
  <si>
    <t xml:space="preserve">FAULT NEGATION </t>
  </si>
  <si>
    <t xml:space="preserve">Time span that begins when the existence of a fault is detected </t>
  </si>
  <si>
    <t xml:space="preserve">and ends when a safe state is enforced. </t>
  </si>
  <si>
    <t xml:space="preserve">FIXED BLOCK </t>
  </si>
  <si>
    <t xml:space="preserve">A block in which the extremities of the block sections are at fixed </t>
  </si>
  <si>
    <t xml:space="preserve">locations. The signalling allows a train to move from one block to </t>
  </si>
  <si>
    <t xml:space="preserve">the next, normally only when the block ahead is clear. </t>
  </si>
  <si>
    <t xml:space="preserve">FOULING POINT </t>
  </si>
  <si>
    <t xml:space="preserve">The place where a vehicle standing on a converging line would </t>
  </si>
  <si>
    <t xml:space="preserve">come into contact with a vehicle on the other line. </t>
  </si>
  <si>
    <t xml:space="preserve">FULL SUPERVISION </t>
  </si>
  <si>
    <t xml:space="preserve">MODE </t>
  </si>
  <si>
    <t xml:space="preserve">ERTMS/ETCS on-board equipment mode giving full protection </t>
  </si>
  <si>
    <t xml:space="preserve">against overspeed and overrun. </t>
  </si>
  <si>
    <t xml:space="preserve">HOME KMC </t>
  </si>
  <si>
    <t xml:space="preserve">The KMC in a KM domain to which trackside and on-board </t>
  </si>
  <si>
    <t xml:space="preserve">entities belonging to that domain refer for key management. </t>
  </si>
  <si>
    <t xml:space="preserve">IMMEDIATE LEVEL </t>
  </si>
  <si>
    <t xml:space="preserve">An Immediate Level Transition Order means both a level </t>
  </si>
  <si>
    <t xml:space="preserve">transition ordered “now” and a level transition ordered at null </t>
  </si>
  <si>
    <t xml:space="preserve">distance not in relation with in-fill. </t>
  </si>
  <si>
    <t xml:space="preserve">IN ADVANCE OF </t>
  </si>
  <si>
    <t xml:space="preserve">A term indicating a point beyond a specific location on the track, </t>
  </si>
  <si>
    <t xml:space="preserve">with respect to a given direction. </t>
  </si>
  <si>
    <t xml:space="preserve">IN REAR OF </t>
  </si>
  <si>
    <t xml:space="preserve">A term indicating a point on the approach to a specific location </t>
  </si>
  <si>
    <t xml:space="preserve">on the track, with respect to a given direction. </t>
  </si>
  <si>
    <t xml:space="preserve">INDEPENDENCE, </t>
  </si>
  <si>
    <t xml:space="preserve">TECHNICAL </t>
  </si>
  <si>
    <t xml:space="preserve">Freedom from any mechanism which can affect the correct </t>
  </si>
  <si>
    <t xml:space="preserve">operation of more than one item. </t>
  </si>
  <si>
    <t xml:space="preserve">INFILL INFORMATION </t>
  </si>
  <si>
    <t xml:space="preserve">Trackside data, referred to a main signal, which is transmitted at </t>
  </si>
  <si>
    <t xml:space="preserve">locations in rear of the main signal. Provides, for example, the </t>
  </si>
  <si>
    <t xml:space="preserve">ability to inform a train that the signal ahead has cleared. </t>
  </si>
  <si>
    <t xml:space="preserve">INFILL LOOP </t>
  </si>
  <si>
    <t xml:space="preserve">A loop which is installed at a place (e.g. in rear of a signal) to </t>
  </si>
  <si>
    <t xml:space="preserve">avoid unnecessary delay by transmitting in fill information </t>
  </si>
  <si>
    <t xml:space="preserve">advising the train at once when the signal ahead clears. </t>
  </si>
  <si>
    <t xml:space="preserve">INFORMATION POINT </t>
  </si>
  <si>
    <t xml:space="preserve">Specific location on the track where information can be </t>
  </si>
  <si>
    <t>transmitted from ERTMS/ETCS trackside to ERTMS/ETCS on-</t>
  </si>
  <si>
    <t xml:space="preserve">board equipment (see also SPOT TRANSMISSION) </t>
  </si>
  <si>
    <t xml:space="preserve">INTERLOCKING </t>
  </si>
  <si>
    <t xml:space="preserve">A general term applied to the controlling of the setting and </t>
  </si>
  <si>
    <t xml:space="preserve">releasing of “signals” and “points” to prevent unsafe conditions </t>
  </si>
  <si>
    <t xml:space="preserve">arising, and equipment which performs this function. </t>
  </si>
  <si>
    <t xml:space="preserve">INTERMITTENT </t>
  </si>
  <si>
    <t>A term that encompasses “SPOT TRANSMISSION” and “SEMI-</t>
  </si>
  <si>
    <t xml:space="preserve">CONTINUOUS TRANSMISSION”. </t>
  </si>
  <si>
    <t xml:space="preserve">INTEROPERABILITY </t>
  </si>
  <si>
    <t xml:space="preserve">Interoperability means the ability to allow the safe and </t>
  </si>
  <si>
    <t xml:space="preserve">uninterrupted movement of trains that accomplish the specified </t>
  </si>
  <si>
    <t xml:space="preserve">levels of performance. (1) </t>
  </si>
  <si>
    <t xml:space="preserve">CONSTITUENT </t>
  </si>
  <si>
    <t xml:space="preserve">Any elementary component, group of components, </t>
  </si>
  <si>
    <t xml:space="preserve">subassembly or complete assembly of equipment incorporated </t>
  </si>
  <si>
    <t xml:space="preserve">or intended to be incorporated into a subsystem, upon which </t>
  </si>
  <si>
    <t xml:space="preserve">the interoperability of the rail system depends either directly or </t>
  </si>
  <si>
    <t xml:space="preserve">indirectly. The concept of a constituent covers both tangible </t>
  </si>
  <si>
    <t xml:space="preserve">objects and intangible objects such as software. (1) </t>
  </si>
  <si>
    <t xml:space="preserve">in rear of </t>
  </si>
  <si>
    <t xml:space="preserve">in advance of </t>
  </si>
  <si>
    <t xml:space="preserve">Specific </t>
  </si>
  <si>
    <t xml:space="preserve">location </t>
  </si>
  <si>
    <t xml:space="preserve">INTEROPERABILITY, </t>
  </si>
  <si>
    <t xml:space="preserve">OPERATIONAL </t>
  </si>
  <si>
    <t xml:space="preserve">The set of harmonised operating rules that enables </t>
  </si>
  <si>
    <t xml:space="preserve">interoperability. </t>
  </si>
  <si>
    <t xml:space="preserve">The set of harmonised technical requirements that enables </t>
  </si>
  <si>
    <t xml:space="preserve">interoperability. The ERTMS/ETCS specification defines the </t>
  </si>
  <si>
    <t xml:space="preserve">requirements for technical interoperability. </t>
  </si>
  <si>
    <t xml:space="preserve">INTERVENTION </t>
  </si>
  <si>
    <t xml:space="preserve">Where ERTMS/ETCS takes control from the driver by cutting </t>
  </si>
  <si>
    <t xml:space="preserve">traction power or applying the full service brake and cutting </t>
  </si>
  <si>
    <t xml:space="preserve">traction power or applying the emergency brake and cutting </t>
  </si>
  <si>
    <t xml:space="preserve">traction power. </t>
  </si>
  <si>
    <t xml:space="preserve">ISOLATION MODE </t>
  </si>
  <si>
    <t xml:space="preserve">When the ERTMS/ETCS on-board equipment is disconnected </t>
  </si>
  <si>
    <t xml:space="preserve">from the vehicle braking system. Isolation is indicated to the </t>
  </si>
  <si>
    <t xml:space="preserve">driver. </t>
  </si>
  <si>
    <t xml:space="preserve">JURIDICAL DATA </t>
  </si>
  <si>
    <t xml:space="preserve">Data to record all actions and exchanges relating to the </t>
  </si>
  <si>
    <t xml:space="preserve">movement of trains sufficient for off line analysis of all events </t>
  </si>
  <si>
    <t xml:space="preserve">leading to an incident. </t>
  </si>
  <si>
    <t xml:space="preserve">KERNEL </t>
  </si>
  <si>
    <t xml:space="preserve">The core of the ERTMS/ETCS on-board equipment. </t>
  </si>
  <si>
    <t xml:space="preserve">KEY </t>
  </si>
  <si>
    <t xml:space="preserve">A predefined component or information necessary to be able to </t>
  </si>
  <si>
    <t xml:space="preserve">encrypt data or interpret encrypted data. </t>
  </si>
  <si>
    <t xml:space="preserve">KEY MANAGEMENT </t>
  </si>
  <si>
    <t xml:space="preserve">The generation, storage, secure distribution, deletion, archiving </t>
  </si>
  <si>
    <t xml:space="preserve">and application of key entries in accordance with the security </t>
  </si>
  <si>
    <t xml:space="preserve">policy in a KM domain. </t>
  </si>
  <si>
    <t xml:space="preserve">CENTRE </t>
  </si>
  <si>
    <t xml:space="preserve">The entity responsible for key management functions in a KM </t>
  </si>
  <si>
    <t xml:space="preserve">domain. </t>
  </si>
  <si>
    <t xml:space="preserve">The set of entities and operational procedures taking part in the </t>
  </si>
  <si>
    <t xml:space="preserve">key distribution system. </t>
  </si>
  <si>
    <t xml:space="preserve">KEY VALIDITY PERIOD </t>
  </si>
  <si>
    <t xml:space="preserve">The specific timespan during which a key is valid. </t>
  </si>
  <si>
    <t xml:space="preserve">KM DOMAIN </t>
  </si>
  <si>
    <t xml:space="preserve">One KMC (Home KMC) and all the on-boards, RBCs and RIUs </t>
  </si>
  <si>
    <t xml:space="preserve">using that KMC for key management purposes. </t>
  </si>
  <si>
    <t xml:space="preserve">LAST RELEVANT </t>
  </si>
  <si>
    <t xml:space="preserve">The LRBG is used as a common location reference between </t>
  </si>
  <si>
    <t xml:space="preserve">the ERTMS/ETCS on-board and trackside equipments in levels </t>
  </si>
  <si>
    <t xml:space="preserve">2 &amp; 3 </t>
  </si>
  <si>
    <t xml:space="preserve">LEADING ENGINE </t>
  </si>
  <si>
    <t xml:space="preserve">The engine in which a driving cab is used to control the </t>
  </si>
  <si>
    <t xml:space="preserve">movement of a train/shunting consist, under the supervision of </t>
  </si>
  <si>
    <t xml:space="preserve">the ERTMS/ETCS on-board equipment associated with the </t>
  </si>
  <si>
    <t xml:space="preserve">driving cab. </t>
  </si>
  <si>
    <t xml:space="preserve">LEVEL </t>
  </si>
  <si>
    <t xml:space="preserve">Contracted form of APPLICATION LEVEL </t>
  </si>
  <si>
    <t xml:space="preserve">LEVEL 0 </t>
  </si>
  <si>
    <t xml:space="preserve">A level of ERTMS/ETCS defined to cover instances when the </t>
  </si>
  <si>
    <t xml:space="preserve">ERTMS/ETCS on-board equipment is operating in an area </t>
  </si>
  <si>
    <t xml:space="preserve">where the trackside is neither fitted with operational </t>
  </si>
  <si>
    <t xml:space="preserve">ERTMS/ETCS equipment nor fitted with operational National </t>
  </si>
  <si>
    <t xml:space="preserve">System </t>
  </si>
  <si>
    <t xml:space="preserve">LEVEL 0 AREA </t>
  </si>
  <si>
    <t xml:space="preserve">Trackside area in which level 0 operation is supported. </t>
  </si>
  <si>
    <t xml:space="preserve">LEVEL 1 </t>
  </si>
  <si>
    <t xml:space="preserve">A level of ERTMS/ETCS overlaid onto conventional line side </t>
  </si>
  <si>
    <t xml:space="preserve">signalling that uses Eurobalises / Euroloop / Radio Infill to pass </t>
  </si>
  <si>
    <t xml:space="preserve">movement authorities to the train whilst relying on conventional </t>
  </si>
  <si>
    <t xml:space="preserve">means to determine train position and integrity. </t>
  </si>
  <si>
    <t xml:space="preserve">LEVEL 1 AREA </t>
  </si>
  <si>
    <t xml:space="preserve">Trackside area in which level 1 operation is supported. </t>
  </si>
  <si>
    <t xml:space="preserve">LEVEL 2 </t>
  </si>
  <si>
    <t xml:space="preserve">A level of ERTMS/ETCS that uses radio to pass movement </t>
  </si>
  <si>
    <t xml:space="preserve">authorities to the train whilst relying on trackside conventional </t>
  </si>
  <si>
    <t xml:space="preserve">LEVEL 2 AREA </t>
  </si>
  <si>
    <t xml:space="preserve">Trackside area in which level 2 operation is supported. </t>
  </si>
  <si>
    <t xml:space="preserve">LEVEL 2/3 AREA </t>
  </si>
  <si>
    <t xml:space="preserve">Trackside area in which level 2 and/or level 3 operation is </t>
  </si>
  <si>
    <t xml:space="preserve">supported. </t>
  </si>
  <si>
    <t xml:space="preserve">LEVEL 3 </t>
  </si>
  <si>
    <t xml:space="preserve">authorities to the train. Level 3 uses train reported position and </t>
  </si>
  <si>
    <t xml:space="preserve">integrity to determine if it is safe to issue the movement </t>
  </si>
  <si>
    <t xml:space="preserve">authority. </t>
  </si>
  <si>
    <t xml:space="preserve">LEVEL 3 AREA </t>
  </si>
  <si>
    <t xml:space="preserve">Trackside area in which level 3 operation is supported. </t>
  </si>
  <si>
    <t xml:space="preserve">LEVEL NTC </t>
  </si>
  <si>
    <t xml:space="preserve">A level of ERTMS/ETCS that allows the supervision of the train </t>
  </si>
  <si>
    <t xml:space="preserve">with an existing National Train Control system. </t>
  </si>
  <si>
    <t xml:space="preserve">LEVEL NTC AREA </t>
  </si>
  <si>
    <t xml:space="preserve">Trackside area in which level NTC operation is supported. </t>
  </si>
  <si>
    <t xml:space="preserve">LEVEL TRANSITION </t>
  </si>
  <si>
    <t xml:space="preserve">ANNOUNCEMENT </t>
  </si>
  <si>
    <t xml:space="preserve">A Level Transition Announcement means both a level transition </t>
  </si>
  <si>
    <t xml:space="preserve">ordered for a further location and a level transition ordered at </t>
  </si>
  <si>
    <t xml:space="preserve">null distance transmitted as in-fill information </t>
  </si>
  <si>
    <t xml:space="preserve">BORDER </t>
  </si>
  <si>
    <t xml:space="preserve">A location where the list of levels supported by the trackside </t>
  </si>
  <si>
    <t xml:space="preserve">changes. </t>
  </si>
  <si>
    <t xml:space="preserve">INFORMATION </t>
  </si>
  <si>
    <t xml:space="preserve">This term is used for both Level Transition Order and </t>
  </si>
  <si>
    <t xml:space="preserve">Conditional Level Transition Order. </t>
  </si>
  <si>
    <t xml:space="preserve">ORDER </t>
  </si>
  <si>
    <t xml:space="preserve">This term is used for both Immediate Level Transition Order and </t>
  </si>
  <si>
    <t xml:space="preserve">Level Transition Announcement. </t>
  </si>
  <si>
    <t xml:space="preserve">LIFECYCLE COST </t>
  </si>
  <si>
    <t xml:space="preserve">(SYSTEM) </t>
  </si>
  <si>
    <t xml:space="preserve">The sum of the costs sustained or to be sustained for </t>
  </si>
  <si>
    <t xml:space="preserve">performing and appropriately supporting the activities occurring </t>
  </si>
  <si>
    <t xml:space="preserve">in the context of the operational parts of the System Lifecycle. </t>
  </si>
  <si>
    <t xml:space="preserve">LIFECYCLE (SYSTEM) </t>
  </si>
  <si>
    <t xml:space="preserve">The activities occurring during a period of time that starts when </t>
  </si>
  <si>
    <t xml:space="preserve">a system is conceived and ends at decommissioning when the </t>
  </si>
  <si>
    <t xml:space="preserve">system is no longer available for use. (See Reference 3) </t>
  </si>
  <si>
    <t xml:space="preserve">LIMITED SUPERVISION </t>
  </si>
  <si>
    <t xml:space="preserve">ERTMS/ETCS on-board equipment mode giving partial </t>
  </si>
  <si>
    <t xml:space="preserve">protection against over speed and over run. The driver has to </t>
  </si>
  <si>
    <t xml:space="preserve">observe and obey to line side signals and operating rules when </t>
  </si>
  <si>
    <t xml:space="preserve">in limited supervision mode. </t>
  </si>
  <si>
    <t xml:space="preserve">LIMIT OF AUTHORITY </t>
  </si>
  <si>
    <t xml:space="preserve">The place beyond which the train has no information but to </t>
  </si>
  <si>
    <t xml:space="preserve">which the train is authorised to run with a defined target speed </t>
  </si>
  <si>
    <t xml:space="preserve">higher than zero. The train is expected to receive new </t>
  </si>
  <si>
    <t xml:space="preserve">information before passing the Limit of Authority. </t>
  </si>
  <si>
    <t xml:space="preserve">LINE </t>
  </si>
  <si>
    <t xml:space="preserve">A continuous section of railway track. </t>
  </si>
  <si>
    <t xml:space="preserve">LINE SIDE </t>
  </si>
  <si>
    <t xml:space="preserve">ELECTRONIC UNIT </t>
  </si>
  <si>
    <t xml:space="preserve">A device for communicating variable signalling data to </t>
  </si>
  <si>
    <t xml:space="preserve">switchable balises. </t>
  </si>
  <si>
    <t xml:space="preserve">LINE SIDE EQUIPMENT </t>
  </si>
  <si>
    <t xml:space="preserve">see Trackside Equipment. </t>
  </si>
  <si>
    <t xml:space="preserve">LINKING </t>
  </si>
  <si>
    <t xml:space="preserve">A functionality to protect against missing data from BALISE </t>
  </si>
  <si>
    <t xml:space="preserve">GROUPS by announcing them in advance through LINKING </t>
  </si>
  <si>
    <t xml:space="preserve">INFORMATION and by checking whether they have been read </t>
  </si>
  <si>
    <t xml:space="preserve">within a certain EXPECTATION WINDOW </t>
  </si>
  <si>
    <t xml:space="preserve">LINKING DISTANCE </t>
  </si>
  <si>
    <t xml:space="preserve">The distance between announced balise groups. </t>
  </si>
  <si>
    <t xml:space="preserve">Data defining the distance between groups of balises, their </t>
  </si>
  <si>
    <t xml:space="preserve">identity and orientation, and the action to be taken if an </t>
  </si>
  <si>
    <t xml:space="preserve">announced balise group is not detected within given limits </t>
  </si>
  <si>
    <t xml:space="preserve">(EXPECTATION WINDOW). </t>
  </si>
  <si>
    <t xml:space="preserve">LOCAL TIME </t>
  </si>
  <si>
    <t xml:space="preserve">The time for ordinary transactions in a locality, which is likely to </t>
  </si>
  <si>
    <t xml:space="preserve">be shown on station clocks. </t>
  </si>
  <si>
    <t xml:space="preserve">LOOP </t>
  </si>
  <si>
    <t>Track mounted device for the transmission of data between track-</t>
  </si>
  <si>
    <t xml:space="preserve">to-train within a defined area. </t>
  </si>
  <si>
    <t xml:space="preserve">LOOP MESSAGE </t>
  </si>
  <si>
    <t xml:space="preserve">FORMAT </t>
  </si>
  <si>
    <t xml:space="preserve">The format for transmitting data by a loop. </t>
  </si>
  <si>
    <t xml:space="preserve">LOOP TRANSMISSION </t>
  </si>
  <si>
    <t xml:space="preserve">A module (inside the ERTMS/ETCS on-board equipment), </t>
  </si>
  <si>
    <t xml:space="preserve">which retrieves application data from a loop. </t>
  </si>
  <si>
    <t xml:space="preserve">MAIN SIGNAL </t>
  </si>
  <si>
    <t xml:space="preserve">A fixed signal intended for train movements capable of showing </t>
  </si>
  <si>
    <t xml:space="preserve">a ‘danger aspect’ and one or more ‘proceed aspects’. In some </t>
  </si>
  <si>
    <t xml:space="preserve">cases main signals at danger are valid for shunt movements. </t>
  </si>
  <si>
    <t xml:space="preserve">MAINTAINABILITY </t>
  </si>
  <si>
    <t xml:space="preserve">The probability that a given active maintenance action, for an </t>
  </si>
  <si>
    <t xml:space="preserve">item under given conditions of use can be carried out within a </t>
  </si>
  <si>
    <t xml:space="preserve">stated time interval when the maintenance is performed under </t>
  </si>
  <si>
    <t xml:space="preserve">stated conditions and using stated procedures and resources. </t>
  </si>
  <si>
    <t xml:space="preserve">(Definitions for other maintenance related terms are given in </t>
  </si>
  <si>
    <t xml:space="preserve">reference 3). </t>
  </si>
  <si>
    <t xml:space="preserve">MALFUNCTION </t>
  </si>
  <si>
    <t xml:space="preserve">A deviation from the specified performance causing the system </t>
  </si>
  <si>
    <t xml:space="preserve">to work incorrectly. This is normally due to an error or fault in </t>
  </si>
  <si>
    <t xml:space="preserve">the system. </t>
  </si>
  <si>
    <t xml:space="preserve">MANDATORY </t>
  </si>
  <si>
    <t xml:space="preserve">When it is compulsory to fulfil and to implement a requirement </t>
  </si>
  <si>
    <t xml:space="preserve">to realise a technically interoperable standard for the </t>
  </si>
  <si>
    <t xml:space="preserve">ERTMS/ETCS equipment or system. </t>
  </si>
  <si>
    <t xml:space="preserve">MANUAL LEVEL </t>
  </si>
  <si>
    <t xml:space="preserve">CHANGE </t>
  </si>
  <si>
    <t xml:space="preserve">Level transition initiated by the driver. </t>
  </si>
  <si>
    <t xml:space="preserve">MAY </t>
  </si>
  <si>
    <t xml:space="preserve">Is permissible. </t>
  </si>
  <si>
    <t xml:space="preserve">MAX SAFE FRONT </t>
  </si>
  <si>
    <t xml:space="preserve">END </t>
  </si>
  <si>
    <t xml:space="preserve">The maximum safe front end position differs from the estimated </t>
  </si>
  <si>
    <t xml:space="preserve">position by the Under-reading Amount in the distance measured </t>
  </si>
  <si>
    <t xml:space="preserve">from the LRBG plus the Location Accuracy of the LRBG </t>
  </si>
  <si>
    <t xml:space="preserve">MIN SAFE FRONT END </t>
  </si>
  <si>
    <t xml:space="preserve">The minimum safe front end position differs from the estimated </t>
  </si>
  <si>
    <t xml:space="preserve">position by the Over-reading Amount in the distance measured </t>
  </si>
  <si>
    <t xml:space="preserve">MESSAGE </t>
  </si>
  <si>
    <t xml:space="preserve">The combination of application data and protocol data that is </t>
  </si>
  <si>
    <t xml:space="preserve">transmitted by balise group, loop or radio to a train or from the </t>
  </si>
  <si>
    <t xml:space="preserve">train to trackside by radio. </t>
  </si>
  <si>
    <t xml:space="preserve">CODE (MAC) </t>
  </si>
  <si>
    <t xml:space="preserve">Code to provide data origin authentication and data integrity. </t>
  </si>
  <si>
    <t xml:space="preserve">MINOR FAILURE </t>
  </si>
  <si>
    <t xml:space="preserve">see Failure, Minor </t>
  </si>
  <si>
    <t xml:space="preserve">MISSION </t>
  </si>
  <si>
    <t xml:space="preserve">An objective description of the fundamental task to be </t>
  </si>
  <si>
    <t xml:space="preserve">performed by a system. (3) </t>
  </si>
  <si>
    <t xml:space="preserve">MISSION, ETCS </t>
  </si>
  <si>
    <t xml:space="preserve">Any train movement started under the supervision of an </t>
  </si>
  <si>
    <t xml:space="preserve">ERTMS/ETCS on-board equipment in one the following modes: </t>
  </si>
  <si>
    <t xml:space="preserve">FS, LS, SR, OS, NL, UN, or SN. </t>
  </si>
  <si>
    <t xml:space="preserve">The ETCS mission is ended when any of the following modes is </t>
  </si>
  <si>
    <t xml:space="preserve">entered: SB, SH </t>
  </si>
  <si>
    <t xml:space="preserve">An operating state of the ERTMS/ETCS on-board equipment with </t>
  </si>
  <si>
    <t xml:space="preserve">a specified split of operational responsibilities between the </t>
  </si>
  <si>
    <t xml:space="preserve">ERTMS/ETCS system and the driver. </t>
  </si>
  <si>
    <t xml:space="preserve">MOST RESTRICTIVE </t>
  </si>
  <si>
    <t xml:space="preserve">SPEED PROFILE </t>
  </si>
  <si>
    <t xml:space="preserve">The speed which a train must not exceed. It is the lowest speed </t>
  </si>
  <si>
    <t xml:space="preserve">taking into account all the various speed profiles. </t>
  </si>
  <si>
    <t xml:space="preserve">MOVEMENT </t>
  </si>
  <si>
    <t xml:space="preserve">Permission for a train to run to a specific location within the </t>
  </si>
  <si>
    <t xml:space="preserve">constraints of the infrastructure. </t>
  </si>
  <si>
    <t xml:space="preserve">MOVING BLOCK </t>
  </si>
  <si>
    <t xml:space="preserve">A block whose length is defined by the position of the train </t>
  </si>
  <si>
    <t xml:space="preserve">occupying the section of track ahead. </t>
  </si>
  <si>
    <t xml:space="preserve">The minimum block length would be from the rear most part of </t>
  </si>
  <si>
    <t xml:space="preserve">the occupying train to a point on the track where, if the train </t>
  </si>
  <si>
    <t xml:space="preserve">braked from its current speed, the front of the occupying train </t>
  </si>
  <si>
    <t xml:space="preserve">would be when the train came to a stand. </t>
  </si>
  <si>
    <t xml:space="preserve">MULTIPLE UNITS </t>
  </si>
  <si>
    <t xml:space="preserve">Two or more traction units in service, mechanically, pneumatically </t>
  </si>
  <si>
    <t xml:space="preserve">and electrically coupled, which are operated by one driver. </t>
  </si>
  <si>
    <t xml:space="preserve">NATIONAL SYSTEM </t>
  </si>
  <si>
    <t xml:space="preserve">ERTMS/ETCS on-board equipment mode in which the </t>
  </si>
  <si>
    <t xml:space="preserve">supervision of the train is ensured by a National System. </t>
  </si>
  <si>
    <t xml:space="preserve">NATIONAL TRAIN </t>
  </si>
  <si>
    <t xml:space="preserve">A previously installed train control system defined as Class B </t>
  </si>
  <si>
    <t xml:space="preserve">system in CCS TSI. </t>
  </si>
  <si>
    <t xml:space="preserve">NATIONAL VALUES </t>
  </si>
  <si>
    <t xml:space="preserve">Values that are transmitted to a train when entering the </t>
  </si>
  <si>
    <t xml:space="preserve">infrastructure of an administration related to rules and regulations </t>
  </si>
  <si>
    <t xml:space="preserve">of that administration. National values may be changed within an </t>
  </si>
  <si>
    <t xml:space="preserve">administrations area. </t>
  </si>
  <si>
    <t xml:space="preserve">NO POWER MODE </t>
  </si>
  <si>
    <t xml:space="preserve">ERTMS/ETCS on-board equipment mode in which the on-board </t>
  </si>
  <si>
    <t xml:space="preserve">equipment is not powered and the emergency brake is </t>
  </si>
  <si>
    <t xml:space="preserve">commanded. </t>
  </si>
  <si>
    <t xml:space="preserve">NON-EQUIPPED LINE </t>
  </si>
  <si>
    <t xml:space="preserve">A line without operational trackside Automatic Train Protection </t>
  </si>
  <si>
    <t xml:space="preserve">system. </t>
  </si>
  <si>
    <t xml:space="preserve">NON-LEADING MODE </t>
  </si>
  <si>
    <t xml:space="preserve">ERTMS/ETCS on-board equipment mode when it is connected </t>
  </si>
  <si>
    <t xml:space="preserve">to an active cab which is not in the leading engine of the train. </t>
  </si>
  <si>
    <t xml:space="preserve">NON-VITAL </t>
  </si>
  <si>
    <t xml:space="preserve">A description applied to those parts of the signalling system </t>
  </si>
  <si>
    <t xml:space="preserve">whose failure or non-availability does not directly endanger rail </t>
  </si>
  <si>
    <t xml:space="preserve">traffic or reduce the integrity of the signalling system. </t>
  </si>
  <si>
    <t xml:space="preserve">OCCUPIED </t>
  </si>
  <si>
    <t xml:space="preserve">A track section having any part of a train present upon it. </t>
  </si>
  <si>
    <t xml:space="preserve">ODOMETER </t>
  </si>
  <si>
    <t xml:space="preserve">ACCURACY </t>
  </si>
  <si>
    <t xml:space="preserve">The extent to which the odometer might make </t>
  </si>
  <si>
    <t xml:space="preserve">underestimation/overestimation in measuring the movement of </t>
  </si>
  <si>
    <t xml:space="preserve">the train. </t>
  </si>
  <si>
    <t xml:space="preserve">ODOMETRY </t>
  </si>
  <si>
    <t xml:space="preserve">The process of measuring the train’s movement along the track. </t>
  </si>
  <si>
    <t xml:space="preserve">Used for speed measurement and distance measurement. </t>
  </si>
  <si>
    <t xml:space="preserve">The reference location to which refers the train based odometer </t>
  </si>
  <si>
    <t xml:space="preserve">distance reading. </t>
  </si>
  <si>
    <t xml:space="preserve">OFF-LINE KMS </t>
  </si>
  <si>
    <t xml:space="preserve">KMS where distribution, deletion or updating of key entries </t>
  </si>
  <si>
    <t xml:space="preserve">requires staff intervention on the target device. </t>
  </si>
  <si>
    <t xml:space="preserve">The equipment carried on the train with the aim of supervising </t>
  </si>
  <si>
    <t xml:space="preserve">vehicle operation. </t>
  </si>
  <si>
    <t xml:space="preserve">RECORDING DEVICE </t>
  </si>
  <si>
    <t xml:space="preserve">A device (outside the ERTMS/ETCS on-board equipment) that </t>
  </si>
  <si>
    <t xml:space="preserve">records and stores data for subsequent analysis (e.g. further to </t>
  </si>
  <si>
    <t xml:space="preserve">a train accident). </t>
  </si>
  <si>
    <t xml:space="preserve">ON-BOARD UNIT </t>
  </si>
  <si>
    <t xml:space="preserve">See ERTMS/ETCS ON-BOARD EQUIPMENT. </t>
  </si>
  <si>
    <t xml:space="preserve">ON-LINE KMS </t>
  </si>
  <si>
    <t xml:space="preserve">KMS allowing remote distribution, deletion or updating of key </t>
  </si>
  <si>
    <t xml:space="preserve">entries in the target device. </t>
  </si>
  <si>
    <t xml:space="preserve">ON SIGHT MODE </t>
  </si>
  <si>
    <t xml:space="preserve">ERTMS/ETCS on-board equipment mode that gives the driver </t>
  </si>
  <si>
    <t xml:space="preserve">partial responsibility for the safe control of his train. In this mode </t>
  </si>
  <si>
    <t xml:space="preserve">the train possesses a movement authority but the track ahead </t>
  </si>
  <si>
    <t xml:space="preserve">might be occupied by another train. </t>
  </si>
  <si>
    <t xml:space="preserve">OPERATED SYSTEM </t>
  </si>
  <si>
    <t xml:space="preserve">VERSION </t>
  </si>
  <si>
    <t xml:space="preserve">For both trackside and on-board, to operate a system version </t>
  </si>
  <si>
    <t xml:space="preserve">means to comply with the requirements from all TSI annex A </t>
  </si>
  <si>
    <t xml:space="preserve">documents, which are applicable to this system version and to </t>
  </si>
  <si>
    <t xml:space="preserve">the concerned subsystem. </t>
  </si>
  <si>
    <t xml:space="preserve">The operated system version is ordered by trackside; however, </t>
  </si>
  <si>
    <t xml:space="preserve">to operate a system version number X within a delimited </t>
  </si>
  <si>
    <t xml:space="preserve">trackside area only means that an on-board equipment running </t>
  </si>
  <si>
    <t xml:space="preserve">on this area shall behave according to the set of requirements </t>
  </si>
  <si>
    <t xml:space="preserve">applicable to the system version number X.Y where X is the one </t>
  </si>
  <si>
    <t xml:space="preserve">ordered by trackside and Y is the system version number Y </t>
  </si>
  <si>
    <t xml:space="preserve">(which may be different from the one ordered by trackside) </t>
  </si>
  <si>
    <t xml:space="preserve">operated by the on-board within this version X. </t>
  </si>
  <si>
    <t xml:space="preserve">OVERLAP </t>
  </si>
  <si>
    <t xml:space="preserve">The section of line in advance of a stop signal that must be </t>
  </si>
  <si>
    <t xml:space="preserve">unoccupied and, where necessary, locked before and during a </t>
  </si>
  <si>
    <t xml:space="preserve">signalled running movement to the rear of the signal to avoid an </t>
  </si>
  <si>
    <t xml:space="preserve">accident if the train brakes do not perform as well as expected </t>
  </si>
  <si>
    <t xml:space="preserve">and the train passes the END OF MOVEMENT AUTHORITY. </t>
  </si>
  <si>
    <t xml:space="preserve">OVER-READING </t>
  </si>
  <si>
    <t xml:space="preserve">AMOUNT </t>
  </si>
  <si>
    <t xml:space="preserve">The distance the train may have travelled less far than the </t>
  </si>
  <si>
    <t xml:space="preserve">estimated position. The distance is estimated by the </t>
  </si>
  <si>
    <t xml:space="preserve">ERTMS/ETCS on-board equipment taking into account the </t>
  </si>
  <si>
    <t xml:space="preserve">odometer inaccuracy plus the error for the detection of a balise </t>
  </si>
  <si>
    <t xml:space="preserve">location, as defined in the Eurobalise specifications. </t>
  </si>
  <si>
    <t xml:space="preserve">PACKET </t>
  </si>
  <si>
    <t xml:space="preserve">Packets are multiple variables grouped into a single unit with a </t>
  </si>
  <si>
    <t xml:space="preserve">defined internal structure. Packets are part of telegrams and </t>
  </si>
  <si>
    <t xml:space="preserve">messages. </t>
  </si>
  <si>
    <t xml:space="preserve">PANTOGRAPH </t>
  </si>
  <si>
    <t xml:space="preserve">Device for transmitting power from the overhead catenary to the </t>
  </si>
  <si>
    <t xml:space="preserve">train. </t>
  </si>
  <si>
    <t xml:space="preserve">PARTIAL </t>
  </si>
  <si>
    <t xml:space="preserve">SUPERVISION MODES </t>
  </si>
  <si>
    <t xml:space="preserve">A defined set of ERTMS/ETCS on-board equipment modes </t>
  </si>
  <si>
    <t xml:space="preserve">used where insufficient track data is available to allow full </t>
  </si>
  <si>
    <t xml:space="preserve">supervision. The set of partially supervised modes are as </t>
  </si>
  <si>
    <t xml:space="preserve">follows : </t>
  </si>
  <si>
    <t xml:space="preserve">. limited supervision </t>
  </si>
  <si>
    <t xml:space="preserve">. unfitted mode </t>
  </si>
  <si>
    <t xml:space="preserve">. on sight mode </t>
  </si>
  <si>
    <t xml:space="preserve">. staff responsible mode </t>
  </si>
  <si>
    <t xml:space="preserve">. shunting </t>
  </si>
  <si>
    <t xml:space="preserve">. post trip mode </t>
  </si>
  <si>
    <t xml:space="preserve">. reversing </t>
  </si>
  <si>
    <t xml:space="preserve">PERMISSIVE SIGNAL </t>
  </si>
  <si>
    <t xml:space="preserve">A signal aspect or a signal identification, which enables a main </t>
  </si>
  <si>
    <t xml:space="preserve">signal to be passed at danger under special conditions, without </t>
  </si>
  <si>
    <t xml:space="preserve">specific permission from the signalman. </t>
  </si>
  <si>
    <t xml:space="preserve">PERMITTED SPEED </t>
  </si>
  <si>
    <t xml:space="preserve">The speed limit at which a train is allowed to proceed without </t>
  </si>
  <si>
    <t xml:space="preserve">ERTMS/ETCS warning and / or intervention. </t>
  </si>
  <si>
    <t xml:space="preserve">POINT </t>
  </si>
  <si>
    <t xml:space="preserve">A section of track equipped so that train routes may converge or </t>
  </si>
  <si>
    <t xml:space="preserve">diverge. </t>
  </si>
  <si>
    <t xml:space="preserve">POSSESSION, OF </t>
  </si>
  <si>
    <t xml:space="preserve">SIGNALLING </t>
  </si>
  <si>
    <t xml:space="preserve">The disconnection or restriction of use of signalling equipment </t>
  </si>
  <si>
    <t xml:space="preserve">agreed between maintenance and operations staff to enable </t>
  </si>
  <si>
    <t xml:space="preserve">work to be carried out on the equipment. </t>
  </si>
  <si>
    <t xml:space="preserve">POST TRIP MODE </t>
  </si>
  <si>
    <t xml:space="preserve">ERTMS/ETCS on-board equipment mode that is entered after a </t>
  </si>
  <si>
    <t xml:space="preserve">train trip when the train has been brought to a stand and the </t>
  </si>
  <si>
    <t xml:space="preserve">driver has acknowledged the situation. </t>
  </si>
  <si>
    <t xml:space="preserve">PROCEED ASPECT </t>
  </si>
  <si>
    <t xml:space="preserve">Any signal aspect which permits the driver to pass the signal. </t>
  </si>
  <si>
    <t xml:space="preserve">PROTECTED WRONG </t>
  </si>
  <si>
    <t xml:space="preserve">SIDE FAILURE </t>
  </si>
  <si>
    <t xml:space="preserve">A wrong side failure where another part of the signalling system </t>
  </si>
  <si>
    <t xml:space="preserve">provides an acceptable level of protection. </t>
  </si>
  <si>
    <t xml:space="preserve">PUBLIC KEY </t>
  </si>
  <si>
    <t xml:space="preserve">INFRASTRUCTURE </t>
  </si>
  <si>
    <t xml:space="preserve">(PKI) </t>
  </si>
  <si>
    <t xml:space="preserve">Set of hardware, software, people, policies, and procedures </t>
  </si>
  <si>
    <t xml:space="preserve">needed to create, manage, distribute, use, store, and revoke </t>
  </si>
  <si>
    <t xml:space="preserve">digital certificates and manage public key encryption with the </t>
  </si>
  <si>
    <t xml:space="preserve">purpose to facilitate the secure transfer of information for a </t>
  </si>
  <si>
    <t xml:space="preserve">range of network activities. </t>
  </si>
  <si>
    <t xml:space="preserve">RADIO BLOCK </t>
  </si>
  <si>
    <t xml:space="preserve">A centralised safety unit that receives train position information </t>
  </si>
  <si>
    <t xml:space="preserve">via radio and sends movement authorities via radio to trains. </t>
  </si>
  <si>
    <t xml:space="preserve">RADIO HOLE </t>
  </si>
  <si>
    <t xml:space="preserve">A known area where it is not possible to establish or maintain a </t>
  </si>
  <si>
    <t xml:space="preserve">reliable radio connection. </t>
  </si>
  <si>
    <t xml:space="preserve">RADIO INFILL UNIT </t>
  </si>
  <si>
    <t>A unit which provides a semi-continuous infill function via GSM-</t>
  </si>
  <si>
    <t xml:space="preserve">R. </t>
  </si>
  <si>
    <t xml:space="preserve">RBC AREA </t>
  </si>
  <si>
    <t xml:space="preserve">Trackside area which is supervised by one RBC. </t>
  </si>
  <si>
    <t xml:space="preserve">RBC/RBC BORDER </t>
  </si>
  <si>
    <t xml:space="preserve">The border location between two areas supervised by two </t>
  </si>
  <si>
    <t xml:space="preserve">different RBCs. </t>
  </si>
  <si>
    <t xml:space="preserve">RBC/RBC HANDOVER </t>
  </si>
  <si>
    <t xml:space="preserve">The process of passing the supervision of a train between two </t>
  </si>
  <si>
    <t xml:space="preserve">Radio Block Centres. </t>
  </si>
  <si>
    <t xml:space="preserve">RBC/RBC TRANSITION </t>
  </si>
  <si>
    <t xml:space="preserve">Alternative term to RBC/RBC handover </t>
  </si>
  <si>
    <t xml:space="preserve">RECOMMENDED </t>
  </si>
  <si>
    <t xml:space="preserve">Not fulfilling the requirement will not have any impact on the </t>
  </si>
  <si>
    <t xml:space="preserve">technical interoperability of the equipment or of the system but it </t>
  </si>
  <si>
    <t xml:space="preserve">could be fulfilled to facilitate implementation or to enhance </t>
  </si>
  <si>
    <t xml:space="preserve">performances. </t>
  </si>
  <si>
    <t xml:space="preserve">REDUNDANCY </t>
  </si>
  <si>
    <t xml:space="preserve">The provision of one or more additional elements to achieve or </t>
  </si>
  <si>
    <t xml:space="preserve">maintain availability of a functionality if one or more of those </t>
  </si>
  <si>
    <t xml:space="preserve">elements “malfunctions”. </t>
  </si>
  <si>
    <t xml:space="preserve">A location on the track (e.g. balise group reference location) </t>
  </si>
  <si>
    <t xml:space="preserve">used as a reference for the information sent from trackside or </t>
  </si>
  <si>
    <t xml:space="preserve">for the train position </t>
  </si>
  <si>
    <t xml:space="preserve">RELEASE SPEED </t>
  </si>
  <si>
    <t xml:space="preserve">A speed value to allow a train to approach theEOA. Needed for </t>
  </si>
  <si>
    <t xml:space="preserve">intermittent transmission to enable the train to approach a signal </t>
  </si>
  <si>
    <t xml:space="preserve">that has cleared in order to reach the information point at the </t>
  </si>
  <si>
    <t xml:space="preserve">signal. </t>
  </si>
  <si>
    <t xml:space="preserve">RELIABILITY </t>
  </si>
  <si>
    <t xml:space="preserve">The probability that an item can perform a required function </t>
  </si>
  <si>
    <t xml:space="preserve">under given conditions for a given time interval. (3) </t>
  </si>
  <si>
    <t xml:space="preserve">Definitions for other reliability related terms are defined in </t>
  </si>
  <si>
    <t xml:space="preserve">reference 3. </t>
  </si>
  <si>
    <t xml:space="preserve">REVERSING MODE </t>
  </si>
  <si>
    <t xml:space="preserve">ERTMS/ETCS on-board equipment mode that allows the driver </t>
  </si>
  <si>
    <t xml:space="preserve">to change the direction of movement of the train whilst </t>
  </si>
  <si>
    <t xml:space="preserve">controlling the train from the same cab. </t>
  </si>
  <si>
    <t xml:space="preserve">REVERSE MOVEMENT </t>
  </si>
  <si>
    <t xml:space="preserve">A train movement in which the driver is situated in the leading </t>
  </si>
  <si>
    <t xml:space="preserve">engine but the train is moved in the opposite direction to the </t>
  </si>
  <si>
    <t xml:space="preserve">train orientation. </t>
  </si>
  <si>
    <t xml:space="preserve">REVOCATION OF </t>
  </si>
  <si>
    <t xml:space="preserve">Cancellation of a previously given permission to move a train to </t>
  </si>
  <si>
    <t xml:space="preserve">a given location. </t>
  </si>
  <si>
    <t xml:space="preserve">RIGHT SIDE FAILURE </t>
  </si>
  <si>
    <t xml:space="preserve">A failure that does not result in the level of protection normally </t>
  </si>
  <si>
    <t xml:space="preserve">provided by the signalling system being reduced. </t>
  </si>
  <si>
    <t xml:space="preserve">RISK </t>
  </si>
  <si>
    <t xml:space="preserve">The combination of the frequency, probability, and the </t>
  </si>
  <si>
    <t xml:space="preserve">consequence of a specified hazardous event. </t>
  </si>
  <si>
    <t xml:space="preserve">ROLL AWAY </t>
  </si>
  <si>
    <t xml:space="preserve">An unintended and non-powered movement of the train in a </t>
  </si>
  <si>
    <t xml:space="preserve">direction, which conflicts with the current position of the </t>
  </si>
  <si>
    <t xml:space="preserve">direction controller in the active desk. </t>
  </si>
  <si>
    <t xml:space="preserve">ROUTE </t>
  </si>
  <si>
    <t xml:space="preserve">The particular section or sections of track, from a starting point </t>
  </si>
  <si>
    <t xml:space="preserve">to a point of destination, prepared for train operation </t>
  </si>
  <si>
    <t xml:space="preserve">ROUTE RELEASE </t>
  </si>
  <si>
    <t xml:space="preserve">The release of route locking. </t>
  </si>
  <si>
    <t xml:space="preserve">ROUTE SUITABILITY </t>
  </si>
  <si>
    <t xml:space="preserve">DATA </t>
  </si>
  <si>
    <t xml:space="preserve">Data transmitted to the ERTMS/ETCS on-board equipment to </t>
  </si>
  <si>
    <t xml:space="preserve">allow it to check its ability to run on the track as indicated by the </t>
  </si>
  <si>
    <t xml:space="preserve">movement authority. It includes data related to loading gauge, </t>
  </si>
  <si>
    <t xml:space="preserve">traction system and axle load category. </t>
  </si>
  <si>
    <t xml:space="preserve">SAFE DECELERATION </t>
  </si>
  <si>
    <t xml:space="preserve">The deceleration the train is assumed to achieve with a certain </t>
  </si>
  <si>
    <t xml:space="preserve">confidence level </t>
  </si>
  <si>
    <t xml:space="preserve">SAFE STATE </t>
  </si>
  <si>
    <t xml:space="preserve">A condition which continues to preserve safety. </t>
  </si>
  <si>
    <t xml:space="preserve">SAFETY </t>
  </si>
  <si>
    <t xml:space="preserve">Freedom from an unacceptable risk of harm. (3) </t>
  </si>
  <si>
    <t xml:space="preserve">Definitions for other safety related terms are given in reference 3. </t>
  </si>
  <si>
    <t xml:space="preserve">SAFETY ACCEPTANCE </t>
  </si>
  <si>
    <t xml:space="preserve">The safety acceptance process and the associated terms are </t>
  </si>
  <si>
    <t xml:space="preserve">given in reference 4. </t>
  </si>
  <si>
    <t xml:space="preserve">SAFETY LIFE CYCLE </t>
  </si>
  <si>
    <t xml:space="preserve">The safety life cycle is defined in reference 4. </t>
  </si>
  <si>
    <t xml:space="preserve">SECTION </t>
  </si>
  <si>
    <t xml:space="preserve">A part of the movement authority. </t>
  </si>
  <si>
    <t xml:space="preserve">SECTION TIMER </t>
  </si>
  <si>
    <t xml:space="preserve">The timer associated with a section as part of the movement </t>
  </si>
  <si>
    <t xml:space="preserve">authority. When the timer reaches a value defined by the </t>
  </si>
  <si>
    <t xml:space="preserve">trackside equipment the section is no longer available and the </t>
  </si>
  <si>
    <t xml:space="preserve">movement authority for the train is reduced accordingly. </t>
  </si>
  <si>
    <t xml:space="preserve">SECURITY </t>
  </si>
  <si>
    <t xml:space="preserve">The protection resulting from all measures, also administrative </t>
  </si>
  <si>
    <t xml:space="preserve">ones, to prevent accidental or malicious modification or </t>
  </si>
  <si>
    <t xml:space="preserve">disclosure of data; for key management, the protection </t>
  </si>
  <si>
    <t xml:space="preserve">generally guarantees confidentiality, authenticity and integrity of </t>
  </si>
  <si>
    <t xml:space="preserve">keys. </t>
  </si>
  <si>
    <t xml:space="preserve">SEMI-CONTINUOUS </t>
  </si>
  <si>
    <t xml:space="preserve">Transmission taking place over a defined distance. </t>
  </si>
  <si>
    <t xml:space="preserve">SERVICE BRAKE </t>
  </si>
  <si>
    <t xml:space="preserve">COMMAND, ETCS </t>
  </si>
  <si>
    <t xml:space="preserve">The ERTMS/ETCS service brake command results in the train </t>
  </si>
  <si>
    <t xml:space="preserve">applying the full service braking effort. </t>
  </si>
  <si>
    <t xml:space="preserve">SERVICE BRAKING </t>
  </si>
  <si>
    <t xml:space="preserve">Application of an adjustable brake force in order to control the </t>
  </si>
  <si>
    <t xml:space="preserve">speed of the train, including stop and temporary immobilisation. </t>
  </si>
  <si>
    <t xml:space="preserve">SESSION, </t>
  </si>
  <si>
    <t xml:space="preserve">COMMUNICATION </t>
  </si>
  <si>
    <t xml:space="preserve">The process of initiating and terminating an applicative dialogue </t>
  </si>
  <si>
    <t xml:space="preserve">between trackside and on-board via radio. </t>
  </si>
  <si>
    <t xml:space="preserve">SET SPEED </t>
  </si>
  <si>
    <t xml:space="preserve">This is an input received from a function external to ETCS for </t>
  </si>
  <si>
    <t xml:space="preserve">display to the driver. It represents the speed value to which the </t>
  </si>
  <si>
    <t xml:space="preserve">train speed is regulated by an external device (e.g. by a cruise </t>
  </si>
  <si>
    <t xml:space="preserve">control system). </t>
  </si>
  <si>
    <t xml:space="preserve">SHALL </t>
  </si>
  <si>
    <t xml:space="preserve">Is mandatory. </t>
  </si>
  <si>
    <t xml:space="preserve">SHOULD </t>
  </si>
  <si>
    <t xml:space="preserve">Is recommended. </t>
  </si>
  <si>
    <t xml:space="preserve">SHUNTING MODE </t>
  </si>
  <si>
    <t xml:space="preserve">ERTMS/ETCS on-board equipment operating mode which </t>
  </si>
  <si>
    <t xml:space="preserve">allows the train to move in shunting, without available train data. </t>
  </si>
  <si>
    <t xml:space="preserve">SHUNTING </t>
  </si>
  <si>
    <t xml:space="preserve">The movement of trains or vehicles other than normal passage </t>
  </si>
  <si>
    <t xml:space="preserve">along running lines. When vehicles are moved without train data </t>
  </si>
  <si>
    <t xml:space="preserve">available. </t>
  </si>
  <si>
    <t xml:space="preserve">SHUNTING SIGNAL </t>
  </si>
  <si>
    <t xml:space="preserve">A signal provided for shunting movements only. A fixed signal </t>
  </si>
  <si>
    <t xml:space="preserve">intended for shunting movements. In some cases Shunting </t>
  </si>
  <si>
    <t xml:space="preserve">signals at danger are valid also for train movements. </t>
  </si>
  <si>
    <t xml:space="preserve">SIGNAL </t>
  </si>
  <si>
    <t xml:space="preserve">A visual display device that conveys instructions or provides </t>
  </si>
  <si>
    <t xml:space="preserve">advance warning of instructions regarding the driver’s authority </t>
  </si>
  <si>
    <t xml:space="preserve">to proceed. </t>
  </si>
  <si>
    <t xml:space="preserve">SIGNAL LOCATION </t>
  </si>
  <si>
    <t xml:space="preserve">The geographical location of a signal. </t>
  </si>
  <si>
    <t xml:space="preserve">SIGNALLING SYSTEM </t>
  </si>
  <si>
    <t xml:space="preserve">Particular kind of system used on a railway to control and </t>
  </si>
  <si>
    <t xml:space="preserve">protect the operation of trains. </t>
  </si>
  <si>
    <t xml:space="preserve">SLAVE ENGINE </t>
  </si>
  <si>
    <t xml:space="preserve">Any engine that is not the leading Rolling Stock unit of a train or </t>
  </si>
  <si>
    <t xml:space="preserve">shunting consist. The ERTMS/ETCS on-board equipment of the </t>
  </si>
  <si>
    <t xml:space="preserve">slave engine runs in one of the modes in which it is not </t>
  </si>
  <si>
    <t xml:space="preserve">controlling the movement of the train/shunting consist (non </t>
  </si>
  <si>
    <t xml:space="preserve">leading mode, sleeping mode, passive shunting mode). </t>
  </si>
  <si>
    <t xml:space="preserve">SLEEPING MODE </t>
  </si>
  <si>
    <t xml:space="preserve">ERTMS/ETCS on-board equipment mode that is used for the </t>
  </si>
  <si>
    <t xml:space="preserve">on-board equipment in slave engines controlled by a leading </t>
  </si>
  <si>
    <t xml:space="preserve">engine. </t>
  </si>
  <si>
    <t xml:space="preserve">SPECIFIC </t>
  </si>
  <si>
    <t xml:space="preserve">Device allowing the ERTMS/ETCS on-board equipment to be </t>
  </si>
  <si>
    <t xml:space="preserve">interfaced with the on-board part of an existing National Train </t>
  </si>
  <si>
    <t xml:space="preserve">Control system. It allows smooth transitions from/to the National </t>
  </si>
  <si>
    <t xml:space="preserve">System and gives access to some ERTMS/ETCS on-board </t>
  </si>
  <si>
    <t xml:space="preserve">resources (e.g. DMI). </t>
  </si>
  <si>
    <t xml:space="preserve">SPEED CONFIDENCE </t>
  </si>
  <si>
    <t xml:space="preserve">INTERVAL </t>
  </si>
  <si>
    <t xml:space="preserve">The interval within which the ERTMS/ETCS on-board assumes </t>
  </si>
  <si>
    <t xml:space="preserve">the actual train speed with a defined probability. </t>
  </si>
  <si>
    <t xml:space="preserve">SPOT TRANSMISSION </t>
  </si>
  <si>
    <t xml:space="preserve">Transmission between trackside and on-board that takes place </t>
  </si>
  <si>
    <t xml:space="preserve">at discrete locations. </t>
  </si>
  <si>
    <t xml:space="preserve">STAFF RESPONSIBLE </t>
  </si>
  <si>
    <t xml:space="preserve">ERTMS/ETCS on-board equipment mode that allows a driver to </t>
  </si>
  <si>
    <t xml:space="preserve">take full responsibility for the movement of a train in an </t>
  </si>
  <si>
    <t xml:space="preserve">equipped area. The ERTMS/ETCS on-board equipment will </t>
  </si>
  <si>
    <t xml:space="preserve">impose a speed limit in this mode. </t>
  </si>
  <si>
    <t xml:space="preserve">STANDBY MODE </t>
  </si>
  <si>
    <t xml:space="preserve">ERTMS/ETCS on-board equipment mode that is a default mode </t>
  </si>
  <si>
    <t xml:space="preserve">when the on-board equipment is powered up or that is entered </t>
  </si>
  <si>
    <t xml:space="preserve">when shunting or non-leading mode is left or when the active </t>
  </si>
  <si>
    <t xml:space="preserve">cab is closed. </t>
  </si>
  <si>
    <t xml:space="preserve">STATIC SPEED </t>
  </si>
  <si>
    <t xml:space="preserve">The description of the fixed speed restrictions of a given line. </t>
  </si>
  <si>
    <t xml:space="preserve">The speed restrictions can be related to such items as </t>
  </si>
  <si>
    <t xml:space="preserve">maximum line speed, curves, points, tunnel profiles, bridges. </t>
  </si>
  <si>
    <t xml:space="preserve">STATION </t>
  </si>
  <si>
    <t xml:space="preserve">A place where trains stop, or where loading and unloading </t>
  </si>
  <si>
    <t xml:space="preserve">occurs, and where assistance may be available. Where there </t>
  </si>
  <si>
    <t xml:space="preserve">can be points (facing or trailing) that makes it possible for the </t>
  </si>
  <si>
    <t xml:space="preserve">train to use different routes. </t>
  </si>
  <si>
    <t xml:space="preserve">STOP SIGNAL </t>
  </si>
  <si>
    <t xml:space="preserve">Any main signal capable of showing a stop danger aspect or </t>
  </si>
  <si>
    <t xml:space="preserve">indication. Position, from where no movement authority is given </t>
  </si>
  <si>
    <t xml:space="preserve">to a train. It is not necessarily a fixed signal. </t>
  </si>
  <si>
    <t xml:space="preserve">SUB-SYSTEM </t>
  </si>
  <si>
    <t xml:space="preserve">A combination of equipment, units, assemblies, etc., which </t>
  </si>
  <si>
    <t xml:space="preserve">performs an operational function and is a major subdivision of </t>
  </si>
  <si>
    <t xml:space="preserve">SUPPORTED SYSTEM </t>
  </si>
  <si>
    <t xml:space="preserve">A system version supported by the on-board equipment is one </t>
  </si>
  <si>
    <t xml:space="preserve">of the system versions the on-board equipment is able to </t>
  </si>
  <si>
    <t xml:space="preserve">operate. </t>
  </si>
  <si>
    <t xml:space="preserve">By definition, within one of its supported system version </t>
  </si>
  <si>
    <t xml:space="preserve">numbers X, the on-board equipment always operates one single </t>
  </si>
  <si>
    <t xml:space="preserve">system version number Y, which is the highest defined in the </t>
  </si>
  <si>
    <t xml:space="preserve">release of the ETCS specifications the on-board equipment is </t>
  </si>
  <si>
    <t xml:space="preserve">compliant with. </t>
  </si>
  <si>
    <t xml:space="preserve">Important note: if within a system version number X at least two </t>
  </si>
  <si>
    <t xml:space="preserve">values of Y have been defined, the fact that the on-board </t>
  </si>
  <si>
    <t xml:space="preserve">always operates/supports the highest value Y does not mean </t>
  </si>
  <si>
    <t xml:space="preserve">that it is not able to handle trackside information using a lower </t>
  </si>
  <si>
    <t xml:space="preserve">value of Y. </t>
  </si>
  <si>
    <t xml:space="preserve">A composite of equipment, skills, and techniques capable of </t>
  </si>
  <si>
    <t xml:space="preserve">performing or supporting an operational role, or both. A </t>
  </si>
  <si>
    <t xml:space="preserve">complete system includes all equipment, related facilities, </t>
  </si>
  <si>
    <t xml:space="preserve">material, software, services and personnel required for its </t>
  </si>
  <si>
    <t xml:space="preserve">operation and support to the degree that it can be considered a </t>
  </si>
  <si>
    <t xml:space="preserve">self-sufficient unit in its intended operational environment. </t>
  </si>
  <si>
    <t xml:space="preserve">SYSTEM FAILURE </t>
  </si>
  <si>
    <t xml:space="preserve">ERTMS/ETCS on-board equipment mode entered when a fatal </t>
  </si>
  <si>
    <t xml:space="preserve">failure which could affect safety is found. </t>
  </si>
  <si>
    <t xml:space="preserve">SYSTEM LIFE-CYCLE </t>
  </si>
  <si>
    <t xml:space="preserve">The system lifecycle and associated terms are defined in </t>
  </si>
  <si>
    <t xml:space="preserve">SYSTEM VERSION </t>
  </si>
  <si>
    <t xml:space="preserve">The system version defines the ERTMS/ETCS mandatory </t>
  </si>
  <si>
    <t xml:space="preserve">functions that ensure technical interoperability between </t>
  </si>
  <si>
    <t xml:space="preserve">ERTMS/ETCS on-board equipment and trackside. </t>
  </si>
  <si>
    <t xml:space="preserve">SYSTEMATIC FAULT </t>
  </si>
  <si>
    <t xml:space="preserve">An inherent fault in the specification, design, construction, </t>
  </si>
  <si>
    <t xml:space="preserve">installation, operation or maintenance of a system, sub-system </t>
  </si>
  <si>
    <t xml:space="preserve">or equipment affecting multiple pieces of equipment under </t>
  </si>
  <si>
    <t xml:space="preserve">identical circumstances. </t>
  </si>
  <si>
    <t xml:space="preserve">TANDEM </t>
  </si>
  <si>
    <t xml:space="preserve">Two or more traction units mechanically but not electrically </t>
  </si>
  <si>
    <t xml:space="preserve">coupled together, used in the same train. Each traction unit </t>
  </si>
  <si>
    <t xml:space="preserve">requires a separate driver. </t>
  </si>
  <si>
    <t xml:space="preserve">Only one unit is designated as leading, the other units are </t>
  </si>
  <si>
    <t xml:space="preserve">therefore classed as non-leading. </t>
  </si>
  <si>
    <t xml:space="preserve">TARGET </t>
  </si>
  <si>
    <t xml:space="preserve">Location where the train speed should be below the given target </t>
  </si>
  <si>
    <t xml:space="preserve">speed </t>
  </si>
  <si>
    <t xml:space="preserve">TELEGRAM </t>
  </si>
  <si>
    <t xml:space="preserve">A balise telegram contains one header and an identified and </t>
  </si>
  <si>
    <t xml:space="preserve">coherent set of packets. A balise group message maybe </t>
  </si>
  <si>
    <t xml:space="preserve">comprised of one or several telegrams. </t>
  </si>
  <si>
    <t xml:space="preserve">TEMPORARY SPEED </t>
  </si>
  <si>
    <t xml:space="preserve">RESTRICTION </t>
  </si>
  <si>
    <t xml:space="preserve">A planned speed restriction imposed for temporary conditions </t>
  </si>
  <si>
    <t xml:space="preserve">such as track maintenance. </t>
  </si>
  <si>
    <t xml:space="preserve">TRACK CONDITION </t>
  </si>
  <si>
    <t xml:space="preserve">Information transmitted to the ERTMS/ETCS on-board </t>
  </si>
  <si>
    <t xml:space="preserve">equipment to inform the driver and/or the train of conditions </t>
  </si>
  <si>
    <t xml:space="preserve">ahead. This information is dedicated to other functions than the </t>
  </si>
  <si>
    <t xml:space="preserve">speed and distance monitoring. </t>
  </si>
  <si>
    <t xml:space="preserve">TRACK DESCRIPTION </t>
  </si>
  <si>
    <t xml:space="preserve">Information complementing the Movement Authority and </t>
  </si>
  <si>
    <t xml:space="preserve">providing as a minimum the, static speed profile and gradient </t>
  </si>
  <si>
    <t xml:space="preserve">profile. </t>
  </si>
  <si>
    <t xml:space="preserve">Optionally, it can contain axle load profile, track conditions, </t>
  </si>
  <si>
    <t xml:space="preserve">route suitability data, areas where shunting is permitted, etc. </t>
  </si>
  <si>
    <t xml:space="preserve">TRACK FREE </t>
  </si>
  <si>
    <t xml:space="preserve">A route being detected clear of obstacles such that permission </t>
  </si>
  <si>
    <t xml:space="preserve">may be given for a train to enter that route. </t>
  </si>
  <si>
    <t xml:space="preserve">TRACK GEOMETRY </t>
  </si>
  <si>
    <t xml:space="preserve">The physical arrangement of the track in terms of curvature, </t>
  </si>
  <si>
    <t xml:space="preserve">gradient and cant. </t>
  </si>
  <si>
    <t xml:space="preserve">TRACK OCCUPIED </t>
  </si>
  <si>
    <t xml:space="preserve">An object in a route that prevents that route being offered to a </t>
  </si>
  <si>
    <t xml:space="preserve">TRACKSIDE </t>
  </si>
  <si>
    <t xml:space="preserve">The equipment with the aim of exchanging information with the </t>
  </si>
  <si>
    <t xml:space="preserve">vehicle for safely supervising train circulation. The information </t>
  </si>
  <si>
    <t xml:space="preserve">exchanged between track and trains can be either continuous or </t>
  </si>
  <si>
    <t xml:space="preserve">intermittent according to the ERTMS/ETCS level of application </t>
  </si>
  <si>
    <t xml:space="preserve">and to the nature of the information itself. </t>
  </si>
  <si>
    <t xml:space="preserve">TRACK-TO-TRAIN </t>
  </si>
  <si>
    <t xml:space="preserve">The transmission of ERTMS/ETCS messages from trackside </t>
  </si>
  <si>
    <t xml:space="preserve">equipment to the train via balise, loop or radio. Using intermittent </t>
  </si>
  <si>
    <t xml:space="preserve">transmission (balise or loop or radio infill) the information can </t>
  </si>
  <si>
    <t xml:space="preserve">only be transmitted to a train passing the transmission unit. </t>
  </si>
  <si>
    <t xml:space="preserve">TRACTION UNIT </t>
  </si>
  <si>
    <t xml:space="preserve">A powered vehicle able to move itself and other vehicles to which </t>
  </si>
  <si>
    <t xml:space="preserve">it may be coupled. </t>
  </si>
  <si>
    <t xml:space="preserve">TRAIN </t>
  </si>
  <si>
    <t xml:space="preserve">One or more railway vehicles hauled by one or more traction </t>
  </si>
  <si>
    <t xml:space="preserve">units, or one traction unit travelling alone, running under a given </t>
  </si>
  <si>
    <t xml:space="preserve">operational number from an initial fixed point to a terminal fixed </t>
  </si>
  <si>
    <t xml:space="preserve">point. </t>
  </si>
  <si>
    <t xml:space="preserve">TRAIN DATA </t>
  </si>
  <si>
    <t xml:space="preserve">Defined set of data which gives information about the train. Data </t>
  </si>
  <si>
    <t xml:space="preserve">that characterises a train and which is acquired by ERTMS/ETCS </t>
  </si>
  <si>
    <t xml:space="preserve">in order to perform a mission. </t>
  </si>
  <si>
    <t xml:space="preserve">TRAIN DETECTION </t>
  </si>
  <si>
    <t xml:space="preserve">The proof of the presence or absence of trains on a defined </t>
  </si>
  <si>
    <t xml:space="preserve">section of line. </t>
  </si>
  <si>
    <t xml:space="preserve">TRAIN INTEGRITY </t>
  </si>
  <si>
    <t xml:space="preserve">The level of belief in the train being complete and not having left </t>
  </si>
  <si>
    <t xml:space="preserve">coaches or wagons behind. </t>
  </si>
  <si>
    <t xml:space="preserve">TRAIN INTERFACE </t>
  </si>
  <si>
    <t xml:space="preserve">UNIT </t>
  </si>
  <si>
    <t xml:space="preserve">The unit, inside the ERTMS/ETCS on-board equipment, that </t>
  </si>
  <si>
    <t xml:space="preserve">provides the interface between the ERTMS/ETCS on-board </t>
  </si>
  <si>
    <t xml:space="preserve">equipment and the train. </t>
  </si>
  <si>
    <t xml:space="preserve">TRAIN MOVEMENT </t>
  </si>
  <si>
    <t xml:space="preserve">When vehicles are moved with train data available, as a rule from </t>
  </si>
  <si>
    <t xml:space="preserve">station to station, and as a rule under the authority of proceed </t>
  </si>
  <si>
    <t xml:space="preserve">aspects from main signals, or similar procedures. </t>
  </si>
  <si>
    <t xml:space="preserve">TRAIN ORIENTATION </t>
  </si>
  <si>
    <t xml:space="preserve">If there is an active cab, this one defines the orientation of the </t>
  </si>
  <si>
    <t xml:space="preserve">train, i.e. the side of the active cab is considered as the front of </t>
  </si>
  <si>
    <t xml:space="preserve">the train. If no cab is active, the train orientation is as when a </t>
  </si>
  <si>
    <t xml:space="preserve">cab was last active. </t>
  </si>
  <si>
    <t xml:space="preserve">TRAIN POSITION </t>
  </si>
  <si>
    <t xml:space="preserve">CONFIDENCE </t>
  </si>
  <si>
    <t xml:space="preserve">The distance interval within which the ERTMS/ETCS on-board </t>
  </si>
  <si>
    <t xml:space="preserve">assumes the actual train position is, with a defined probability. </t>
  </si>
  <si>
    <t xml:space="preserve">It comprises the odometer over-reading and under-reading </t>
  </si>
  <si>
    <t xml:space="preserve">amounts, plus twice the location accuracy of the reference </t>
  </si>
  <si>
    <t xml:space="preserve">balise group. </t>
  </si>
  <si>
    <t xml:space="preserve">TRAIN RUNNING </t>
  </si>
  <si>
    <t xml:space="preserve">NUMBER </t>
  </si>
  <si>
    <t xml:space="preserve">A number under which the train is operated. </t>
  </si>
  <si>
    <t xml:space="preserve">TRAIN TRIP </t>
  </si>
  <si>
    <t xml:space="preserve">Initiated when a train passes an EOA/LOA, excluding any </t>
  </si>
  <si>
    <t xml:space="preserve">occasion when a suppress facility is used, and causes an </t>
  </si>
  <si>
    <t xml:space="preserve">immediate application of the emergency brake. </t>
  </si>
  <si>
    <t xml:space="preserve">TRAIN-TO-TRACK </t>
  </si>
  <si>
    <t xml:space="preserve">The transmission of ERTMS/ETCS messages from the train to </t>
  </si>
  <si>
    <t xml:space="preserve">trackside equipment via radio. </t>
  </si>
  <si>
    <t xml:space="preserve">TRANSITIONS </t>
  </si>
  <si>
    <t xml:space="preserve">The controlled changes between operating modes and / or </t>
  </si>
  <si>
    <t xml:space="preserve">levels </t>
  </si>
  <si>
    <t xml:space="preserve">TRANSPONDER </t>
  </si>
  <si>
    <t xml:space="preserve">See Balise and Eurobalise </t>
  </si>
  <si>
    <t xml:space="preserve">TRIP MODE </t>
  </si>
  <si>
    <t xml:space="preserve">ERTMS/ETCSERTMS/ETCS on-board equipment mode (e.g. </t>
  </si>
  <si>
    <t xml:space="preserve">entered when passing an EOA), resulting in an application of </t>
  </si>
  <si>
    <t xml:space="preserve">the emergency brake that can only be revoked at standstill and </t>
  </si>
  <si>
    <t xml:space="preserve">with additional precautions. </t>
  </si>
  <si>
    <t xml:space="preserve">UNCOMMISSIONED </t>
  </si>
  <si>
    <t xml:space="preserve">AREA </t>
  </si>
  <si>
    <t xml:space="preserve">Piece of track where ERTMS/ETCS is being installed but has </t>
  </si>
  <si>
    <t xml:space="preserve">not yet been commissioned and shall thus not be taken into </t>
  </si>
  <si>
    <t xml:space="preserve">account. </t>
  </si>
  <si>
    <t xml:space="preserve">UNDER-READING </t>
  </si>
  <si>
    <t xml:space="preserve">The distance the train may have travelled further than the </t>
  </si>
  <si>
    <t xml:space="preserve">ERTMS/ETCS-on-board equipment taking into account the </t>
  </si>
  <si>
    <t xml:space="preserve">UNFITTED AREA </t>
  </si>
  <si>
    <t xml:space="preserve">See NON-EQUIPPED LINE </t>
  </si>
  <si>
    <t xml:space="preserve">UNFITTED MODE </t>
  </si>
  <si>
    <t xml:space="preserve">ERTMS/ETCS on-board equipment mode allowing a fitted train </t>
  </si>
  <si>
    <t xml:space="preserve">to run in an unfitted area. </t>
  </si>
  <si>
    <t xml:space="preserve">UNPROTECTED </t>
  </si>
  <si>
    <t xml:space="preserve">WRONG SIDE </t>
  </si>
  <si>
    <t xml:space="preserve">A wrong side failure where no other part of the signalling system </t>
  </si>
  <si>
    <t xml:space="preserve">provides protection. </t>
  </si>
  <si>
    <t xml:space="preserve">VALIDATION </t>
  </si>
  <si>
    <t xml:space="preserve">Confirmation by examination and provision of objective </t>
  </si>
  <si>
    <t xml:space="preserve">evidence that the particular requirements for a specific intended </t>
  </si>
  <si>
    <t xml:space="preserve">use have been fulfilled. </t>
  </si>
  <si>
    <t xml:space="preserve">VALIDATOR </t>
  </si>
  <si>
    <t xml:space="preserve">The person or agent appointed to carry out validation. </t>
  </si>
  <si>
    <t xml:space="preserve">VARIABLE </t>
  </si>
  <si>
    <t xml:space="preserve">A set of bits which are given a unique identity and meaning. </t>
  </si>
  <si>
    <t xml:space="preserve">VERIFICATION </t>
  </si>
  <si>
    <t xml:space="preserve">Confirmation, by examination and provision of objective </t>
  </si>
  <si>
    <t xml:space="preserve">evidence, that the specified requirements for the lifecycle phase </t>
  </si>
  <si>
    <t xml:space="preserve">have been fulfilled. </t>
  </si>
  <si>
    <t xml:space="preserve">VERIFIER </t>
  </si>
  <si>
    <t xml:space="preserve">The person or agent appointed to carry out verification. </t>
  </si>
  <si>
    <t xml:space="preserve">VIRTUAL BALISE </t>
  </si>
  <si>
    <t xml:space="preserve">COVER </t>
  </si>
  <si>
    <t xml:space="preserve">A specific marker in balise telegrams, that allows substituting </t>
  </si>
  <si>
    <t xml:space="preserve">the physical cover plates in lines under construction. </t>
  </si>
  <si>
    <t xml:space="preserve">VITAL </t>
  </si>
  <si>
    <t xml:space="preserve">A description applied to equipment whose correct operation is </t>
  </si>
  <si>
    <t xml:space="preserve">essential to the integrity of the signalling system. Most vital </t>
  </si>
  <si>
    <t xml:space="preserve">equipment is designed to fail-safe principles - a wrong side </t>
  </si>
  <si>
    <t xml:space="preserve">failure of vital equipment could directly endanger rail traffic. </t>
  </si>
  <si>
    <t xml:space="preserve">WARNING </t>
  </si>
  <si>
    <t xml:space="preserve">Audible and/or visual indication to alert the driver to a condition </t>
  </si>
  <si>
    <t xml:space="preserve">which requires a positive action by the driver. </t>
  </si>
  <si>
    <t xml:space="preserve">WHEELSLIDE </t>
  </si>
  <si>
    <t xml:space="preserve">When a braked wheel loses adhesion with the rails and under </t>
  </si>
  <si>
    <t xml:space="preserve">rotates. </t>
  </si>
  <si>
    <t xml:space="preserve">WHEELSLIP </t>
  </si>
  <si>
    <t xml:space="preserve">When a traction-driven wheel loses adhesion with the rails and </t>
  </si>
  <si>
    <t xml:space="preserve">over rotates </t>
  </si>
  <si>
    <t xml:space="preserve">An equipment failure tending to cause danger to rail traffic. </t>
  </si>
  <si>
    <t>Staff Responsible mode</t>
    <phoneticPr fontId="1" type="noConversion"/>
  </si>
  <si>
    <t>European Railway Agency</t>
    <phoneticPr fontId="1" type="noConversion"/>
  </si>
  <si>
    <t>ABSOLUTE BLOCK SYSTEM</t>
  </si>
  <si>
    <t>전방의 마지막 열차가 차단 구간을 완전히 통과하고 정지신호로 보호된 후에만 열차가 차단 구간에 진입할 수 있는 고정 차단 시스템</t>
  </si>
  <si>
    <t>ABSOLUTE FERMISSIVE BLOCK(APB)</t>
  </si>
  <si>
    <t>묵미 철도의 단일 선로 작동을 위한 자동 차단 시스템으로 반대 및 뒤따르는 움직임에 대한 보호 기능을 제공하는 선로 회로에 의해 완전히 제어됨</t>
  </si>
  <si>
    <t>ABSOLUTE SIGNAL</t>
  </si>
  <si>
    <t>1. 운전자의 허가 없이 정지 위치에서 통과되어서는 안되는 신호</t>
  </si>
  <si>
    <t>2. 열차 이동과 우회 이동 모두에 적용되는 정지 측면이 있는 면</t>
  </si>
  <si>
    <t>ANALYTICAL CAPACITY RESEARCH</t>
  </si>
  <si>
    <t>하부구조와 시간표의 특성으로 대한 데이터를 계산하여 시뮬레이션 없이 용량을 결정하고 설명하는 용량 연구 방법</t>
  </si>
  <si>
    <t>APPROACH LOCKING</t>
  </si>
  <si>
    <t>열차가 진입구간을 점유한 후 효력을 발생하는 경로 잠금의 형태</t>
  </si>
  <si>
    <t>APPROACH TIME</t>
  </si>
  <si>
    <t>접근 표시를 제공하는 신호와 다음 신호 사이의 실행시간</t>
  </si>
  <si>
    <t>ASYNCHRONOUS SIMULATION</t>
  </si>
  <si>
    <t>확률적으로 생성된 열차 경로로 철도 운영을 시뮬레이션 하는 방법. 서로 다른 열차 클래스는 우선 순위에 따라 차례로 생성된다. 기차 경로 충돌은 스케쥴링 규칙으로 해결</t>
  </si>
  <si>
    <t>AUTOMATIC BLOCK SYSTEM</t>
  </si>
  <si>
    <t>신호가 자동으로 작동하는 블록 시스템. 자동 차단 시스템이 있는 라인에는 트랙 지우기 감지 기능이 있어야 함</t>
  </si>
  <si>
    <t>AUTOMATIC ROUTE SETTING(ARS)</t>
  </si>
  <si>
    <t>열차가 신호에 접근할 때 적절한 경로를 자동으로 설정하는 시스템</t>
  </si>
  <si>
    <t>AUTOMATIC SIGNAL</t>
  </si>
  <si>
    <t>노선을 따라 이동하는 열차에 의해 자동으로 제어되는 신호</t>
  </si>
  <si>
    <t>AUTOMATIC TRAIN CONTROL(ATC)</t>
  </si>
  <si>
    <t>1. 지속적인 자동열차 보호(ATP)의 다른 용어</t>
  </si>
  <si>
    <t>2. 열차자동운행(ATO) 장치와 결합된 자동열차보호(ATP) 시스템</t>
  </si>
  <si>
    <t>AUTOMATIC TRAIN OPERATION(ATO)</t>
  </si>
  <si>
    <t>자동 열차 보호(ATP) 시스템에서 제공하는 정보로 자동으로 열차를 안내하는 시스템</t>
  </si>
  <si>
    <t>AUTOMATIC TRAIN PROTECTION(ATP)</t>
  </si>
  <si>
    <t>열차가 제한 한계를 무시하면 자동으로 멈추도록 이동권한 및 제한속도 정보를 철도에서 열차로 전달하는 시스템</t>
  </si>
  <si>
    <t>AUTOMATIC TRAIN STOP(ATS)</t>
  </si>
  <si>
    <t>정지 신호를 통과할 때 자동 열차 정지를 제공하지만 정지 신호에 접근할 때 제동 곡선 가목을 제공하지 않은 간단한 형태의 간혈적 ATP 시스템</t>
  </si>
  <si>
    <t>AXLE COUNTER</t>
  </si>
  <si>
    <t>구간 양단의 계수점과 계수점에 연결된 카운터로 구성된 트랙 클리어 감지 시스템. 섹션의 점유는 섹션에 들어가는 축의 수와 섹션을 나가는 축의 수를 비교하여 감지</t>
  </si>
  <si>
    <t>BIDIRECTIONAL SIGNALLING</t>
  </si>
  <si>
    <t>양방향 작업을 위한 신호 시스템</t>
  </si>
  <si>
    <t>BLOCK MARKER</t>
  </si>
  <si>
    <t>운전실 신호 영역에서 블록 섹션의 한계를 표시하는 고정 기호</t>
  </si>
  <si>
    <t>BLOCK SECTION</t>
  </si>
  <si>
    <t>열차가 다른 차량에 의해 점유되지 않는 경우에만 진입할 수 있는 고정 블록 시스템의 선로 구간</t>
  </si>
  <si>
    <t>BLOCK SIGNAL</t>
  </si>
  <si>
    <t>블록 구간으로의 열차 이동을 제어하는 신호. 역사 바깥의 열린 철도에서 분리된 역의 구간에 대해서만 쓰인다</t>
  </si>
  <si>
    <t>BLOCK SYSTEM</t>
  </si>
  <si>
    <t>열차의 안전한 간격을 제공하는 신호 시스템. 블록 시스템은 고정 블록 시스템과 이동 블록 시스템으로 나눌 수 있다.</t>
  </si>
  <si>
    <t>BLOCKING TIME</t>
  </si>
  <si>
    <t>트랙의 섹션이 열차 이동에만 독점적으로 할당되며 다른 열차에 대해 차단되는 시간 간격</t>
  </si>
  <si>
    <t>BLCOKING TIME STAIRWAY</t>
  </si>
  <si>
    <t>열차가 통과하는 모든 차단 구간의 차단 시간을 거리에 따라 표시한 그래프</t>
  </si>
  <si>
    <t>BUFFER TIME</t>
  </si>
  <si>
    <t>약간의 지연 전송을 피하기 위해 최소 라인 차간 거리에 추가되는 시간</t>
  </si>
  <si>
    <t>CAB SIGNALLING</t>
  </si>
  <si>
    <t>운전석에 이동 권한을 표시하는 신호 시스템</t>
  </si>
  <si>
    <t>CALL ON SIGNAL</t>
  </si>
  <si>
    <t>열차가 정지 신호를 조심스럽게 지나갈 수 있도록 하는 보조 신호</t>
  </si>
  <si>
    <t>CAPACIITY</t>
  </si>
  <si>
    <t>명세된 작동 조건에서 인프라(회선, 연동, 터미널, 야드)가 처리할 수 있는 최대 트래픽 흐름</t>
  </si>
  <si>
    <t>CAPACITY RESEARCH</t>
  </si>
  <si>
    <t>회선의 용적, 경로노드, 터미널, 야드를 결정 짓는 철도 작동 조사</t>
  </si>
  <si>
    <t>CASCADE LOCKING</t>
  </si>
  <si>
    <t>포인트와 신호의 사이의 영구적인 혹은 조건적인 잠금에 의해 영향을 받는 잠금 시퀀스에 의해 정해지는 경로의 전체적인 연동 형태</t>
  </si>
  <si>
    <t>CENTRALISED TRAFFIC CONTROL(CTC)</t>
  </si>
  <si>
    <t>로컬 연동이 디스패처에 의해 원격 제어되고 열차 이동이 신호 표시에 의해 제어되는 제어시스템</t>
  </si>
  <si>
    <t>CLEARING POINT</t>
  </si>
  <si>
    <t>뒤쪽의 신호가 해제되거나 연동 경로가 해제되기 전에 열차가 완전히 통과해야 하는 지점</t>
  </si>
  <si>
    <t>CLOSED BLOCK</t>
  </si>
  <si>
    <t>1. 정상상태에서 차단 되었다가 열차가 운행할 때만 해제되는 차단방식</t>
  </si>
  <si>
    <t>2. 차단 신호가 정지 상태를 정상으로 표시하는 자동 블록 시스템</t>
  </si>
  <si>
    <t>CODED TRACK CIRCUIT</t>
  </si>
  <si>
    <t>트랙 전류가 신호 정보를 포함하는 코드로 오버레이 되는 트랙 회로</t>
  </si>
  <si>
    <t>COLOUR LIGHT SIGNAL</t>
  </si>
  <si>
    <t>빛의 색으로 양상을 나타내는 빛 신호</t>
  </si>
  <si>
    <t>COMMAND INTERLOCKING</t>
  </si>
  <si>
    <t>종속 연동 스테이션의 신호를 명령 스테이션에서 원격으로 잠금 해제 된 후에만 지울 수 있는 시스템</t>
  </si>
  <si>
    <t>COMMAND INTERLOCKING STATION</t>
  </si>
  <si>
    <t>종속 연동 스테이션의 구역에 있는 연동 신호가 경로에 대해 해제되기 위해, 원격으로 잠금해제 하는 역할의 연동 스테이션</t>
  </si>
  <si>
    <t>COMPRESSION METHOD</t>
  </si>
  <si>
    <t>주어진 시간표의 차단 시간 계단을 모두 버퍼 시간이 남지 않을 때 까지 밀어서 소모 용량을 추정하는 방법</t>
  </si>
  <si>
    <t>CONDITIONAL CROSSLOCK</t>
  </si>
  <si>
    <t>경로가 설정되어 있는 동안에만 유효한 크로스락</t>
  </si>
  <si>
    <t>CONDITIONAL LOCKING</t>
  </si>
  <si>
    <t>다른 포인트들의 위치에 따라 달라지는 신호를 해제함으로서 포인트를 잠그는 신호와 포인트 사이의 연동</t>
  </si>
  <si>
    <t>CONFLICTING ROUTES</t>
  </si>
  <si>
    <t>동시에 설정해서는 안되는 연동 경로</t>
  </si>
  <si>
    <t>CONSUMED CAPACITY</t>
  </si>
  <si>
    <t>고려된 시간 동안의 운전 간격의 합</t>
  </si>
  <si>
    <t>CONTINOUS AUTOMATIC TRAIN PROTECTION</t>
  </si>
  <si>
    <t>보호 시스템을 제어하기 위해서 열차가 데이터를 지속적으로 받도록 하는 ATP 시스템</t>
  </si>
  <si>
    <t>넓은 지역에서 열차 움직임을 제어하는 중앙 집중식 제어 시스템</t>
  </si>
  <si>
    <t>CONTROLLED MANUAL BLOCK</t>
  </si>
  <si>
    <t>인접한 블록 스테이션의 운영자 간의 협력을 요구하는 트랙 회로에 의해, 블록 신호를 수동으로 조작하고 연속적으로 제어하는 수동 차단 시스템</t>
  </si>
  <si>
    <t>CONTROLLED SIGNAL</t>
  </si>
  <si>
    <t>운영자가 로컬 또는 원격으로 제어하는 신호</t>
  </si>
  <si>
    <t>CONTROL LENGTH OF A SIGNAL</t>
  </si>
  <si>
    <t>열차 이동을 위해 신호가 해제되기 전에 명확하고 안전해야 하는 신호 뒤의 선로 길이</t>
  </si>
  <si>
    <t>CROSSING</t>
  </si>
  <si>
    <t>경사면에서 두 트랙의 교차점</t>
  </si>
  <si>
    <t>CROSSLOCK</t>
  </si>
  <si>
    <t>탈선 장치 또는 다른 한 쌍의 지점을 사용하여 한 쌍의 지점 사이에 영구적인 연동을 제공하는 장치</t>
  </si>
  <si>
    <t>CROSSOVER</t>
  </si>
  <si>
    <t>탈선 장치의 포인트 쌍과 다른 포인트 쌍 사이의 영구적인 연동을 제공하는 장치</t>
  </si>
  <si>
    <t>CYCLE TIME</t>
  </si>
  <si>
    <t>순환 시간표에서 같은 방향으로 같은 역에서 같은 열차가 이어서 두 번 출발하는 사이의 총시간</t>
  </si>
  <si>
    <t>CYCLE TIMETABLE</t>
  </si>
  <si>
    <t>동일한 경로에 속하는 열차가 열차 경로 사이에 고정된 시간 간격으로 예정된 시간표</t>
  </si>
  <si>
    <t>DARK TERRITORY</t>
  </si>
  <si>
    <t>비신호 작업영역</t>
  </si>
  <si>
    <t>DEPENDENT INTERLOCKING STATION</t>
  </si>
  <si>
    <t>명령 연동 스테이션이 잠금 해제된 후에만 신호를 지울 수 있는 연동 스테이션</t>
  </si>
  <si>
    <t>DERAILING DEVICE</t>
  </si>
  <si>
    <t>안전하지 않은 움직임이 조호 대상에 합류하기 전에 탈석시키는 측면보호 장치</t>
  </si>
  <si>
    <t>DESTINATION-BASED AUTOMATIC ROUTE SETTING</t>
  </si>
  <si>
    <t>경로세팅 시간표의 열차순서의 관계없이 열차가 목적지까지 가는 경로를 자동으로 설정해 주는 시스템</t>
  </si>
  <si>
    <t>DIRECTION LOCKING</t>
  </si>
  <si>
    <t>반대쪽 신호를 정지 위치에 유지하는 잠금 방향이 설정된 잠금형태</t>
  </si>
  <si>
    <t>DIRECT TRAFFIC CONTROL(DTC)</t>
  </si>
  <si>
    <t>열차 승무원이 하나 이상의 블록을 점유할 수 있는 배타적 권한을 받는 비신호 제어 작업을 위한 라인을 확보하는 무선 기반 점유 제어 시스템</t>
  </si>
  <si>
    <t>DISPATCHER</t>
  </si>
  <si>
    <t>노선에서 특정 지역의 열차 이동을 감독하는 지권. CTC 영역에서 디스패처는 운영자의 작업도 수행합니다</t>
  </si>
  <si>
    <t>DISTANT SIGNAL</t>
  </si>
  <si>
    <t>신호에 대한 접근 표시를 제공하지만 정지 측면을 표시할 수 없는 신호. 원거리 신호는 블록 섹션을 제한하지 않음</t>
  </si>
  <si>
    <t>DOUBLE SLIP</t>
  </si>
  <si>
    <t>4쌍의 지점에 결합된 교차점으로 양쪽에 슬립 연결을 제공합니다.</t>
  </si>
  <si>
    <t>DWARF SIGNAL</t>
  </si>
  <si>
    <t>지상 탑재 신호</t>
  </si>
  <si>
    <t>DWELL TIME</t>
  </si>
  <si>
    <t>열차가 역에 정지한 시간부터 다시 운행을 재개할 때까지의 총 경과 시간</t>
  </si>
  <si>
    <t>EMERGENCY ROUTE RELEASE</t>
  </si>
  <si>
    <t>일반적인 경로에서 기차가 통과하는 데 실패한다면, 경로의 일부를 수동으로 해제하게 함</t>
  </si>
  <si>
    <t>EMPLOYEE’S TIMETABLE</t>
  </si>
  <si>
    <t>철도 직원이 공식적으로 사용하는 시간표</t>
  </si>
  <si>
    <t>ENTRANCE-EXIT OPERATION(NX OPERATION)</t>
  </si>
  <si>
    <t>경로의 입구와 출구에서 바닥을 눌러 연동기를 작동시키는 형태</t>
  </si>
  <si>
    <t>연동된 경로의 입구에 있는 신호</t>
  </si>
  <si>
    <t>1. 역 궤도를 떠나기 위해 열차 움직임을 제어하는 연동 신호</t>
  </si>
  <si>
    <t>2. 연동 제한을 벗어날 때 기차가 통과하는 반대 연동 신호에 대한 북미 용어</t>
  </si>
  <si>
    <t>3. 연동 경로의 출구에서의 연동신호. 목적지 신호라고도 함</t>
  </si>
  <si>
    <t>EXTRA TRAIN</t>
  </si>
  <si>
    <t>예정되지 않은 열차</t>
  </si>
  <si>
    <t>FACING POINT MOVEMENT</t>
  </si>
  <si>
    <t>접근하는 차량에 직면한 포인트 블레이드들의 포인트 쌍들의 움직임</t>
  </si>
  <si>
    <t>FIXED BLOCK SYSTEM</t>
  </si>
  <si>
    <t>고정블럭 형태로 열차 뒤 선로를 부분적으로 여는 블록 시스템</t>
  </si>
  <si>
    <t>FLANK AREA</t>
  </si>
  <si>
    <t>측면 보호 장치 보호할 경로의 파울링 지점 사이의 트랙 구간</t>
  </si>
  <si>
    <t>FLANK POINTS</t>
  </si>
  <si>
    <t>경로에 측면보호를 제공하기 위해 보호 위치에 잠겨있는 지점</t>
  </si>
  <si>
    <t>FLANK PROTECTION</t>
  </si>
  <si>
    <t>열차 이동을 위해 허가된 경로에 다른 차량이 진입하는 것을 방지하기 위한 조치</t>
  </si>
  <si>
    <t>FLANK PROTECTION DEVICE</t>
  </si>
  <si>
    <t>측면 보호를 제공하는 트랙 사이드 요소</t>
  </si>
  <si>
    <t>FLANK TRANSFER POINTS</t>
  </si>
  <si>
    <t>원격 측면 보호를 제공하는 요소와 보호할 경로 사이의 측면 영역에 위치한 지점</t>
  </si>
  <si>
    <t>FLEETING</t>
  </si>
  <si>
    <t>1. 경로가 잠긴 상태를 유지하고 신호가 자동 차단 신호처럼 작동하는 연동 신호의 자동모드</t>
  </si>
  <si>
    <t>2. 동일한 속도 또는 방향의 열차가 한 묶음으로 합쳐지는 스케쥴링 원칙</t>
  </si>
  <si>
    <t>분기점 및 건널목에서 수렴 트랙 점유의 한계</t>
  </si>
  <si>
    <t>FOULING POINT INDICATOR</t>
  </si>
  <si>
    <t>파울링 포인트를 표시하는 지상 표지판</t>
  </si>
  <si>
    <t>FROG</t>
  </si>
  <si>
    <t>레일에 휠 플랜지가 주행 레일을 가로지를 수 있는 교차점이 있는 턴아웃 또는 교차로의 일부</t>
  </si>
  <si>
    <t>GEOGRAPHICAL INTERLOCKING</t>
  </si>
  <si>
    <t>트랙 레이아웃의 형태로 서로 연결된 논리적인 개체로 표시되는 연동 시스템</t>
  </si>
  <si>
    <t>GROUND FRAME</t>
  </si>
  <si>
    <t>지상에 장착된 소형 레버 프레임으로 열차 또는 분기 승무원이 포인트 그룹을 로컬에서 제어 할 수 있다.</t>
  </si>
  <si>
    <t>HEADWAY</t>
  </si>
  <si>
    <t>두 개의 연속된 열차 사의 앞에서 앞으로 계산된 시간 간격</t>
  </si>
  <si>
    <t>HOME SIGNAL</t>
  </si>
  <si>
    <t>1. 연동 입구를 관리하는 신호</t>
  </si>
  <si>
    <t>2. 역 입구를 관리하는 신호</t>
  </si>
  <si>
    <t>HOME SIGNAL LIMITS</t>
  </si>
  <si>
    <t>반대 홈 신호에 의해 보호되는 트랙 레이아웃. 북미 철도에서 홈 신호 제한은 항상 연동제한과 같다. 그 이외의 지역에서는 의미가 다를 수 있다.</t>
  </si>
  <si>
    <t>INSULATED RAIL JOINT</t>
  </si>
  <si>
    <t>트랙 회로를 제한하기 위해 인접한 레일의 전기 절연을 보장하는 레일 조인트</t>
  </si>
  <si>
    <t>각 동작이 적절하고 안전한 순서로 다른 동작을 따르는 방식으로 상호 연결된 포인트 및 신호의 배열</t>
  </si>
  <si>
    <t>INTERLOCKING LIMITS</t>
  </si>
  <si>
    <t>연동의 외부 반대 신호 사이의 트랙에 대한 북미 용어</t>
  </si>
  <si>
    <t>INTERLOCKING SIGNAL</t>
  </si>
  <si>
    <t>연동 내에서 경로를 제어하는 신호</t>
  </si>
  <si>
    <t>INTERLOCKING STATION</t>
  </si>
  <si>
    <t>스테이션 연동이 작동되는 위치</t>
  </si>
  <si>
    <t>INTERLOCKING TABLE</t>
  </si>
  <si>
    <t>잠금 테이블의 다른 용어</t>
  </si>
  <si>
    <t>INTERLOCKING TOWER</t>
  </si>
  <si>
    <t>연동 스테이션에 대한 북미 용어</t>
  </si>
  <si>
    <t>INTERMEDIATE BLOCK SIGNAL</t>
  </si>
  <si>
    <t>서로 다른 연동 사이에 위치한 차단 신호</t>
  </si>
  <si>
    <t>INTERMEDIATE INTERLOCKING SIGNAL</t>
  </si>
  <si>
    <t>홈 신호와 홈 신호를 벗어난 경로를 제어하는 신호도 아닌 연동 신호</t>
  </si>
  <si>
    <t>INTERMEDIATE POINTS</t>
  </si>
  <si>
    <t>해제되지 않은 포인트 앞의 두 개의 정상적인 연동 신호의 사이의 신호를 열차가 기다리는 상황에서, 중간 포인트는 앞과 두 신호 모두와 연동되어햐 한다.</t>
  </si>
  <si>
    <t>INTERMITTENT ATP</t>
  </si>
  <si>
    <t>데이터가 트랙을 따라 개별 지점에서 열차로 전송되는 ATP 시스템</t>
  </si>
  <si>
    <t>JOINTLESS TRACK CIRCUIT</t>
  </si>
  <si>
    <t>AC 오디오 주파수 전류를 사용하는 트랙 회로로, 절연된 레일 조인트가 필요 없이 용량성 및 유도성 트랙 특성에 의해 작동 길이가 제한</t>
  </si>
  <si>
    <t>JUNCTION</t>
  </si>
  <si>
    <t>라인이 다른 라인과 연결되는 트랙과 포인트 사이의 배열</t>
  </si>
  <si>
    <t>KEY INTERLOCKING</t>
  </si>
  <si>
    <t>기계적 키 잠금에 의해 신호와 핸드쓰루 지점 간의 연동을 달성하는 방법</t>
  </si>
  <si>
    <t>LEAVING SIGNAL</t>
  </si>
  <si>
    <t>측선, 야드, 브랜치라인을 떠나기 위해 열차 이동을 제어하는 신호에 대한 북미 용어</t>
  </si>
  <si>
    <t>LIGHT SIGNAL</t>
  </si>
  <si>
    <t>조명의 색상 또는 위치에 따라 측면을 표시하는 신호</t>
  </si>
  <si>
    <t>LIMIT OF SHUNT BOARD</t>
  </si>
  <si>
    <t>션트 동작으로 지나가서는 안 되는 고정 표지판</t>
  </si>
  <si>
    <t>LINE BLOCK SYSTEM</t>
  </si>
  <si>
    <t>정지 위치에서 시 블록 구간을 보호하는 신호를 잠궈 고정 볼록 동작을 시행하는 블록 시스템</t>
  </si>
  <si>
    <t>LINE HEADWAY</t>
  </si>
  <si>
    <t>두 개의 연속 열차의 차단 시간 계단으로 인해 발생하는 차간 거리</t>
  </si>
  <si>
    <t>LOCKING SHEET</t>
  </si>
  <si>
    <t>잠금 테이블의 또 다른 용어</t>
  </si>
  <si>
    <t>LOCKING TABLE</t>
  </si>
  <si>
    <t>연동의 모든 연동 종속성을 포함하는 표 형식 시트</t>
  </si>
  <si>
    <t>1. 열차의 통과 및 추월을 위한 본선</t>
  </si>
  <si>
    <t>2. ATP 데이터 전송을 위한 트랙사이드 케이블 안테나</t>
  </si>
  <si>
    <t>MAIN ROUTE</t>
  </si>
  <si>
    <t>주 신호에 의해 관리되는 연동 경로</t>
  </si>
  <si>
    <t>열차 움직임을 제어하는 신호. 많은 철도에서 션팅 신호와 구별하기 위해 이것을 사용한다.</t>
  </si>
  <si>
    <t>MAIN TRACKS</t>
  </si>
  <si>
    <t>일반 열차 이동에 사용할 수 있는 선로</t>
  </si>
  <si>
    <t>MANUAL BLOCK</t>
  </si>
  <si>
    <t>뒤쪽 끝 마커들을 관찰하는 로컬 작업자가 신호가 수동으로 작동되고 블록 섹션의 해제를 확인하는 라인 블록 시스템</t>
  </si>
  <si>
    <t>MOVABLE FROG</t>
  </si>
  <si>
    <t>설정된 경로를 따라 일반적인 프로그의 레일 틈을 메우기 위해 포인트 머신에 의해 작동되는 회전식 또는 유연한 프로그</t>
  </si>
  <si>
    <t>MOVING BLOCK SYSTEM</t>
  </si>
  <si>
    <t>열자 뒤의 트랙이 지속적으로 해제되는 시스템</t>
  </si>
  <si>
    <t>MULTIPLE-CONTROLLED OPERATION</t>
  </si>
  <si>
    <t>블록 신호가 둘 이상의 블록 섹션의 해제에 대한 정보를 제공하는 신호 시스템</t>
  </si>
  <si>
    <t>NON SIGNAL-CONTROL OPERATION</t>
  </si>
  <si>
    <t>교통에 대한 운영 절차가 구두 또는 서면으로 진행되는 것 비신호 제어작동은 안전한 오버레이를 위해 신호 시스템과 결합 할 수도 있다.</t>
  </si>
  <si>
    <t>NON-SIGNALLED OPERATION</t>
  </si>
  <si>
    <t>교통이 구두 또는 서면 권한으로 제어되고 열차 분리가 신호 시스템에 의해 보호되지 않는 비 신호 제어 작업의 한 형태</t>
  </si>
  <si>
    <t>OCCUPATION ELEMENT</t>
  </si>
  <si>
    <t>연속 열차 사이의 최소 간격을 유지하면서 연속적으로만 점유할 수 있는 인프라의 일부</t>
  </si>
  <si>
    <t>ONE-BLOCK SIGNALLING</t>
  </si>
  <si>
    <t>차단 신호가 단 하나의 허가에 대한 정보를 제공하는 신호 시스템</t>
  </si>
  <si>
    <t>OPEN BLOCK</t>
  </si>
  <si>
    <t>1. 일반적인 상태에서 라인이 해제되고 열차가 차단 구간을 점유하는 동안만 차단되는 차단 시스템</t>
  </si>
  <si>
    <t>2. 차단 신호가 정상적으로 진행되는 모습을 나타내는 자동 차단 시스템의 표시</t>
  </si>
  <si>
    <t>OPEN LINE</t>
  </si>
  <si>
    <t>스테이션 영역 밖의 메인 트랙(북미 및 영국 규칙에서는 사용되지 않음)</t>
  </si>
  <si>
    <t>OPERATOR</t>
  </si>
  <si>
    <t>열차 운행을 통제하는 직원</t>
  </si>
  <si>
    <t>OPPOSITE LOCKING</t>
  </si>
  <si>
    <t>단일 트랙 작업에서 반대 움직임을 방지하는 연동 블록 시스템의 일부</t>
  </si>
  <si>
    <t>OUTER HOME SIGNAL</t>
  </si>
  <si>
    <t>포인트들을 직접적으로 보호하지는 않지만 홈 신호의 오버랩된 포인트들과 연동되는 홈 신호들에 접근하는 연동 신호</t>
  </si>
  <si>
    <t>열차 운행이 진행되는 동안 점유 되어서는 안 되는 신호 너머의 일정 길이의 선로</t>
  </si>
  <si>
    <t>PERIODIC TIMETABLE</t>
  </si>
  <si>
    <t>주기적 시간표의 다른 용어</t>
  </si>
  <si>
    <t>열차가 신호에 정차한 후 기관사의 권한으로 정지 위치에서 조심스럽게 통과할 수 있는 신호. 정지 위치에서 허용 신호를 통과한 후 다음 블록섹션의 이동은 제한된 속도로 이루어져야 함</t>
  </si>
  <si>
    <t>POINT LOCK</t>
  </si>
  <si>
    <t>기차가 포인트를 통과하는 동안 포인트 블레이드와 이동식 프로그의 의도하지 않은 움직임을 방지하기 위한 포인트를 적절한 위치에 기계적으로 잠그는 잠금 장치</t>
  </si>
  <si>
    <t>POINT MACHINE</t>
  </si>
  <si>
    <t>포인트, 이동식 프로그, 탈선 장치를 작동하는 데 사용되는 기게</t>
  </si>
  <si>
    <t>POINTS</t>
  </si>
  <si>
    <t>다른 경로를 설정하기 위해 작동되는 분기기의 가동 부분</t>
  </si>
  <si>
    <t>POSITION LIGHT SIGNAL</t>
  </si>
  <si>
    <t>두 개 이상의 빛의 위치에 따라 양상을 나타내는 빛 신호</t>
  </si>
  <si>
    <t>PURE RUNNING TIME</t>
  </si>
  <si>
    <t>러닝 타임 계산의 결과에 따라 계획뒨 저지 사이의 가능한 가장 짧은 러닝타임</t>
  </si>
  <si>
    <t>READ END MARKER</t>
  </si>
  <si>
    <t>열차 후미에 있는 표식</t>
  </si>
  <si>
    <t>RECOVERABILITY OF THE TIMETABLE</t>
  </si>
  <si>
    <t>지연의 결과를 줄이는 시간표의 기능</t>
  </si>
  <si>
    <t>RECOVERY TIME</t>
  </si>
  <si>
    <t>기차가 작은 딜레이를 구성할 수 있게 순수러니타임에 추가되는 보충 시간</t>
  </si>
  <si>
    <t>RELAY INTERLOCKING</t>
  </si>
  <si>
    <t>릴레이 회로에 의해 연동 장치가 다뤄지는 연동 시스템</t>
  </si>
  <si>
    <t>REMOTE FLANK PROTECTION</t>
  </si>
  <si>
    <t>보호할 경로에 직접적으로 인접하지 않은 요소에 의해 제공되는 측면 보호</t>
  </si>
  <si>
    <t>RESTRICTED SPEED</t>
  </si>
  <si>
    <t>열차가 차량이나 장해물에 못 미쳐서 정지할 수 있는 속도</t>
  </si>
  <si>
    <t>RIGID CROSSING</t>
  </si>
  <si>
    <t>움직일 수 있는 프로그가 없는 건널목</t>
  </si>
  <si>
    <t>ROTATION LOCK</t>
  </si>
  <si>
    <t>특정 조건이 충족된 후 제어 장치의 두 번째 작동을 방지하는 연동 장치</t>
  </si>
  <si>
    <t>ROUTE CANCELLATION</t>
  </si>
  <si>
    <t>신호를 복구한 후 경로를 수동으로 해제하는 것</t>
  </si>
  <si>
    <t>ROUTE CONFLICT RATE</t>
  </si>
  <si>
    <t>충돌 하는 경로 조합 수를 경로 노드의 총 경로 조합 수로 나는 값</t>
  </si>
  <si>
    <t>ROUTE CONFLICT TABLE</t>
  </si>
  <si>
    <t>경로 노드의 모든 경로 충돌을 포함하는 용량 조사에 사용되는 테이블</t>
  </si>
  <si>
    <t>ROUTE LOCKING</t>
  </si>
  <si>
    <t>경로가 설정되어 있는 한 모든 지점을 잠금</t>
  </si>
  <si>
    <t>ROUTE NODE</t>
  </si>
  <si>
    <t>서로 다른 경로 사이에 충돌이 발생할 수 있는 연동 영역의 포인트 영역</t>
  </si>
  <si>
    <t>ROUTE-RELATED LOCKING</t>
  </si>
  <si>
    <t>해당 경로에 대해 해제 신호를 방출하는경로 잠금 장치에 의해 한번에 경로의 모든 요소들이 잠기는 연동 형태. 캐스캐이드 잠금과 달리 포인트와 신호는들은 직접적으로 잠금 시퀸스로 연결되지 않음</t>
  </si>
  <si>
    <t>열차가 경로의 통과 지점을 통과한 후 잠긴 지점의 해제</t>
  </si>
  <si>
    <t>ROUTE SIGNALLING</t>
  </si>
  <si>
    <t>각각의 포인트 신호가 열차가 어느 방향으로 보내질 지 보이는 신호 시스템</t>
  </si>
  <si>
    <t>RUNNING LINE</t>
  </si>
  <si>
    <t>메인 트랙의 또 다른 용어</t>
  </si>
  <si>
    <t>RUNNING MOVEMENT</t>
  </si>
  <si>
    <t>열차 이동의 또 다른 용어</t>
  </si>
  <si>
    <t>SCHEDULED WAITING TIME</t>
  </si>
  <si>
    <t>계획된 통과와 추월 그리고 순환 시간표의 테이블과 동기화를 위해 필요한 대기시간</t>
  </si>
  <si>
    <t>SECTION SIGNAL</t>
  </si>
  <si>
    <t>역 제한을 벗어나도록 열차 이동을 제어하는 신호에 대한 영국 용어</t>
  </si>
  <si>
    <t>SELECTIVE PROTECTIVE POINTS</t>
  </si>
  <si>
    <t>서로 다른 경로에서 경쟁적인 플랭크 콜을 받을 수 있는 보호 지점</t>
  </si>
  <si>
    <t>SELF-SELECTIVE PROTECTIVE POINTS</t>
  </si>
  <si>
    <t>한 경로에서 경쟁적인 플랭크 콜을 받을 수 있는 보호 지점, 잠길 포인트의 위치를 결정해야 함</t>
  </si>
  <si>
    <t>SEMAPHORE SIGNAL</t>
  </si>
  <si>
    <t>움직일 수 있는 팔이나 디스크의 위치에 따라 양상을 나타내는 신호</t>
  </si>
  <si>
    <t>SEMI-AUTOMATIC BLOCK SYSTEM</t>
  </si>
  <si>
    <t>열차가 차단 구간에 진입한 후 차단 잠금이 자동으로 이루어 지지만 해제는 수당으로 해야 하는 선로 차단 시스템</t>
  </si>
  <si>
    <t>SEMI-AUTOMATIC SIGNAL</t>
  </si>
  <si>
    <t>자동 모드로 전환될 수 있는 제어 신호</t>
  </si>
  <si>
    <t>SHARED OVERLAPS</t>
  </si>
  <si>
    <t>둘 이상의 오버랩이 경로 충돌 없이 트랙 섹션을 공유할 수 있도록 하는 오버랩 보호의 한 형태</t>
  </si>
  <si>
    <t>SHUNT ASPECT</t>
  </si>
  <si>
    <t>션팅 이동이 신호를 통과하도록 하는 진행 절차</t>
  </si>
  <si>
    <t>SHUNTING</t>
  </si>
  <si>
    <t>열차 이동 의외의 모든 이동</t>
  </si>
  <si>
    <t>션트 동작을 승인하는 데 사용되는 신호</t>
  </si>
  <si>
    <t>SHUNTING LIMITS</t>
  </si>
  <si>
    <t>분기 장치가 주 선로를 점유할 수 있는 션트 보드 혹은 작동 지침에 지정된 다른 포인트의 한계로 지정되는 영역. 북미에서는 야드 제한이 다시 사용</t>
  </si>
  <si>
    <t>SHUNTING UNIT</t>
  </si>
  <si>
    <t>선트 이동으로 작동되도독 권한이 있는 차량이 있는 혹은 일시적으로 없는 기관차</t>
  </si>
  <si>
    <t>SHUNT ROUTE</t>
  </si>
  <si>
    <t>션팅 이동에 사용되는 잠긴 경로</t>
  </si>
  <si>
    <t>SIDING</t>
  </si>
  <si>
    <t>1. 정규 열차 이동에 사용할 수 없는 경로</t>
  </si>
  <si>
    <t>2. 루프에 대한 북미용어</t>
  </si>
  <si>
    <t>SIGNAL ASPECT</t>
  </si>
  <si>
    <t>접근하는 기차 방향에서 볼 때, 라인사이드 신호기의 모습 또는 캡 시그널의 모습</t>
  </si>
  <si>
    <t>SIGNAL BOX</t>
  </si>
  <si>
    <t>연동 스테이션에 대한 영국 용어</t>
  </si>
  <si>
    <t>SIGNAL-CONTROLLED OPERATION</t>
  </si>
  <si>
    <t>열차 움직임이 신호 표시에 의해 통제되는 운행 형태</t>
  </si>
  <si>
    <t>SIGNAL HEADWAY</t>
  </si>
  <si>
    <t>단일 블록 구간에서 연속된 두 열차의 차단 시간으로 인한 차간 간격</t>
  </si>
  <si>
    <t>SIGNAL INDICATION</t>
  </si>
  <si>
    <t>신호면에서 제공하는 정보</t>
  </si>
  <si>
    <t>SIGNALLER</t>
  </si>
  <si>
    <t>신호 기기 작동을 담당하는 직원을 가리키는 영국 용어</t>
  </si>
  <si>
    <t>SINGLE SLIP</t>
  </si>
  <si>
    <t>교차점의 한 면에서 슬립 연결을 제공하기 위해 두 쌍의 지점과 결합된 교차점</t>
  </si>
  <si>
    <t>SLIP CROSSING</t>
  </si>
  <si>
    <t>슬립 연결을 위해 이동 가능한 지점과 결합된 교차점</t>
  </si>
  <si>
    <t>SLIP SWITCH</t>
  </si>
  <si>
    <t>슬립 크로싱에 대한 북미 용어</t>
  </si>
  <si>
    <t>SPEED SIGNALLING</t>
  </si>
  <si>
    <t>열차가 초과해서는 안 되는 신호를 신호로 나타내는 신호 시스템</t>
  </si>
  <si>
    <t>STARTER SIGNAL</t>
  </si>
  <si>
    <t>스테이션 리미트를 벗어나기 위해 열차 움직임을 제어하는 신호에 대한 오래된 영국 용어. 이젠 섹션 신호라고 부름</t>
  </si>
  <si>
    <t>1. 시간표에 이름으로 지정된 장소</t>
  </si>
  <si>
    <t>2. 여객열차 승강장이 있는 장소</t>
  </si>
  <si>
    <t>3. 스테이션 영역에 대한 짧은 용어(북미 및 영국 신호에서는 사용되지 않음)</t>
  </si>
  <si>
    <t>STATION AREA</t>
  </si>
  <si>
    <t>반대 홈 신호에 의해 제한되는 스테이션 트랙 배열</t>
  </si>
  <si>
    <t>STATION EXIT SIGNAL</t>
  </si>
  <si>
    <t>역 궤도를 떠나기 위해 열차 움직임을 제어하는 연동 신호</t>
  </si>
  <si>
    <t>STATION LIMIT</t>
  </si>
  <si>
    <t>홈 신호와 같은 방향의 마지막 신호 사이의 선을 가리키는 영국 용어로, 같은 신호 박스에서 제어된다.</t>
  </si>
  <si>
    <t>STATION TRACK</t>
  </si>
  <si>
    <t>동일한 연속 연동 내에서 연속 연동 신호에 의해 제한되는 메인 트랙(북미 및 영국 신호에는 사용되지 않음)</t>
  </si>
  <si>
    <t>STATION TRAFFIC DIAGRAM</t>
  </si>
  <si>
    <t>대형 역이나 연동에서 선로의 예정 점유를 표시하는 도표</t>
  </si>
  <si>
    <t>STATION YARD</t>
  </si>
  <si>
    <t>스테이션 영역에 대한 또 다른 용어로, 독일 운영 규칙을 더 많이 나타냄</t>
  </si>
  <si>
    <t>SWINGING OVERLAP</t>
  </si>
  <si>
    <t>경로를 취소하지 않고 오버랩를 다른 트랙으로 전환할 수 있는 오버랩의 한 형태</t>
  </si>
  <si>
    <t>SWITCH</t>
  </si>
  <si>
    <t>한 쌍의 점에 대한 북미 용어</t>
  </si>
  <si>
    <t>SWITCHING</t>
  </si>
  <si>
    <t>션팅에 대한 북미 용어</t>
  </si>
  <si>
    <t>SWITCH MACHINE</t>
  </si>
  <si>
    <t>포인트 머신에 대한 북미 용어</t>
  </si>
  <si>
    <t>SYNCHRONOUS SIMULATION</t>
  </si>
  <si>
    <t>실시간 시퀀스에서 운영의 모든 부분 프로세스를 모델링하여 철도 운영을 시뮬레이션 하는 방법</t>
  </si>
  <si>
    <t>TABULAR INTERLOCKING</t>
  </si>
  <si>
    <t>모든 경로의 잠금 조건을 포함하는 잠금 테이블의 형태로 신호와 지점 간의 잠금이 이루어지는 연동 시스템</t>
  </si>
  <si>
    <t>TELEPHONE BLOCK</t>
  </si>
  <si>
    <t>블록 구간의 점유를 블록 운영자 간의 전화통화로 제어하는 블록 작업 방식</t>
  </si>
  <si>
    <t>TERMINAL</t>
  </si>
  <si>
    <t>열차를 조립,분류, 중계 하기 위하여 종점이나 노선의 중간 지점에 설치하는 시설의 집합체</t>
  </si>
  <si>
    <t>TIME LOCKING</t>
  </si>
  <si>
    <t>신호가 수동으로 복원된 후 지정된 시간 동안 잠긴 경로를 유지하는 응용 프로그램</t>
  </si>
  <si>
    <t>TIMETABLE-BASED AUTOMATIC ROUTE SETTING</t>
  </si>
  <si>
    <t>모든 경로가 시간표의 예정된 열차 순서에 따라 설정되는 자동 경로 설정 시스템</t>
  </si>
  <si>
    <t>TIMETABLE &amp; TRAIN ORDER</t>
  </si>
  <si>
    <t>북미에서 비신호 제어 작동 형태의 타임테이블에 의해 제어되는 옛날의 폼. 다크테리토리에서는 열차들은 깃발 보호와 결합된 시간 간격으로 분리된다. 교통은 디스패처에 의해 발행된 우선 규칙과 열차 순서에 따라 규제된다.</t>
  </si>
  <si>
    <t>TIMETABLE CAPACITY</t>
  </si>
  <si>
    <t>버퍼를 고려하지 않고 노선에서 일정을 잡을 수 있는 최대 열차 경로 수</t>
  </si>
  <si>
    <t>TOKEN BLOCK SYSTEM</t>
  </si>
  <si>
    <t>이동 권한을 열차 운전사에게 건네지는 토큰의 소유로 결정하는 단일 트랙 작동을 위한 블록 시스템</t>
  </si>
  <si>
    <t>TRACK CLEAR DETECTION</t>
  </si>
  <si>
    <t>트랙 구간의 점유 및 간격을 감지하는 장치</t>
  </si>
  <si>
    <t>TRACK CIRCUIT</t>
  </si>
  <si>
    <t>섹션의 레일이 일부를 형성하는 전기 회로로 구성된 트랙 클리어 탐지 장치. 섹션의 클리어는 섹션의 한 쪽 끝에서 다른 쪽으로 전해지는 전류를 받고 감지하면서 이뤄진다.</t>
  </si>
  <si>
    <t>TRACK WARRANT</t>
  </si>
  <si>
    <t>TWC 지역에서 열차 운행을 승인하기 위한 서면 양식</t>
  </si>
  <si>
    <t>TRACK WARRANT CONTROL(TWC)</t>
  </si>
  <si>
    <t>어떠한 길이로 정확하게 정의된 트랙 세그먼트로 덮여 있는 트랙 보증의 점유에 기반하여 어떠한 열차가 주 트랙을 차지할 수 있는지 비신호 제어 라인을 위한 무선 기반 점유 제어 시스템</t>
  </si>
  <si>
    <t>TRAFFIC DENSITY</t>
  </si>
  <si>
    <t>노선의 일정 부분에서 동시에 달리는 열차의 수</t>
  </si>
  <si>
    <t>TRAFFIC DIAGRAM</t>
  </si>
  <si>
    <t>노선을 달리는 모든 열차의 열차 경로를 포함하는 다이어그램</t>
  </si>
  <si>
    <t>TRAFFIC ENERGY</t>
  </si>
  <si>
    <t>교통 흐름에 평균 교통 속도를 곱한 값</t>
  </si>
  <si>
    <t>TRAFFIC FLOW</t>
  </si>
  <si>
    <t>단위 시간 당 열차 수</t>
  </si>
  <si>
    <t>TRAILING POINT MOVEMENT</t>
  </si>
  <si>
    <t>다가오는 차량에 직면한 프로그의 포인트 한 쌍의 이동</t>
  </si>
  <si>
    <t>단독 또는 하나 이상의 차량과 결합된 기관차 또는 자체 추진 차량으로, 열차 이동에 대해 지정된 규칙에 따라 주 선로를 점유할 권한이 있다.</t>
  </si>
  <si>
    <t>TRAIN DESCRIBER</t>
  </si>
  <si>
    <t>운영자 또는 배차 담당자의 제어 디스플레이 에서 트랙 섹션을 차지하는 열차를 식별하는 시스템</t>
  </si>
  <si>
    <t>TRAIN DESCRIPTION</t>
  </si>
  <si>
    <t>열차와 그 시간표를 식별하기 위한 숫자 또는 영숫자 코드</t>
  </si>
  <si>
    <t>TRAIN MESSAGES</t>
  </si>
  <si>
    <t>열차 이동 제어를 위해 현지 제어 스테이션 운영자 간에 교환되는 전화 또는 전신 메시지</t>
  </si>
  <si>
    <t>TRAIN ORDER</t>
  </si>
  <si>
    <t>시간표 및 열차 운행 노선의 교통 규제에 사용되는 주문서</t>
  </si>
  <si>
    <t>TRAIN PATH</t>
  </si>
  <si>
    <t>교통 다이어그램에서 기차의 시간표를 나타내는 시간-거리 그래프</t>
  </si>
  <si>
    <t>TRAIN RECORD</t>
  </si>
  <si>
    <t>운영자가 모든 열차 움직임과 열차 메시지를 기록하는 시트</t>
  </si>
  <si>
    <t>TREVEL TIME QUOTIENT</t>
  </si>
  <si>
    <t>실제 이동 시간을 가능한 최단 이동 시간으로 나눈 값</t>
  </si>
  <si>
    <t>TRIP STOP</t>
  </si>
  <si>
    <t>트랙사이드 트립 암과 열차의 브레이크 트립 스위치 사이의 기계적 접촉에 의해 작동되는 자동열차정지시스템(ATS)의 가장 간단한 형태</t>
  </si>
  <si>
    <t>TUMBLE DOWN</t>
  </si>
  <si>
    <t>정상적인 상태에서 양방향의 자동 신호가 해제되었으나 정차 위치로 복귀되는 반대 움직임이 라인으로 진입하였을 때, 반대 차량이 동을 보호하기 위한 원리</t>
  </si>
  <si>
    <t>TURNOUT</t>
  </si>
  <si>
    <t>선로의 접선 분기에 영향을 미치고 기차나 차량이 기존의 혹은 다른 선로를 통과하게 하는 포인트나 프로그 레일들의 집합체</t>
  </si>
  <si>
    <t>TWO-WAY WORKING</t>
  </si>
  <si>
    <t>블록 신호 제어에서 양방향으로 작동되는 두 가지 트랙을 작동하는 모드</t>
  </si>
  <si>
    <t>WAITING TIME DIAGRAM</t>
  </si>
  <si>
    <t>교통 흐름의 함수로 대기 시간을 표시하는 다이어그램</t>
  </si>
  <si>
    <t>YARD</t>
  </si>
  <si>
    <t>기차를 조립하거나 차와 기차를 저장하는 혹은 다른 목적으로 사용되는 측선의 배치</t>
  </si>
  <si>
    <t>YARD LIMIT</t>
  </si>
  <si>
    <t>1. 디스패처로 부터 온 권한 없이 단순한 조건에서 메인 트랙의 영역 안에서의 움직임을 뜻하는 북미용어</t>
  </si>
  <si>
    <t>2. 오픈 라인에서 섹션으로 부터 분리된 스테이션 영역의 제한을 뜻하는 호주 용어</t>
  </si>
  <si>
    <t>Set of specifications 3 (ETCS B3 R2 GSM-R B1) | European Union Agency for Railways (europa.eu)</t>
  </si>
  <si>
    <t>Informative - Set of Specifications 3 (ETCS B3 R2 GSM-R B1) | European Union Agency for Railways (europa.eu)</t>
  </si>
  <si>
    <t>  - SUBSET-026 시스템 사양서</t>
  </si>
  <si>
    <t>- SUBSET-076 시험 사양서</t>
  </si>
  <si>
    <t>SUBSET-026 시스템 사양서부터 스터디되도록 준비바랍니다.</t>
  </si>
  <si>
    <t>Tested Equipment</t>
  </si>
  <si>
    <t>Tested Feature</t>
  </si>
  <si>
    <t>Test Case of Feature</t>
  </si>
  <si>
    <t>Applicable Mode/Level Combinations</t>
  </si>
  <si>
    <t>Based on Requirements</t>
  </si>
  <si>
    <t>On-board equipment</t>
  </si>
  <si>
    <t>3.3.0</t>
  </si>
  <si>
    <t>Target of Test</t>
  </si>
  <si>
    <t>Version</t>
  </si>
  <si>
    <t>Author</t>
  </si>
  <si>
    <t>DLR</t>
  </si>
  <si>
    <t>IDENTIFICATION</t>
  </si>
  <si>
    <t>Title</t>
  </si>
  <si>
    <t>Unique Number</t>
  </si>
  <si>
    <t>31.03.2017</t>
  </si>
  <si>
    <t>ERTMS/ETCS - SRS 3.6.0</t>
  </si>
  <si>
    <t>case feature</t>
    <phoneticPr fontId="1" type="noConversion"/>
  </si>
  <si>
    <t>Clause number</t>
    <phoneticPr fontId="1" type="noConversion"/>
  </si>
  <si>
    <t>ETCS trackside requirement</t>
    <phoneticPr fontId="1" type="noConversion"/>
  </si>
  <si>
    <t>Definition</t>
    <phoneticPr fontId="1" type="noConversion"/>
  </si>
  <si>
    <t>Informative</t>
    <phoneticPr fontId="1" type="noConversion"/>
  </si>
  <si>
    <t>Others</t>
    <phoneticPr fontId="1" type="noConversion"/>
  </si>
  <si>
    <t>3.4.2: Balise Co-ordinate System</t>
  </si>
  <si>
    <t>The target of this test case is to check that :</t>
  </si>
  <si>
    <t>A group of two balises duplicating each other shall be treated as a single balise group in case where only one balise is correctly read</t>
  </si>
  <si>
    <t>L0: SH, UN, NL, PS, SL</t>
  </si>
  <si>
    <t>LNTC: NL, SN, PS, SL</t>
  </si>
  <si>
    <t xml:space="preserve">L1: FS, LS, OS, SR, SB, SH, TR, PT, NL, RV, PS, SL </t>
  </si>
  <si>
    <t xml:space="preserve">L2: FS, LS, OS, SR, SB, SH, TR, PT, NL, RV, PS, SL </t>
  </si>
  <si>
    <t>L3: FS, LS, OS, SR, SB, SH, TR, PT, NL, RV, PS, SL</t>
  </si>
  <si>
    <t>- When there is no linking information used on-board, after passing a group of two balises duplicating each other and only one balise is correctly read, then it shall be treated as a single balise group. So the train position information of the new LRBG will be recorded as Unknown.</t>
  </si>
  <si>
    <t>Subset-026-3.4.2.4.1</t>
  </si>
  <si>
    <t>a</t>
    <phoneticPr fontId="1" type="noConversion"/>
  </si>
  <si>
    <t>ETCS On-board requirement</t>
    <phoneticPr fontId="1" type="noConversion"/>
  </si>
  <si>
    <t>_x000C_</t>
  </si>
  <si>
    <t xml:space="preserve">3.4.2 </t>
  </si>
  <si>
    <t xml:space="preserve">3.4.3 </t>
  </si>
  <si>
    <t xml:space="preserve">Clause number </t>
  </si>
  <si>
    <t xml:space="preserve">Clause classification </t>
  </si>
  <si>
    <t>ETCS on-</t>
  </si>
  <si>
    <t xml:space="preserve">board </t>
  </si>
  <si>
    <t xml:space="preserve">requirement </t>
  </si>
  <si>
    <t xml:space="preserve">ETCS </t>
  </si>
  <si>
    <t xml:space="preserve">trackside </t>
  </si>
  <si>
    <t xml:space="preserve">Definition </t>
  </si>
  <si>
    <t xml:space="preserve">Informative </t>
  </si>
  <si>
    <t xml:space="preserve">Others </t>
  </si>
  <si>
    <t xml:space="preserve">1.3.1.1 </t>
  </si>
  <si>
    <t xml:space="preserve">1.3.1.2 </t>
  </si>
  <si>
    <t xml:space="preserve">1.4.1.1 </t>
  </si>
  <si>
    <t xml:space="preserve">1.4.1.1 a) </t>
  </si>
  <si>
    <t xml:space="preserve">1.4.1.1 b) </t>
  </si>
  <si>
    <t xml:space="preserve">1.4.1.1 c) </t>
  </si>
  <si>
    <t xml:space="preserve">1.4.1.1 d) </t>
  </si>
  <si>
    <t xml:space="preserve">1.4.1.1 e) </t>
  </si>
  <si>
    <t xml:space="preserve">1.4.1.1 f) </t>
  </si>
  <si>
    <t xml:space="preserve">1.4.1.1 g) </t>
  </si>
  <si>
    <t xml:space="preserve">1.5.1.1 </t>
  </si>
  <si>
    <t xml:space="preserve">1.5.1.2 </t>
  </si>
  <si>
    <t xml:space="preserve">1.5.1.3 </t>
  </si>
  <si>
    <t xml:space="preserve">1.5.1.4 </t>
  </si>
  <si>
    <t xml:space="preserve">1.6.1.1 </t>
  </si>
  <si>
    <t xml:space="preserve">1.6.1.2 </t>
  </si>
  <si>
    <t xml:space="preserve">1.7.1.1 </t>
  </si>
  <si>
    <t xml:space="preserve">1.7.1.2 </t>
  </si>
  <si>
    <t xml:space="preserve">1.7.1.3 </t>
  </si>
  <si>
    <t xml:space="preserve">1.7.1.4 </t>
  </si>
  <si>
    <t xml:space="preserve">1.7.1.5 </t>
  </si>
  <si>
    <t xml:space="preserve">1.8.1.1 </t>
  </si>
  <si>
    <t xml:space="preserve">1.8.1.2 </t>
  </si>
  <si>
    <t xml:space="preserve">1.8.2 </t>
  </si>
  <si>
    <t xml:space="preserve">1.8.2.1 </t>
  </si>
  <si>
    <t xml:space="preserve">1.8.3 </t>
  </si>
  <si>
    <t xml:space="preserve">1.8.3.1 </t>
  </si>
  <si>
    <t xml:space="preserve">1.8.3.2 </t>
  </si>
  <si>
    <t xml:space="preserve">1.8.3.3 </t>
  </si>
  <si>
    <t xml:space="preserve">1.8.4 </t>
  </si>
  <si>
    <t xml:space="preserve">1.8.4.1 </t>
  </si>
  <si>
    <t xml:space="preserve">1.8.4.2 </t>
  </si>
  <si>
    <t xml:space="preserve">1.8.5 </t>
  </si>
  <si>
    <t xml:space="preserve">1.8.5.1.1 </t>
  </si>
  <si>
    <t xml:space="preserve">1.8.6 </t>
  </si>
  <si>
    <t xml:space="preserve">1.8.6.1 </t>
  </si>
  <si>
    <t xml:space="preserve">1.8.7 </t>
  </si>
  <si>
    <t xml:space="preserve">1.8.7.1.1 </t>
  </si>
  <si>
    <t xml:space="preserve">1.8.8 </t>
  </si>
  <si>
    <t xml:space="preserve">1.8.8.1 </t>
  </si>
  <si>
    <t xml:space="preserve">1.8.9 </t>
  </si>
  <si>
    <t xml:space="preserve">1.8.9.1 </t>
  </si>
  <si>
    <t xml:space="preserve">1.8.9.2 </t>
  </si>
  <si>
    <t xml:space="preserve">1.8.10 </t>
  </si>
  <si>
    <t xml:space="preserve">1.8.10.1 </t>
  </si>
  <si>
    <t xml:space="preserve">1.8.10.2 </t>
  </si>
  <si>
    <t xml:space="preserve">2.3.1 </t>
  </si>
  <si>
    <t xml:space="preserve">2.3.1.1 </t>
  </si>
  <si>
    <t xml:space="preserve">2.4.1.1 </t>
  </si>
  <si>
    <t xml:space="preserve">2.4.1.2 </t>
  </si>
  <si>
    <t xml:space="preserve">2.4.1.3 </t>
  </si>
  <si>
    <t xml:space="preserve">2.4.1.3 a) </t>
  </si>
  <si>
    <t xml:space="preserve">2.4.1.3 b) </t>
  </si>
  <si>
    <t xml:space="preserve">2.4.1.3 c) </t>
  </si>
  <si>
    <t xml:space="preserve">2.4.1.3 d) </t>
  </si>
  <si>
    <t xml:space="preserve">2.5.1 </t>
  </si>
  <si>
    <t xml:space="preserve">2.5.1.1 </t>
  </si>
  <si>
    <t xml:space="preserve">2.5.1.1 a) </t>
  </si>
  <si>
    <t xml:space="preserve">2.5.1.1 b) </t>
  </si>
  <si>
    <t xml:space="preserve">2.5.1.1 c) </t>
  </si>
  <si>
    <t xml:space="preserve">2.5.1.1 d) </t>
  </si>
  <si>
    <t xml:space="preserve">2.5.1.1 e) </t>
  </si>
  <si>
    <t xml:space="preserve">2.5.1.1 f) </t>
  </si>
  <si>
    <t xml:space="preserve">2.5.1.1 g) </t>
  </si>
  <si>
    <t xml:space="preserve">2.5.1.1 h) </t>
  </si>
  <si>
    <t xml:space="preserve">2.5.1.2 </t>
  </si>
  <si>
    <t xml:space="preserve">2.5.1.2.1 </t>
  </si>
  <si>
    <t xml:space="preserve">2.5.1.2.2 </t>
  </si>
  <si>
    <t xml:space="preserve">2.5.1.2.3 </t>
  </si>
  <si>
    <t xml:space="preserve">2.5.1.2.4 </t>
  </si>
  <si>
    <t xml:space="preserve">2.5.1.2.5 </t>
  </si>
  <si>
    <t xml:space="preserve">2.5.1.3 </t>
  </si>
  <si>
    <t xml:space="preserve">2.5.1.3.1 </t>
  </si>
  <si>
    <t xml:space="preserve">2.5.1.4 </t>
  </si>
  <si>
    <t xml:space="preserve">2.5.1.4.1 </t>
  </si>
  <si>
    <t xml:space="preserve">2.5.1.4.2 </t>
  </si>
  <si>
    <t xml:space="preserve">2.5.1.5 </t>
  </si>
  <si>
    <t xml:space="preserve">2.5.1.5.1 </t>
  </si>
  <si>
    <t xml:space="preserve">2.5.1.5.2 </t>
  </si>
  <si>
    <t xml:space="preserve">2.5.1.5.3 </t>
  </si>
  <si>
    <t xml:space="preserve">2.5.1.6 </t>
  </si>
  <si>
    <t xml:space="preserve">2.5.1.6.1 </t>
  </si>
  <si>
    <t xml:space="preserve">2.5.1.6.2 </t>
  </si>
  <si>
    <t xml:space="preserve">2.5.1.7 </t>
  </si>
  <si>
    <t xml:space="preserve">2.5.1.7.1 </t>
  </si>
  <si>
    <t xml:space="preserve">2.5.1.7.2 </t>
  </si>
  <si>
    <t xml:space="preserve">2.5.1.8 </t>
  </si>
  <si>
    <t xml:space="preserve">2.5.1.8.1 </t>
  </si>
  <si>
    <t xml:space="preserve">2.5.1.9 </t>
  </si>
  <si>
    <t xml:space="preserve">2.5.1.9.1 </t>
  </si>
  <si>
    <t xml:space="preserve">2.5.2 </t>
  </si>
  <si>
    <t xml:space="preserve">2.5.2.1 </t>
  </si>
  <si>
    <t xml:space="preserve">2.5.2.1 a) </t>
  </si>
  <si>
    <t xml:space="preserve">2.5.2.1 b) </t>
  </si>
  <si>
    <t xml:space="preserve">2.5.2.2 </t>
  </si>
  <si>
    <t xml:space="preserve">2.5.2.2.1 </t>
  </si>
  <si>
    <t xml:space="preserve">2.5.2.2.2 </t>
  </si>
  <si>
    <t xml:space="preserve">2.5.2.2.2 a) </t>
  </si>
  <si>
    <t xml:space="preserve">2.5.2.2.2 b) </t>
  </si>
  <si>
    <t xml:space="preserve">2.5.2.2.2 c) </t>
  </si>
  <si>
    <t xml:space="preserve">2.5.2.3 </t>
  </si>
  <si>
    <t xml:space="preserve">2.5.2.3.1 </t>
  </si>
  <si>
    <t xml:space="preserve">2.5.2.3.2 </t>
  </si>
  <si>
    <t xml:space="preserve">2.5.3 </t>
  </si>
  <si>
    <t xml:space="preserve">2.5.3 Figure 1 </t>
  </si>
  <si>
    <t xml:space="preserve">2.5.3.1 </t>
  </si>
  <si>
    <t xml:space="preserve">2.6.1 </t>
  </si>
  <si>
    <t xml:space="preserve">2.6.1.1 </t>
  </si>
  <si>
    <t xml:space="preserve">2.6.1.2 </t>
  </si>
  <si>
    <t xml:space="preserve">2.6.1.3 </t>
  </si>
  <si>
    <t xml:space="preserve">2.6.2 </t>
  </si>
  <si>
    <t xml:space="preserve">2.6.2.1 </t>
  </si>
  <si>
    <t xml:space="preserve">2.6.2.2 </t>
  </si>
  <si>
    <t xml:space="preserve">2.6.2.3 </t>
  </si>
  <si>
    <t xml:space="preserve">2.6.2.3 1st bullet </t>
  </si>
  <si>
    <t xml:space="preserve">2.6.2.3 2nd bullet </t>
  </si>
  <si>
    <t xml:space="preserve">2.6.2.3 3rd bullet </t>
  </si>
  <si>
    <t xml:space="preserve">2.6.2.3 4th bullet </t>
  </si>
  <si>
    <t xml:space="preserve">2.6.2.3 5th bullet </t>
  </si>
  <si>
    <t xml:space="preserve">2.6.2.4 </t>
  </si>
  <si>
    <t xml:space="preserve">2.6.2.5 </t>
  </si>
  <si>
    <t xml:space="preserve">2.6.2.6 </t>
  </si>
  <si>
    <t xml:space="preserve">2.6.2.7 </t>
  </si>
  <si>
    <t xml:space="preserve">2.6.3 </t>
  </si>
  <si>
    <t xml:space="preserve">2.6.3.1 </t>
  </si>
  <si>
    <t xml:space="preserve">2.6.3.1.1 </t>
  </si>
  <si>
    <t xml:space="preserve">2.6.3.1.2 </t>
  </si>
  <si>
    <t xml:space="preserve">2.6.3.1.3 </t>
  </si>
  <si>
    <t xml:space="preserve">2.6.3.1.4 </t>
  </si>
  <si>
    <t xml:space="preserve">2.6.3.1.5 </t>
  </si>
  <si>
    <t xml:space="preserve">2.6.3.1.6 </t>
  </si>
  <si>
    <t xml:space="preserve">2.6.3.1.6 Figure 2 </t>
  </si>
  <si>
    <t xml:space="preserve">2.6.3.2 </t>
  </si>
  <si>
    <t xml:space="preserve">2.6.3.2.1 </t>
  </si>
  <si>
    <t xml:space="preserve">2.6.3.2.1 1st bullet </t>
  </si>
  <si>
    <t xml:space="preserve">2.6.3.2.2 </t>
  </si>
  <si>
    <t xml:space="preserve">2.6.3.2.2 1st bullet </t>
  </si>
  <si>
    <t xml:space="preserve">2.6.3.2.3 </t>
  </si>
  <si>
    <t xml:space="preserve">2.6.3.2.3 1st bullet </t>
  </si>
  <si>
    <t xml:space="preserve">2.6.3.2.4 </t>
  </si>
  <si>
    <t xml:space="preserve">2.6.3.2.4 1st bullet </t>
  </si>
  <si>
    <t xml:space="preserve">2.6.3.2.4 2nd bullet </t>
  </si>
  <si>
    <t xml:space="preserve">2.6.3.2.4 3rd bullet </t>
  </si>
  <si>
    <t xml:space="preserve">2.6.3.2.4 4th bullet </t>
  </si>
  <si>
    <t xml:space="preserve">2.6.4 </t>
  </si>
  <si>
    <t xml:space="preserve">2.6.4.1 </t>
  </si>
  <si>
    <t xml:space="preserve">2.6.4.1.1 </t>
  </si>
  <si>
    <t xml:space="preserve">2.6.4.1.2 </t>
  </si>
  <si>
    <t xml:space="preserve">2.6.4.1.3 </t>
  </si>
  <si>
    <t xml:space="preserve">2.6.4.1.4 </t>
  </si>
  <si>
    <t xml:space="preserve">2.6.4.1.5 </t>
  </si>
  <si>
    <t xml:space="preserve">2.6.4.1.6 </t>
  </si>
  <si>
    <t xml:space="preserve">2.6.4.1.7 </t>
  </si>
  <si>
    <t xml:space="preserve">2.6.4.1.8 </t>
  </si>
  <si>
    <t xml:space="preserve">2.6.4.1.9 </t>
  </si>
  <si>
    <t xml:space="preserve">2.6.4.1.10 </t>
  </si>
  <si>
    <t xml:space="preserve">2.6.4.1.11 </t>
  </si>
  <si>
    <t xml:space="preserve">2.6.4.1.11 Figure 3 </t>
  </si>
  <si>
    <t xml:space="preserve">2.6.4.2 </t>
  </si>
  <si>
    <t xml:space="preserve">2.6.4.2.1 </t>
  </si>
  <si>
    <t xml:space="preserve">2.6.4.2.1 1st bullet </t>
  </si>
  <si>
    <t xml:space="preserve">2.6.4.2.1 2nd bullet </t>
  </si>
  <si>
    <t xml:space="preserve">2.6.4.2.2 </t>
  </si>
  <si>
    <t xml:space="preserve">2.6.4.2.2 1st bullet </t>
  </si>
  <si>
    <t xml:space="preserve">2.6.4.2.3 </t>
  </si>
  <si>
    <t xml:space="preserve">2.6.4.2.3 1st bullet </t>
  </si>
  <si>
    <t xml:space="preserve">2.6.4.2.3 2nd bullet </t>
  </si>
  <si>
    <t xml:space="preserve">2.6.4.2.4 </t>
  </si>
  <si>
    <t xml:space="preserve">2.6.4.2.4 1st bullet </t>
  </si>
  <si>
    <t xml:space="preserve">2.6.4.2.4 2nd bullet </t>
  </si>
  <si>
    <t xml:space="preserve">2.6.4.2.4 3rd bullet </t>
  </si>
  <si>
    <t xml:space="preserve">2.6.4.2.4 4th bullet </t>
  </si>
  <si>
    <t xml:space="preserve">2.6.5 </t>
  </si>
  <si>
    <t xml:space="preserve">2.6.5.1 </t>
  </si>
  <si>
    <t xml:space="preserve">2.6.5.1.1 </t>
  </si>
  <si>
    <t xml:space="preserve">2.6.5.1.2 </t>
  </si>
  <si>
    <t xml:space="preserve">2.6.5.1.3 </t>
  </si>
  <si>
    <t xml:space="preserve">2.6.5.1.4 </t>
  </si>
  <si>
    <t xml:space="preserve">2.6.5.1.5 </t>
  </si>
  <si>
    <t xml:space="preserve">2.6.5.1.6 </t>
  </si>
  <si>
    <t xml:space="preserve">2.6.5.1.7 </t>
  </si>
  <si>
    <t xml:space="preserve">2.6.5.1.8 </t>
  </si>
  <si>
    <t xml:space="preserve">2.6.5.1.9 </t>
  </si>
  <si>
    <t xml:space="preserve">2.6.5.1.10 </t>
  </si>
  <si>
    <t xml:space="preserve">2.6.5.1.11 </t>
  </si>
  <si>
    <t xml:space="preserve">2.6.5.1.11 Figure 4 </t>
  </si>
  <si>
    <t xml:space="preserve">2.6.5.1.11 Figure 5 </t>
  </si>
  <si>
    <t xml:space="preserve">2.6.5.2 </t>
  </si>
  <si>
    <t xml:space="preserve">2.6.5.2.1 </t>
  </si>
  <si>
    <t xml:space="preserve">2.6.5.2.1 1st bullet </t>
  </si>
  <si>
    <t xml:space="preserve">2.6.5.2.1 2nd bullet </t>
  </si>
  <si>
    <t xml:space="preserve">2.6.5.2.1 3rd bullet </t>
  </si>
  <si>
    <t xml:space="preserve">2.6.5.2.2 </t>
  </si>
  <si>
    <t xml:space="preserve">2.6.5.2.2 1st bullet </t>
  </si>
  <si>
    <t xml:space="preserve">2.6.5.2.2 2nd bullet </t>
  </si>
  <si>
    <t xml:space="preserve">2.6.5.2.3 </t>
  </si>
  <si>
    <t xml:space="preserve">2.6.5.2.3 1st bullet </t>
  </si>
  <si>
    <t xml:space="preserve">2.6.5.2.3 2nd bullet </t>
  </si>
  <si>
    <t xml:space="preserve">2.6.5.2.3 3rd bullet </t>
  </si>
  <si>
    <t xml:space="preserve">2.6.5.2.4 </t>
  </si>
  <si>
    <t xml:space="preserve">2.6.5.2.4 1st bullet </t>
  </si>
  <si>
    <t xml:space="preserve">2.6.5.2.4 2nd bullet </t>
  </si>
  <si>
    <t xml:space="preserve">2.6.5.2.4 3rd bullet </t>
  </si>
  <si>
    <t xml:space="preserve">2.6.5.2.4 4th bullet </t>
  </si>
  <si>
    <t xml:space="preserve">2.6.5.2.4 5th bullet </t>
  </si>
  <si>
    <t xml:space="preserve">2.6.6 </t>
  </si>
  <si>
    <t xml:space="preserve">2.6.6.1 </t>
  </si>
  <si>
    <t xml:space="preserve">2.6.6.1.1 </t>
  </si>
  <si>
    <t xml:space="preserve">2.6.6.1.2 </t>
  </si>
  <si>
    <t xml:space="preserve">2.6.6.1.3 </t>
  </si>
  <si>
    <t xml:space="preserve">2.6.6.1.4 </t>
  </si>
  <si>
    <t xml:space="preserve">2.6.6.1.5 </t>
  </si>
  <si>
    <t xml:space="preserve">2.6.6.1.6 </t>
  </si>
  <si>
    <t xml:space="preserve">2.6.6.1.7 </t>
  </si>
  <si>
    <t xml:space="preserve">2.6.6.1.7 Figure 6 </t>
  </si>
  <si>
    <t xml:space="preserve">2.6.6.2 </t>
  </si>
  <si>
    <t xml:space="preserve">2.6.6.2.1 </t>
  </si>
  <si>
    <t xml:space="preserve">2.6.6.2.1 1st bullet </t>
  </si>
  <si>
    <t xml:space="preserve">2.6.6.2.1 2nd bullet </t>
  </si>
  <si>
    <t xml:space="preserve">2.6.6.2.1 3rd bullet </t>
  </si>
  <si>
    <t xml:space="preserve">2.6.6.2.2 </t>
  </si>
  <si>
    <t xml:space="preserve">2.6.6.2.2 1st bullet </t>
  </si>
  <si>
    <t xml:space="preserve">2.6.6.2.2 2nd bullet </t>
  </si>
  <si>
    <t xml:space="preserve">2.6.6.2.2 3rd bullet </t>
  </si>
  <si>
    <t xml:space="preserve">2.6.6.2.2 4th bullet </t>
  </si>
  <si>
    <t xml:space="preserve">2.6.6.2.2 5th bullet </t>
  </si>
  <si>
    <t xml:space="preserve">2.6.6.2.3 </t>
  </si>
  <si>
    <t xml:space="preserve">2.6.6.2.3 1st bullet </t>
  </si>
  <si>
    <t xml:space="preserve">2.6.6.2.4 </t>
  </si>
  <si>
    <t xml:space="preserve">2.6.6.2.4 1st bullet </t>
  </si>
  <si>
    <t xml:space="preserve">2.6.6.2.4 2nd bullet </t>
  </si>
  <si>
    <t xml:space="preserve">2.6.6.2.4 3rd bullet </t>
  </si>
  <si>
    <t xml:space="preserve">2.6.6.2.4 4th bullet </t>
  </si>
  <si>
    <t xml:space="preserve">2.6.6.2.4 5th bullet </t>
  </si>
  <si>
    <t xml:space="preserve">2.6.6.2.4 6th bullet </t>
  </si>
  <si>
    <t xml:space="preserve">2.6.7 </t>
  </si>
  <si>
    <t xml:space="preserve">2.6.7.1 </t>
  </si>
  <si>
    <t xml:space="preserve">2.6.7.1.1 </t>
  </si>
  <si>
    <t xml:space="preserve">2.6.7.1.2 </t>
  </si>
  <si>
    <t xml:space="preserve">2.6.7.1.3 </t>
  </si>
  <si>
    <t xml:space="preserve">2.6.7.1.4 </t>
  </si>
  <si>
    <t xml:space="preserve">2.6.7.1.5 </t>
  </si>
  <si>
    <t xml:space="preserve">2.6.7.1.6 </t>
  </si>
  <si>
    <t xml:space="preserve">2.6.7.1.7 </t>
  </si>
  <si>
    <t xml:space="preserve">2.6.7.1.7 Figure 7 </t>
  </si>
  <si>
    <t xml:space="preserve">2.6.7.2 </t>
  </si>
  <si>
    <t xml:space="preserve">2.6.7.2.1 </t>
  </si>
  <si>
    <t xml:space="preserve">2.6.7.2.1 1st bullet </t>
  </si>
  <si>
    <t xml:space="preserve">2.6.7.2.1 2nd bullet </t>
  </si>
  <si>
    <t xml:space="preserve">2.6.7.2.1 3rd bullet </t>
  </si>
  <si>
    <t xml:space="preserve">2.6.7.2.2 </t>
  </si>
  <si>
    <t xml:space="preserve">2.6.7.2.2 1st bullet </t>
  </si>
  <si>
    <t xml:space="preserve">2.6.7.2.2 2nd bullet </t>
  </si>
  <si>
    <t xml:space="preserve">2.6.7.2.2 3rd bullet </t>
  </si>
  <si>
    <t xml:space="preserve">2.6.7.2.2 4th bullet </t>
  </si>
  <si>
    <t xml:space="preserve">2.6.7.2.2 5th bullet </t>
  </si>
  <si>
    <t xml:space="preserve">2.6.7.2.2 6th bullet </t>
  </si>
  <si>
    <t xml:space="preserve">2.6.7.2.3 </t>
  </si>
  <si>
    <t xml:space="preserve">2.6.7.2.3 1st bullet </t>
  </si>
  <si>
    <t xml:space="preserve">2.6.7.2.3 2nd bullet </t>
  </si>
  <si>
    <t xml:space="preserve">2.6.7.2.4 </t>
  </si>
  <si>
    <t xml:space="preserve">2.6.7.2.4 1st bullet </t>
  </si>
  <si>
    <t xml:space="preserve">2.6.7.2.4 2nd bullet </t>
  </si>
  <si>
    <t xml:space="preserve">2.6.7.2.4 3rd bullet </t>
  </si>
  <si>
    <t xml:space="preserve">2.6.7.2.4 4th bullet </t>
  </si>
  <si>
    <t xml:space="preserve">2.6.7.2.4 5th bullet </t>
  </si>
  <si>
    <t xml:space="preserve">2.6.7.2.4 6th bullet </t>
  </si>
  <si>
    <t xml:space="preserve">2.6.7.2.4 7th bullet </t>
  </si>
  <si>
    <t xml:space="preserve">2.6.8 </t>
  </si>
  <si>
    <t xml:space="preserve">2.6.8.1 </t>
  </si>
  <si>
    <t xml:space="preserve">2.6.8.2 </t>
  </si>
  <si>
    <t xml:space="preserve">2.6.8.3 Table 1 </t>
  </si>
  <si>
    <t xml:space="preserve">2.6.8.3 a) </t>
  </si>
  <si>
    <t xml:space="preserve">2.6.8.3 b) </t>
  </si>
  <si>
    <t xml:space="preserve">3.3.1 </t>
  </si>
  <si>
    <t xml:space="preserve">3.3.1.1 </t>
  </si>
  <si>
    <t xml:space="preserve">3.3.1.2 </t>
  </si>
  <si>
    <t xml:space="preserve">3.3.1.3 </t>
  </si>
  <si>
    <t xml:space="preserve">3.3.1.4 </t>
  </si>
  <si>
    <t xml:space="preserve">3.4.1 </t>
  </si>
  <si>
    <t xml:space="preserve">3.4.1.1 </t>
  </si>
  <si>
    <t xml:space="preserve">3.4.1.2 </t>
  </si>
  <si>
    <t xml:space="preserve">3.4.1.2 a) </t>
  </si>
  <si>
    <t xml:space="preserve">3.4.1.2 b) </t>
  </si>
  <si>
    <t xml:space="preserve">3.4.1.2 c) </t>
  </si>
  <si>
    <t xml:space="preserve">3.4.1.3 </t>
  </si>
  <si>
    <t xml:space="preserve">3.4.2.1.1 </t>
  </si>
  <si>
    <t xml:space="preserve">3.4.2.1.2 </t>
  </si>
  <si>
    <t xml:space="preserve">3.4.2.2 </t>
  </si>
  <si>
    <t xml:space="preserve">3.4.2.2.1 </t>
  </si>
  <si>
    <t xml:space="preserve">3.4.2.2.2 </t>
  </si>
  <si>
    <t xml:space="preserve">3.4.2.2.2 Figure 1 </t>
  </si>
  <si>
    <t xml:space="preserve">3.4.2.3 </t>
  </si>
  <si>
    <t xml:space="preserve">3.4.2.3.1 </t>
  </si>
  <si>
    <t xml:space="preserve">3.4.2.3.1 Figure 1a </t>
  </si>
  <si>
    <t xml:space="preserve">3.4.2.3.2 </t>
  </si>
  <si>
    <t xml:space="preserve">3.4.2.3.2.1 </t>
  </si>
  <si>
    <t xml:space="preserve">3.4.2.3.2.2 </t>
  </si>
  <si>
    <t xml:space="preserve">3.4.2.3.2.2 Figure 2 </t>
  </si>
  <si>
    <t xml:space="preserve">3.4.2.3.2.3 </t>
  </si>
  <si>
    <t xml:space="preserve">3.4.2.3.3 </t>
  </si>
  <si>
    <t xml:space="preserve">3.4.2.3.3.1 </t>
  </si>
  <si>
    <t xml:space="preserve">3.4.2.3.3.1.1 </t>
  </si>
  <si>
    <t xml:space="preserve">3.4.2.3.3.2 </t>
  </si>
  <si>
    <t xml:space="preserve">3.4.2.3.3.3 </t>
  </si>
  <si>
    <t xml:space="preserve">3.4.2.3.3.4 </t>
  </si>
  <si>
    <t xml:space="preserve">3.4.2.3.3.4 Figure2a </t>
  </si>
  <si>
    <t xml:space="preserve">3.4.2.3.3.5 </t>
  </si>
  <si>
    <t xml:space="preserve">3.4.2.3.3.6 </t>
  </si>
  <si>
    <t xml:space="preserve">3.4.2.3.3.6.1 </t>
  </si>
  <si>
    <t xml:space="preserve">3.4.2.3.3.6.1 Figure 2b </t>
  </si>
  <si>
    <t xml:space="preserve">3.4.2.3.3.7 </t>
  </si>
  <si>
    <t xml:space="preserve">3.4.2.3.3.7.1 </t>
  </si>
  <si>
    <t xml:space="preserve">3.4.2.3.3.8 </t>
  </si>
  <si>
    <t xml:space="preserve">3.4.2.3.3.8.1 </t>
  </si>
  <si>
    <t xml:space="preserve">3.4.2.4 </t>
  </si>
  <si>
    <t xml:space="preserve">3.4.2.4.1 </t>
  </si>
  <si>
    <t xml:space="preserve">3.4.3.1 </t>
  </si>
  <si>
    <t xml:space="preserve">3.4.3.2 </t>
  </si>
  <si>
    <t xml:space="preserve">3.4.3.2 a) </t>
  </si>
  <si>
    <t xml:space="preserve">3.4.3.2 b) </t>
  </si>
  <si>
    <t xml:space="preserve">3.4.3.2 c) </t>
  </si>
  <si>
    <t xml:space="preserve">3.4.3.2.1 </t>
  </si>
  <si>
    <t xml:space="preserve">3.4.3.2.2 </t>
  </si>
  <si>
    <t xml:space="preserve">3.4.3.3 </t>
  </si>
  <si>
    <t xml:space="preserve">3.4.4 </t>
  </si>
  <si>
    <t xml:space="preserve">3.4.4.1 </t>
  </si>
  <si>
    <t xml:space="preserve">3.4.4.1.1 </t>
  </si>
  <si>
    <t xml:space="preserve">3.4.4.1.1 a) </t>
  </si>
  <si>
    <t xml:space="preserve">3.4.4.1.1 b) </t>
  </si>
  <si>
    <t xml:space="preserve">3.4.4.1.1 c) </t>
  </si>
  <si>
    <t xml:space="preserve">3.4.4.1.2 </t>
  </si>
  <si>
    <t xml:space="preserve">3.4.4.1.2.1 </t>
  </si>
  <si>
    <t xml:space="preserve">3.4.4.2 </t>
  </si>
  <si>
    <t xml:space="preserve">3.4.4.2.1 </t>
  </si>
  <si>
    <t xml:space="preserve">3.4.4.2.1 a) </t>
  </si>
  <si>
    <t xml:space="preserve">3.4.4.2.1 b) </t>
  </si>
  <si>
    <t xml:space="preserve">3.4.4.2.1 c) </t>
  </si>
  <si>
    <t xml:space="preserve">3.4.4.2.1 d) </t>
  </si>
  <si>
    <t xml:space="preserve">3.4.4.2.1 e) </t>
  </si>
  <si>
    <t xml:space="preserve">3.4.4.2.1.1 </t>
  </si>
  <si>
    <t xml:space="preserve">3.4.4.2.2 </t>
  </si>
  <si>
    <t xml:space="preserve">3.4.4.2.2.1 </t>
  </si>
  <si>
    <t xml:space="preserve">3.4.4.2.2.2 </t>
  </si>
  <si>
    <t xml:space="preserve">3.4.4.2.2.3 </t>
  </si>
  <si>
    <t xml:space="preserve">3.4.4.2.3 </t>
  </si>
  <si>
    <t xml:space="preserve">3.4.4.2.3 a) </t>
  </si>
  <si>
    <t xml:space="preserve">3.4.4.2.3 b) </t>
  </si>
  <si>
    <t xml:space="preserve">3.4.4.2.3 c) </t>
  </si>
  <si>
    <t xml:space="preserve">3.4.4.3 </t>
  </si>
  <si>
    <t xml:space="preserve">3.4.4.3.1 </t>
  </si>
  <si>
    <t xml:space="preserve">3.4.4.3.2 </t>
  </si>
  <si>
    <t xml:space="preserve">3.4.4.3.3 </t>
  </si>
  <si>
    <t xml:space="preserve">3.4.4.4 </t>
  </si>
  <si>
    <t xml:space="preserve">3.4.4.4.1 </t>
  </si>
  <si>
    <t xml:space="preserve">3.4.4.4.2 </t>
  </si>
  <si>
    <t xml:space="preserve">3.4.4.4.2.1 </t>
  </si>
  <si>
    <t xml:space="preserve">3.4.4.4.2.1 a) </t>
  </si>
  <si>
    <t xml:space="preserve">3.4.4.4.2.1 b) </t>
  </si>
  <si>
    <t xml:space="preserve">3.4.4.4.2.1 c) </t>
  </si>
  <si>
    <t xml:space="preserve">3.4.4.4.3 </t>
  </si>
  <si>
    <t xml:space="preserve">3.4.4.4.3 1st bullet </t>
  </si>
  <si>
    <t xml:space="preserve">3.4.4.4.3 2nd bullet </t>
  </si>
  <si>
    <t xml:space="preserve">3.4.4.4.3.1 </t>
  </si>
  <si>
    <t xml:space="preserve">3.4.4.4.3.2 </t>
  </si>
  <si>
    <t xml:space="preserve">3.4.4.4.4 </t>
  </si>
  <si>
    <t xml:space="preserve">3.4.4.4.5 </t>
  </si>
  <si>
    <t xml:space="preserve">3.4.4.4.6 </t>
  </si>
  <si>
    <t xml:space="preserve">3.4.4.4.6 a) </t>
  </si>
  <si>
    <t xml:space="preserve">3.4.4.4.6 b) </t>
  </si>
  <si>
    <t xml:space="preserve">3.4.4.4.6.1 </t>
  </si>
  <si>
    <t xml:space="preserve">3.5.1.1 </t>
  </si>
  <si>
    <t xml:space="preserve">3.5.2 </t>
  </si>
  <si>
    <t xml:space="preserve">3.5.2.1 </t>
  </si>
  <si>
    <t xml:space="preserve">3.5.2.2 </t>
  </si>
  <si>
    <t xml:space="preserve">3.5.2.3 </t>
  </si>
  <si>
    <t xml:space="preserve">3.5.2.4 </t>
  </si>
  <si>
    <t xml:space="preserve">3.5.3 </t>
  </si>
  <si>
    <t xml:space="preserve">3.5.3.1 </t>
  </si>
  <si>
    <t xml:space="preserve">3.5.3.2 </t>
  </si>
  <si>
    <t xml:space="preserve">3.5.3.3 </t>
  </si>
  <si>
    <t xml:space="preserve">3.5.3.4 </t>
  </si>
  <si>
    <t xml:space="preserve">3.5.3.4 a) </t>
  </si>
  <si>
    <t xml:space="preserve">3.5.3.4 b) </t>
  </si>
  <si>
    <t xml:space="preserve">3.5.3.4 c) </t>
  </si>
  <si>
    <t xml:space="preserve">3.5.3.4 d) </t>
  </si>
  <si>
    <t xml:space="preserve">3.5.3.4 e) </t>
  </si>
  <si>
    <t xml:space="preserve">3.5.3.4 f) </t>
  </si>
  <si>
    <t xml:space="preserve">3.5.3.4 g) </t>
  </si>
  <si>
    <t xml:space="preserve">3.5.3.4 h) </t>
  </si>
  <si>
    <t xml:space="preserve">3.5.3.4.1 </t>
  </si>
  <si>
    <t xml:space="preserve">3.5.3.5 </t>
  </si>
  <si>
    <t xml:space="preserve">3.5.3.5 a) </t>
  </si>
  <si>
    <t xml:space="preserve">3.5.3.5 b) </t>
  </si>
  <si>
    <t xml:space="preserve">3.5.3.5 c) </t>
  </si>
  <si>
    <t xml:space="preserve">3.5.3.5 d) </t>
  </si>
  <si>
    <t xml:space="preserve">3.5.3.5.1 </t>
  </si>
  <si>
    <t xml:space="preserve">3.5.3.5.2 </t>
  </si>
  <si>
    <t xml:space="preserve">3.5.3.5.3 </t>
  </si>
  <si>
    <t xml:space="preserve">3.5.3.5.3 a) </t>
  </si>
  <si>
    <t xml:space="preserve">3.5.3.5.3 b) </t>
  </si>
  <si>
    <t xml:space="preserve">3.5.3.5.3 c) </t>
  </si>
  <si>
    <t xml:space="preserve">3.5.3.6 </t>
  </si>
  <si>
    <t xml:space="preserve">3.5.3.6 a) </t>
  </si>
  <si>
    <t xml:space="preserve">3.5.3.6 b) </t>
  </si>
  <si>
    <t xml:space="preserve">3.5.3.6 c) </t>
  </si>
  <si>
    <t xml:space="preserve">3.5.3.7 </t>
  </si>
  <si>
    <t xml:space="preserve">3.5.3.7 a) </t>
  </si>
  <si>
    <t xml:space="preserve">3.5.3.7 b) </t>
  </si>
  <si>
    <t xml:space="preserve">3.5.3.7 c) </t>
  </si>
  <si>
    <t xml:space="preserve">3.5.3.7 d) </t>
  </si>
  <si>
    <t xml:space="preserve">3.5.3.7 d) 1st bullet </t>
  </si>
  <si>
    <t xml:space="preserve">3.5.3.7 d) 2nd bullet </t>
  </si>
  <si>
    <t xml:space="preserve">3.5.3.7 e) </t>
  </si>
  <si>
    <t xml:space="preserve">3.5.3.8 </t>
  </si>
  <si>
    <t xml:space="preserve">3.5.3.8 a) </t>
  </si>
  <si>
    <t xml:space="preserve">3.5.3.8 b) </t>
  </si>
  <si>
    <t xml:space="preserve">3.5.3.8 c) </t>
  </si>
  <si>
    <t xml:space="preserve">3.5.3.8 d) </t>
  </si>
  <si>
    <t xml:space="preserve">3.5.3.8 e) </t>
  </si>
  <si>
    <t xml:space="preserve">3.5.3.8 f) </t>
  </si>
  <si>
    <t xml:space="preserve">3.5.3.8 g) </t>
  </si>
  <si>
    <t xml:space="preserve">3.5.3.8 h) </t>
  </si>
  <si>
    <t xml:space="preserve">3.5.3.8 Figure 3 </t>
  </si>
  <si>
    <t xml:space="preserve">3.5.3.9 </t>
  </si>
  <si>
    <t xml:space="preserve">3.5.3.9.1 </t>
  </si>
  <si>
    <t xml:space="preserve">3.5.3.10 </t>
  </si>
  <si>
    <t xml:space="preserve">3.5.3.10 Figure 4 </t>
  </si>
  <si>
    <t xml:space="preserve">3.5.3.11 </t>
  </si>
  <si>
    <t xml:space="preserve">3.5.3.11.1 </t>
  </si>
  <si>
    <t xml:space="preserve">3.5.3.11.2 </t>
  </si>
  <si>
    <t xml:space="preserve">3.5.3.12 </t>
  </si>
  <si>
    <t xml:space="preserve">3.5.3.13 </t>
  </si>
  <si>
    <t xml:space="preserve">3.5.3.13.1 </t>
  </si>
  <si>
    <t xml:space="preserve">3.5.3.14 </t>
  </si>
  <si>
    <t xml:space="preserve">3.5.3.15 </t>
  </si>
  <si>
    <t xml:space="preserve">3.5.3.15.1 </t>
  </si>
  <si>
    <t xml:space="preserve">3.5.3.16 Table </t>
  </si>
  <si>
    <t xml:space="preserve">3.5.4 </t>
  </si>
  <si>
    <t xml:space="preserve">3.5.4.1 </t>
  </si>
  <si>
    <t xml:space="preserve">3.5.4.2 </t>
  </si>
  <si>
    <t xml:space="preserve">3.5.4.2.1 </t>
  </si>
  <si>
    <t xml:space="preserve">3.5.4.3 </t>
  </si>
  <si>
    <t xml:space="preserve">3.5.4.3 1st bullet </t>
  </si>
  <si>
    <t xml:space="preserve">3.5.4.3 2nd bullet </t>
  </si>
  <si>
    <t xml:space="preserve">3.5.4.3 3rd bullet </t>
  </si>
  <si>
    <t xml:space="preserve">3.5.4.3.1 </t>
  </si>
  <si>
    <t xml:space="preserve">3.5.4.4 </t>
  </si>
  <si>
    <t xml:space="preserve">3.5.4.5 </t>
  </si>
  <si>
    <t xml:space="preserve">3.5.5 </t>
  </si>
  <si>
    <t xml:space="preserve">3.5.5.1 </t>
  </si>
  <si>
    <t xml:space="preserve">3.5.5.1 a) </t>
  </si>
  <si>
    <t xml:space="preserve">3.5.5.1 b) </t>
  </si>
  <si>
    <t xml:space="preserve">3.5.5.1 c) </t>
  </si>
  <si>
    <t xml:space="preserve">3.5.5.1 d) </t>
  </si>
  <si>
    <t xml:space="preserve">3.5.5.1 e) </t>
  </si>
  <si>
    <t xml:space="preserve">3.5.5.1 f) </t>
  </si>
  <si>
    <t xml:space="preserve">3.5.5.2 </t>
  </si>
  <si>
    <t xml:space="preserve">3.5.5.2 a) </t>
  </si>
  <si>
    <t xml:space="preserve">3.5.5.2 b) </t>
  </si>
  <si>
    <t xml:space="preserve">3.5.5.2 c) </t>
  </si>
  <si>
    <t xml:space="preserve">3.5.5.2 Figure 5 </t>
  </si>
  <si>
    <t xml:space="preserve">3.5.5.3 </t>
  </si>
  <si>
    <t xml:space="preserve">3.5.5.3.1 </t>
  </si>
  <si>
    <t xml:space="preserve">3.5.5.3.2 </t>
  </si>
  <si>
    <t xml:space="preserve">3.5.5.4 </t>
  </si>
  <si>
    <t xml:space="preserve">3.5.5.5 </t>
  </si>
  <si>
    <t xml:space="preserve">3.5.5.6 </t>
  </si>
  <si>
    <t xml:space="preserve">3.5.5.7 </t>
  </si>
  <si>
    <t xml:space="preserve">3.5.6 </t>
  </si>
  <si>
    <t xml:space="preserve">3.5.6.1 </t>
  </si>
  <si>
    <t xml:space="preserve">3.5.6.1 a) </t>
  </si>
  <si>
    <t xml:space="preserve">3.5.6.1 b) </t>
  </si>
  <si>
    <t xml:space="preserve">3.5.6.1 c) </t>
  </si>
  <si>
    <t xml:space="preserve">3.5.6.2 </t>
  </si>
  <si>
    <t xml:space="preserve">3.5.6.3 </t>
  </si>
  <si>
    <t xml:space="preserve">3.5.6.3.1 </t>
  </si>
  <si>
    <t xml:space="preserve">3.5.6.3.2 </t>
  </si>
  <si>
    <t xml:space="preserve">3.5.6.4 </t>
  </si>
  <si>
    <t xml:space="preserve">3.5.6.5 </t>
  </si>
  <si>
    <t xml:space="preserve">3.5.6.5 a) </t>
  </si>
  <si>
    <t xml:space="preserve">3.5.6.5 b) </t>
  </si>
  <si>
    <t xml:space="preserve">3.5.6.5 c) </t>
  </si>
  <si>
    <t xml:space="preserve">3.5.6.6 </t>
  </si>
  <si>
    <t xml:space="preserve">3.5.6.7 </t>
  </si>
  <si>
    <t xml:space="preserve">3.5.7 </t>
  </si>
  <si>
    <t xml:space="preserve">3.5.7.1 </t>
  </si>
  <si>
    <t xml:space="preserve">3.5.7.2 </t>
  </si>
  <si>
    <t xml:space="preserve">3.5.7.2.1 </t>
  </si>
  <si>
    <t xml:space="preserve">3.5.7.3 </t>
  </si>
  <si>
    <t xml:space="preserve">3.5.7.3 a) </t>
  </si>
  <si>
    <t xml:space="preserve">3.5.7.3 b) </t>
  </si>
  <si>
    <t xml:space="preserve">3.5.7.4 </t>
  </si>
  <si>
    <t xml:space="preserve">3.5.7.5 </t>
  </si>
  <si>
    <t xml:space="preserve">3.5.7.5 Table 1 </t>
  </si>
  <si>
    <t xml:space="preserve">3.5.7.5 Table 2 </t>
  </si>
  <si>
    <t xml:space="preserve">3.5.7.6 </t>
  </si>
  <si>
    <t xml:space="preserve">3.5.7.6 a) </t>
  </si>
  <si>
    <t xml:space="preserve">3.5.7.6 b) </t>
  </si>
  <si>
    <t xml:space="preserve">3.5.7.6.1 </t>
  </si>
  <si>
    <t xml:space="preserve">3.5.7.7 </t>
  </si>
  <si>
    <t xml:space="preserve">3.6.1 </t>
  </si>
  <si>
    <t xml:space="preserve">3.6.1.1 </t>
  </si>
  <si>
    <t xml:space="preserve">3.6.1.1 a) </t>
  </si>
  <si>
    <t xml:space="preserve">3.6.1.1 b) </t>
  </si>
  <si>
    <t xml:space="preserve">3.6.1.2 </t>
  </si>
  <si>
    <t xml:space="preserve">3.6.1.2 Figure 6 </t>
  </si>
  <si>
    <t xml:space="preserve">3.6.1.2 Figure 7 </t>
  </si>
  <si>
    <t xml:space="preserve">3.6.1.3 </t>
  </si>
  <si>
    <t xml:space="preserve">3.6.1.3 1st bullet </t>
  </si>
  <si>
    <t xml:space="preserve">3.6.1.3 2nd bullet </t>
  </si>
  <si>
    <t xml:space="preserve">3.6.1.3 3rd bullet </t>
  </si>
  <si>
    <t xml:space="preserve">3.6.1.3 3rd bullet 1st hyphen </t>
  </si>
  <si>
    <t xml:space="preserve">3.6.1.3 3rd bullet 2nd hyphen </t>
  </si>
  <si>
    <t xml:space="preserve">3.6.1.3 3rd bullet 3rd hyphen </t>
  </si>
  <si>
    <t xml:space="preserve">3.6.1.3 4th bullet </t>
  </si>
  <si>
    <t xml:space="preserve">3.6.1.4 </t>
  </si>
  <si>
    <t xml:space="preserve">3.6.1.4.1 </t>
  </si>
  <si>
    <t xml:space="preserve">3.6.1.5 </t>
  </si>
  <si>
    <t xml:space="preserve">3.6.1.6 </t>
  </si>
  <si>
    <t xml:space="preserve">3.6.1.6.1 </t>
  </si>
  <si>
    <t xml:space="preserve">3.6.2 </t>
  </si>
  <si>
    <t xml:space="preserve">3.6.2.1 </t>
  </si>
  <si>
    <t xml:space="preserve">3.6.2.1.1 </t>
  </si>
  <si>
    <t xml:space="preserve">3.6.2.1.2 </t>
  </si>
  <si>
    <t xml:space="preserve">3.6.2.2 </t>
  </si>
  <si>
    <t xml:space="preserve">3.6.2.2.1 </t>
  </si>
  <si>
    <t xml:space="preserve">3.6.2.2.2 </t>
  </si>
  <si>
    <t xml:space="preserve">3.6.2.2.2 a) </t>
  </si>
  <si>
    <t xml:space="preserve">3.6.2.2.2 a) 1st bullet </t>
  </si>
  <si>
    <t xml:space="preserve">3.6.2.2.2 a) 2nd bullet </t>
  </si>
  <si>
    <t xml:space="preserve">3.6.2.2.2 b) </t>
  </si>
  <si>
    <t xml:space="preserve">3.6.2.2.2 c) </t>
  </si>
  <si>
    <t xml:space="preserve">3.6.2.2.2.1 </t>
  </si>
  <si>
    <t xml:space="preserve">3.6.2.2.2.2 </t>
  </si>
  <si>
    <t xml:space="preserve">3.6.2.2.2.3 </t>
  </si>
  <si>
    <t xml:space="preserve">3.6.2.2.3 </t>
  </si>
  <si>
    <t xml:space="preserve">3.6.2.2.3 Figure 8 </t>
  </si>
  <si>
    <t xml:space="preserve">3.6.2.2.3.1 </t>
  </si>
  <si>
    <t xml:space="preserve">3.6.2.3 </t>
  </si>
  <si>
    <t xml:space="preserve">3.6.2.3.1 </t>
  </si>
  <si>
    <t xml:space="preserve">3.6.2.3.1.1 </t>
  </si>
  <si>
    <t xml:space="preserve">3.6.2.3.1.1 1st bullet </t>
  </si>
  <si>
    <t xml:space="preserve">3.6.2.3.1.1 1st bullet Figure 9 </t>
  </si>
  <si>
    <t xml:space="preserve">3.6.2.3.1.1 2nd bullet </t>
  </si>
  <si>
    <t xml:space="preserve">3.6.2.3.1.1 2nd bullet Figure 10 </t>
  </si>
  <si>
    <t xml:space="preserve">3.6.2.3.1.2 </t>
  </si>
  <si>
    <t xml:space="preserve">3.6.2.3.1.2 1st bullet </t>
  </si>
  <si>
    <t xml:space="preserve">3.6.2.3.1.2 2nd bullet </t>
  </si>
  <si>
    <t xml:space="preserve">3.6.2.3.1.2 3rd bullet </t>
  </si>
  <si>
    <t xml:space="preserve">3.6.2.4 </t>
  </si>
  <si>
    <t xml:space="preserve">3.6.2.4.1 </t>
  </si>
  <si>
    <t xml:space="preserve">3.6.2.4.1.1 </t>
  </si>
  <si>
    <t xml:space="preserve">3.6.2.4.2 </t>
  </si>
  <si>
    <t xml:space="preserve">3.6.3 </t>
  </si>
  <si>
    <t xml:space="preserve">3.6.3.1 </t>
  </si>
  <si>
    <t xml:space="preserve">3.6.3.1.1 </t>
  </si>
  <si>
    <t xml:space="preserve">3.6.3.1.1 a) </t>
  </si>
  <si>
    <t xml:space="preserve">3.6.3.1.1 b) </t>
  </si>
  <si>
    <t xml:space="preserve">3.6.3.1.2 </t>
  </si>
  <si>
    <t xml:space="preserve">3.6.3.1.2 a) </t>
  </si>
  <si>
    <t xml:space="preserve">3.6.3.1.2 b) </t>
  </si>
  <si>
    <t xml:space="preserve">3.6.3.1.2 c) </t>
  </si>
  <si>
    <t xml:space="preserve">3.6.3.1.2.1 </t>
  </si>
  <si>
    <t xml:space="preserve">3.6.3.1.3 </t>
  </si>
  <si>
    <t xml:space="preserve">3.6.3.1.3.1 </t>
  </si>
  <si>
    <t xml:space="preserve">3.6.3.1.4 </t>
  </si>
  <si>
    <t xml:space="preserve">3.6.3.1.4.1 </t>
  </si>
  <si>
    <t xml:space="preserve">3.6.3.1.4.1 Figure 11 </t>
  </si>
  <si>
    <t xml:space="preserve">3.6.3.2 </t>
  </si>
  <si>
    <t xml:space="preserve">3.6.3.2.1 </t>
  </si>
  <si>
    <t xml:space="preserve">3.6.3.2.1 Figure 12 </t>
  </si>
  <si>
    <t xml:space="preserve">3.6.3.2.2 </t>
  </si>
  <si>
    <t xml:space="preserve">3.6.3.2.2 a) </t>
  </si>
  <si>
    <t xml:space="preserve">3.6.3.2.2 b) </t>
  </si>
  <si>
    <t xml:space="preserve">3.6.3.2.2 c) </t>
  </si>
  <si>
    <t xml:space="preserve">3.6.3.2.2 d) </t>
  </si>
  <si>
    <t xml:space="preserve">3.6.3.2.2 e) </t>
  </si>
  <si>
    <t xml:space="preserve">3.6.3.2.3 </t>
  </si>
  <si>
    <t xml:space="preserve">3.6.3.2.3 a) </t>
  </si>
  <si>
    <t xml:space="preserve">3.6.3.2.3 b) </t>
  </si>
  <si>
    <t xml:space="preserve">3.6.3.2.3 c) </t>
  </si>
  <si>
    <t xml:space="preserve">3.6.3.2.4 </t>
  </si>
  <si>
    <t xml:space="preserve">3.6.3.2.4 a) </t>
  </si>
  <si>
    <t xml:space="preserve">3.6.3.2.4 b) </t>
  </si>
  <si>
    <t xml:space="preserve">3.6.3.2.4 c) </t>
  </si>
  <si>
    <t xml:space="preserve">3.6.3.2.4 d) </t>
  </si>
  <si>
    <t xml:space="preserve">3.6.3.2.5 </t>
  </si>
  <si>
    <t xml:space="preserve">3.6.3.2.5.1 </t>
  </si>
  <si>
    <t xml:space="preserve">3.6.3.2.5.1 Figure 13 </t>
  </si>
  <si>
    <t xml:space="preserve">3.6.3.2.6 </t>
  </si>
  <si>
    <t xml:space="preserve">3.6.3.2.6 a) </t>
  </si>
  <si>
    <t xml:space="preserve">3.6.3.2.6 b) </t>
  </si>
  <si>
    <t xml:space="preserve">3.6.3.2.6 c) </t>
  </si>
  <si>
    <t xml:space="preserve">3.6.4 </t>
  </si>
  <si>
    <t xml:space="preserve">3.6.4.1 </t>
  </si>
  <si>
    <t xml:space="preserve">3.6.4.2 </t>
  </si>
  <si>
    <t xml:space="preserve">3.6.4.2 a) </t>
  </si>
  <si>
    <t xml:space="preserve">3.6.4.2 b) </t>
  </si>
  <si>
    <t xml:space="preserve">3.6.4.2.1 </t>
  </si>
  <si>
    <t xml:space="preserve">3.6.4.2.2 </t>
  </si>
  <si>
    <t xml:space="preserve">3.6.4.2.3 </t>
  </si>
  <si>
    <t xml:space="preserve">3.6.4.3 </t>
  </si>
  <si>
    <t xml:space="preserve">3.6.4.3 a) </t>
  </si>
  <si>
    <t xml:space="preserve">3.6.4.3 b) </t>
  </si>
  <si>
    <t xml:space="preserve">3.6.4.3.1 </t>
  </si>
  <si>
    <t xml:space="preserve">3.6.4.3.1 Figure 13a </t>
  </si>
  <si>
    <t xml:space="preserve">3.6.4.3.1 Figure 13b </t>
  </si>
  <si>
    <t xml:space="preserve">3.6.4.4 </t>
  </si>
  <si>
    <t xml:space="preserve">3.6.4.4 a) </t>
  </si>
  <si>
    <t xml:space="preserve">3.6.4.4 b) </t>
  </si>
  <si>
    <t xml:space="preserve">3.6.4.4 c) </t>
  </si>
  <si>
    <t xml:space="preserve">3.6.4.4.1 </t>
  </si>
  <si>
    <t xml:space="preserve">3.6.4.4.1 Figure 13c </t>
  </si>
  <si>
    <t xml:space="preserve">3.6.4.5 </t>
  </si>
  <si>
    <t xml:space="preserve">3.6.4.6 </t>
  </si>
  <si>
    <t xml:space="preserve">3.6.4.7 </t>
  </si>
  <si>
    <t xml:space="preserve">3.6.4.7.1 </t>
  </si>
  <si>
    <t xml:space="preserve">3.6.4.7.2 </t>
  </si>
  <si>
    <t xml:space="preserve">3.6.4.7.2 a) </t>
  </si>
  <si>
    <t xml:space="preserve">3.6.4.7.2 b) </t>
  </si>
  <si>
    <t xml:space="preserve">3.6.5 </t>
  </si>
  <si>
    <t xml:space="preserve">3.6.5.1 </t>
  </si>
  <si>
    <t xml:space="preserve">3.6.5.1.1 </t>
  </si>
  <si>
    <t xml:space="preserve">3.6.5.1.1.1 </t>
  </si>
  <si>
    <t xml:space="preserve">3.6.5.1.2 </t>
  </si>
  <si>
    <t xml:space="preserve">3.6.5.1.2 a) </t>
  </si>
  <si>
    <t xml:space="preserve">3.6.5.1.2 b) </t>
  </si>
  <si>
    <t xml:space="preserve">3.6.5.1.2 c) </t>
  </si>
  <si>
    <t xml:space="preserve">3.6.5.1.2 d) </t>
  </si>
  <si>
    <t xml:space="preserve">3.6.5.1.2 e) </t>
  </si>
  <si>
    <t xml:space="preserve">3.6.5.1.2 f) </t>
  </si>
  <si>
    <t xml:space="preserve">3.6.5.1.2 g) </t>
  </si>
  <si>
    <t xml:space="preserve">3.6.5.1.2 h) </t>
  </si>
  <si>
    <t xml:space="preserve">3.6.5.1.2 i) </t>
  </si>
  <si>
    <t xml:space="preserve">3.6.5.1.2 Figure 14 </t>
  </si>
  <si>
    <t xml:space="preserve">3.6.5.1.3 </t>
  </si>
  <si>
    <t xml:space="preserve">3.6.5.1.4 </t>
  </si>
  <si>
    <t xml:space="preserve">3.6.5.1.4 a) </t>
  </si>
  <si>
    <t xml:space="preserve">3.6.5.1.4 b) </t>
  </si>
  <si>
    <t xml:space="preserve">3.6.5.1.4 c) </t>
  </si>
  <si>
    <t xml:space="preserve">3.6.5.1.4 d) </t>
  </si>
  <si>
    <t xml:space="preserve">3.6.5.1.4 e) </t>
  </si>
  <si>
    <t xml:space="preserve">3.6.5.1.4 f) </t>
  </si>
  <si>
    <t xml:space="preserve">3.6.5.1.4 g) </t>
  </si>
  <si>
    <t xml:space="preserve">3.6.5.1.4 h) </t>
  </si>
  <si>
    <t xml:space="preserve">3.6.5.1.4 i) </t>
  </si>
  <si>
    <t xml:space="preserve">3.6.5.1.4 j) </t>
  </si>
  <si>
    <t xml:space="preserve">3.6.5.1.4 k) </t>
  </si>
  <si>
    <t xml:space="preserve">3.6.5.1.4 l) </t>
  </si>
  <si>
    <t xml:space="preserve">3.6.5.1.4.1 </t>
  </si>
  <si>
    <t xml:space="preserve">3.6.5.1.5 </t>
  </si>
  <si>
    <t xml:space="preserve">3.6.5.1.5 a) </t>
  </si>
  <si>
    <t xml:space="preserve">3.6.5.1.5 b) </t>
  </si>
  <si>
    <t xml:space="preserve">3.6.5.1.5 c) </t>
  </si>
  <si>
    <t xml:space="preserve">3.6.5.1.5 d) </t>
  </si>
  <si>
    <t xml:space="preserve">3.6.5.1.5 e) </t>
  </si>
  <si>
    <t xml:space="preserve">3.6.5.1.5.1 </t>
  </si>
  <si>
    <t xml:space="preserve">3.6.5.1.6 </t>
  </si>
  <si>
    <t xml:space="preserve">3.6.5.1.7 </t>
  </si>
  <si>
    <t xml:space="preserve">3.6.5.1.8 </t>
  </si>
  <si>
    <t xml:space="preserve">3.6.5.2 </t>
  </si>
  <si>
    <t xml:space="preserve">3.6.5.2.1 </t>
  </si>
  <si>
    <t xml:space="preserve">3.6.5.2.2 </t>
  </si>
  <si>
    <t xml:space="preserve">3.6.5.2.3 </t>
  </si>
  <si>
    <t xml:space="preserve">3.6.5.2.3 a) </t>
  </si>
  <si>
    <t xml:space="preserve">3.6.5.2.3 a) 1st bullet </t>
  </si>
  <si>
    <t xml:space="preserve">3.6.5.2.3 a) 2nd bullet </t>
  </si>
  <si>
    <t xml:space="preserve">3.6.5.2.3 a) 3rd bullet </t>
  </si>
  <si>
    <t xml:space="preserve">3.6.5.2.3 a) 4th bullet </t>
  </si>
  <si>
    <t xml:space="preserve">3.6.5.2.3 b) </t>
  </si>
  <si>
    <t xml:space="preserve">3.6.5.2.4 </t>
  </si>
  <si>
    <t xml:space="preserve">3.6.5.2.5 </t>
  </si>
  <si>
    <t xml:space="preserve">3.6.5.2.5 Figure 15 </t>
  </si>
  <si>
    <t xml:space="preserve">3.6.6 </t>
  </si>
  <si>
    <t xml:space="preserve">3.6.6.1 </t>
  </si>
  <si>
    <t xml:space="preserve">3.6.6.2 </t>
  </si>
  <si>
    <t xml:space="preserve">3.6.6.3 </t>
  </si>
  <si>
    <t xml:space="preserve">3.6.6.4 </t>
  </si>
  <si>
    <t xml:space="preserve">3.6.6.4 a) </t>
  </si>
  <si>
    <t xml:space="preserve">3.6.6.4 b) </t>
  </si>
  <si>
    <t xml:space="preserve">3.6.6.4 c) </t>
  </si>
  <si>
    <t xml:space="preserve">3.6.6.4.1 </t>
  </si>
  <si>
    <t xml:space="preserve">3.6.6.4.2 </t>
  </si>
  <si>
    <t xml:space="preserve">3.6.6.4.3 </t>
  </si>
  <si>
    <t xml:space="preserve">3.6.6.5 </t>
  </si>
  <si>
    <t xml:space="preserve">3.6.6.6 </t>
  </si>
  <si>
    <t xml:space="preserve">3.6.6.7 </t>
  </si>
  <si>
    <t xml:space="preserve">3.6.6.8 </t>
  </si>
  <si>
    <t xml:space="preserve">3.6.6.9 </t>
  </si>
  <si>
    <t xml:space="preserve">3.6.6.9 a) </t>
  </si>
  <si>
    <t xml:space="preserve">3.6.6.9 b) </t>
  </si>
  <si>
    <t xml:space="preserve">3.6.6.9 c) </t>
  </si>
  <si>
    <t xml:space="preserve">3.6.6.9 d) </t>
  </si>
  <si>
    <t xml:space="preserve">3.6.6.9.1 </t>
  </si>
  <si>
    <t xml:space="preserve">3.6.6.10 </t>
  </si>
  <si>
    <t xml:space="preserve">3.6.6.10 1st bullet </t>
  </si>
  <si>
    <t xml:space="preserve">3.6.6.10 2nd bullet </t>
  </si>
  <si>
    <t xml:space="preserve">3.6.6.10 3rd bullet </t>
  </si>
  <si>
    <t xml:space="preserve">3.6.6.10 4th bullet </t>
  </si>
  <si>
    <t xml:space="preserve">3.6.6.10 Figure 16 </t>
  </si>
  <si>
    <t xml:space="preserve">3.7.1 </t>
  </si>
  <si>
    <t xml:space="preserve">3.7.1.1 </t>
  </si>
  <si>
    <t xml:space="preserve">3.7.1.1 a) </t>
  </si>
  <si>
    <t xml:space="preserve">3.7.1.1 b) </t>
  </si>
  <si>
    <t xml:space="preserve">3.7.1.1 c) </t>
  </si>
  <si>
    <t xml:space="preserve">3.7.1.1 c) 1st bullet </t>
  </si>
  <si>
    <t xml:space="preserve">3.7.1.1 c) 2nd bullet </t>
  </si>
  <si>
    <t xml:space="preserve">3.7.1.1 c) 3rd bullet </t>
  </si>
  <si>
    <t xml:space="preserve">3.7.1.1 c) 4th bullet </t>
  </si>
  <si>
    <t xml:space="preserve">3.7.1.1 c) 5th bullet </t>
  </si>
  <si>
    <t xml:space="preserve">3.7.1.1 c) 6th bullet </t>
  </si>
  <si>
    <t xml:space="preserve">3.7.1.1 c) 7th bullet </t>
  </si>
  <si>
    <t xml:space="preserve">3.7.1.1 c) 8th bullet </t>
  </si>
  <si>
    <t xml:space="preserve">3.7.1.1 d) </t>
  </si>
  <si>
    <t xml:space="preserve">3.7.2 </t>
  </si>
  <si>
    <t xml:space="preserve">3.7.2.1 </t>
  </si>
  <si>
    <t xml:space="preserve">3.7.2.1 1st bullet </t>
  </si>
  <si>
    <t xml:space="preserve">3.7.2.1 2nd bullet </t>
  </si>
  <si>
    <t xml:space="preserve">3.7.2.2 </t>
  </si>
  <si>
    <t xml:space="preserve">3.7.2.2.1 </t>
  </si>
  <si>
    <t xml:space="preserve">3.7.2.3 </t>
  </si>
  <si>
    <t xml:space="preserve">3.7.2.3.1 </t>
  </si>
  <si>
    <t xml:space="preserve">3.7.2.4 </t>
  </si>
  <si>
    <t xml:space="preserve">3.7.2.4 1st bullet </t>
  </si>
  <si>
    <t xml:space="preserve">3.7.2.4 2nd bullet </t>
  </si>
  <si>
    <t xml:space="preserve">3.7.2.4 3rd bullet </t>
  </si>
  <si>
    <t xml:space="preserve">3.7.2.4 4th bullet </t>
  </si>
  <si>
    <t xml:space="preserve">3.7.2.4 5th bullet </t>
  </si>
  <si>
    <t xml:space="preserve">3.7.2.4 6th bullet </t>
  </si>
  <si>
    <t xml:space="preserve">3.7.2.4 7th bullet </t>
  </si>
  <si>
    <t xml:space="preserve">3.7.2.4 8th bullet </t>
  </si>
  <si>
    <t xml:space="preserve">3.7.3 </t>
  </si>
  <si>
    <t xml:space="preserve">3.7.3.1 </t>
  </si>
  <si>
    <t xml:space="preserve">3.7.3.1 a) </t>
  </si>
  <si>
    <t xml:space="preserve">3.7.3.1 b) </t>
  </si>
  <si>
    <t xml:space="preserve">3.7.3.1 c) </t>
  </si>
  <si>
    <t xml:space="preserve">3.7.3.1 d) </t>
  </si>
  <si>
    <t xml:space="preserve">3.7.3.1 e) </t>
  </si>
  <si>
    <t xml:space="preserve">3.7.3.1 f) </t>
  </si>
  <si>
    <t xml:space="preserve">3.7.3.1 g) </t>
  </si>
  <si>
    <t xml:space="preserve">3.7.3.1 h) </t>
  </si>
  <si>
    <t xml:space="preserve">3.7.3.1 i) </t>
  </si>
  <si>
    <t xml:space="preserve">3.7.3.1 j) </t>
  </si>
  <si>
    <t xml:space="preserve">3.7.3.1 k) </t>
  </si>
  <si>
    <t xml:space="preserve">3.7.3.1 l) </t>
  </si>
  <si>
    <t xml:space="preserve">3.7.3.1 m) </t>
  </si>
  <si>
    <t xml:space="preserve">3.7.3.1 n) </t>
  </si>
  <si>
    <t xml:space="preserve">3.7.3.1 o) </t>
  </si>
  <si>
    <t xml:space="preserve">3.7.3.1 p) </t>
  </si>
  <si>
    <t xml:space="preserve">3.7.3.1.1 </t>
  </si>
  <si>
    <t xml:space="preserve">3.7.3.1.2 </t>
  </si>
  <si>
    <t xml:space="preserve">3.7.3.2 </t>
  </si>
  <si>
    <t xml:space="preserve">3.7.3.2 a) </t>
  </si>
  <si>
    <t xml:space="preserve">3.7.3.2 b) </t>
  </si>
  <si>
    <t xml:space="preserve">3.7.3.2 c) </t>
  </si>
  <si>
    <t xml:space="preserve">3.7.3.2 d) </t>
  </si>
  <si>
    <t xml:space="preserve">3.7.3.2 e) </t>
  </si>
  <si>
    <t xml:space="preserve">3.7.3.3 </t>
  </si>
  <si>
    <t xml:space="preserve">3.7.3.4 </t>
  </si>
  <si>
    <t xml:space="preserve">3.7.3.5 </t>
  </si>
  <si>
    <t xml:space="preserve">3.7.3.6 </t>
  </si>
  <si>
    <t xml:space="preserve">3.8.1 </t>
  </si>
  <si>
    <t xml:space="preserve">3.8.1.1 </t>
  </si>
  <si>
    <t xml:space="preserve">3.8.1.1 a) </t>
  </si>
  <si>
    <t xml:space="preserve">3.8.1.1 b) </t>
  </si>
  <si>
    <t xml:space="preserve">3.8.1.1 c) </t>
  </si>
  <si>
    <t xml:space="preserve">3.8.1.1 d) </t>
  </si>
  <si>
    <t xml:space="preserve">3.8.1.1 e) </t>
  </si>
  <si>
    <t xml:space="preserve">3.8.1.1 f) </t>
  </si>
  <si>
    <t xml:space="preserve">3.8.1.1 f) a) </t>
  </si>
  <si>
    <t xml:space="preserve">3.8.1.1 f) b) </t>
  </si>
  <si>
    <t xml:space="preserve">3.8.1.2 </t>
  </si>
  <si>
    <t xml:space="preserve">3.8.1.3 </t>
  </si>
  <si>
    <t xml:space="preserve">3.8.1.3 1st bullet </t>
  </si>
  <si>
    <t xml:space="preserve">3.8.1.3 2nd bullet </t>
  </si>
  <si>
    <t xml:space="preserve">3.8.1.3 3rd bullet </t>
  </si>
  <si>
    <t xml:space="preserve">3.8.1.4 </t>
  </si>
  <si>
    <t xml:space="preserve">3.8.1.5 </t>
  </si>
  <si>
    <t xml:space="preserve">3.8.1.5 a) </t>
  </si>
  <si>
    <t xml:space="preserve">3.8.1.5 b) </t>
  </si>
  <si>
    <t xml:space="preserve">3.8.1.5 c) </t>
  </si>
  <si>
    <t xml:space="preserve">3.8.1.6 </t>
  </si>
  <si>
    <t xml:space="preserve">3.8.2 </t>
  </si>
  <si>
    <t xml:space="preserve">3.8.2.1 </t>
  </si>
  <si>
    <t xml:space="preserve">3.8.2.2 </t>
  </si>
  <si>
    <t xml:space="preserve">3.8.2.3 </t>
  </si>
  <si>
    <t xml:space="preserve">3.8.2.3 a) </t>
  </si>
  <si>
    <t xml:space="preserve">3.8.2.3 b) </t>
  </si>
  <si>
    <t xml:space="preserve">3.8.2.3.1 </t>
  </si>
  <si>
    <t xml:space="preserve">3.8.2.4 </t>
  </si>
  <si>
    <t xml:space="preserve">3.8.2.5 </t>
  </si>
  <si>
    <t xml:space="preserve">3.8.2.6 </t>
  </si>
  <si>
    <t xml:space="preserve">3.8.2.7 </t>
  </si>
  <si>
    <t xml:space="preserve">3.8.2.7.1 </t>
  </si>
  <si>
    <t xml:space="preserve">3.8.2.7.2 </t>
  </si>
  <si>
    <t xml:space="preserve">3.8.2.7.3 </t>
  </si>
  <si>
    <t xml:space="preserve">3.8.2.8 </t>
  </si>
  <si>
    <t xml:space="preserve">3.8.2.8 a) </t>
  </si>
  <si>
    <t xml:space="preserve">3.8.2.8 b) </t>
  </si>
  <si>
    <t xml:space="preserve">3.8.2.8 c) </t>
  </si>
  <si>
    <t xml:space="preserve">3.8.2.8 d) </t>
  </si>
  <si>
    <t xml:space="preserve">3.8.2.8 e) </t>
  </si>
  <si>
    <t xml:space="preserve">3.8.3 </t>
  </si>
  <si>
    <t xml:space="preserve">3.8.3.1 </t>
  </si>
  <si>
    <t xml:space="preserve">3.8.3.2 </t>
  </si>
  <si>
    <t xml:space="preserve">3.8.3.2 a) </t>
  </si>
  <si>
    <t xml:space="preserve">3.8.3.2 b) </t>
  </si>
  <si>
    <t xml:space="preserve">3.8.3.3 </t>
  </si>
  <si>
    <t xml:space="preserve">3.8.3.3 a) </t>
  </si>
  <si>
    <t xml:space="preserve">3.8.3.3 b) </t>
  </si>
  <si>
    <t xml:space="preserve">3.8.3.3 c) </t>
  </si>
  <si>
    <t xml:space="preserve">3.8.3.3 Figure 17 </t>
  </si>
  <si>
    <t xml:space="preserve">3.8.3.3.1 </t>
  </si>
  <si>
    <t xml:space="preserve">3.8.3.4 </t>
  </si>
  <si>
    <t xml:space="preserve">3.8.3.4.1 </t>
  </si>
  <si>
    <t xml:space="preserve">3.8.3.5 </t>
  </si>
  <si>
    <t xml:space="preserve">3.8.3.5.1 </t>
  </si>
  <si>
    <t xml:space="preserve">3.8.3.6 </t>
  </si>
  <si>
    <t xml:space="preserve">3.8.3.7 </t>
  </si>
  <si>
    <t xml:space="preserve">3.8.3.7.1 </t>
  </si>
  <si>
    <t xml:space="preserve">3.8.3.8 </t>
  </si>
  <si>
    <t xml:space="preserve">3.8.3.9 </t>
  </si>
  <si>
    <t xml:space="preserve">3.8.3.10 </t>
  </si>
  <si>
    <t xml:space="preserve">3.8.3.10.1 </t>
  </si>
  <si>
    <t xml:space="preserve">3.8.3.10.1 Figure 18 </t>
  </si>
  <si>
    <t xml:space="preserve">3.8.3.10.1 Figure 19 </t>
  </si>
  <si>
    <t xml:space="preserve">3.8.3.11 </t>
  </si>
  <si>
    <t xml:space="preserve">3.8.3.11 Figure 20 </t>
  </si>
  <si>
    <t xml:space="preserve">3.8.4 </t>
  </si>
  <si>
    <t xml:space="preserve">3.8.4.1 </t>
  </si>
  <si>
    <t xml:space="preserve">3.8.4.1.1 </t>
  </si>
  <si>
    <t xml:space="preserve">3.8.4.1.2 </t>
  </si>
  <si>
    <t xml:space="preserve">3.8.4.1.2 a) </t>
  </si>
  <si>
    <t xml:space="preserve">3.8.4.1.2 b) </t>
  </si>
  <si>
    <t xml:space="preserve">3.8.4.1.3 </t>
  </si>
  <si>
    <t xml:space="preserve">3.8.4.1.3.1 </t>
  </si>
  <si>
    <t xml:space="preserve">3.8.4.1.4 </t>
  </si>
  <si>
    <t xml:space="preserve">3.8.4.1.4.1 </t>
  </si>
  <si>
    <t xml:space="preserve">3.8.4.2 </t>
  </si>
  <si>
    <t xml:space="preserve">3.8.4.2.1 </t>
  </si>
  <si>
    <t xml:space="preserve">3.8.4.2.1 a) </t>
  </si>
  <si>
    <t xml:space="preserve">3.8.4.2.1 b) </t>
  </si>
  <si>
    <t xml:space="preserve">3.8.4.2.1.1 </t>
  </si>
  <si>
    <t xml:space="preserve">3.8.4.2.2 </t>
  </si>
  <si>
    <t xml:space="preserve">3.8.4.2.2 a) </t>
  </si>
  <si>
    <t xml:space="preserve">3.8.4.2.2 b) </t>
  </si>
  <si>
    <t xml:space="preserve">3.8.4.2.2 c) </t>
  </si>
  <si>
    <t xml:space="preserve">3.8.4.2.2.1 </t>
  </si>
  <si>
    <t xml:space="preserve">3.8.4.2.3 </t>
  </si>
  <si>
    <t xml:space="preserve">3.8.4.3 </t>
  </si>
  <si>
    <t xml:space="preserve">3.8.4.3.1 </t>
  </si>
  <si>
    <t xml:space="preserve">3.8.4.3.1 a) </t>
  </si>
  <si>
    <t xml:space="preserve">3.8.4.3.1 b) </t>
  </si>
  <si>
    <t xml:space="preserve">3.8.4.3.1.1 </t>
  </si>
  <si>
    <t xml:space="preserve">3.8.4.3.2 </t>
  </si>
  <si>
    <t xml:space="preserve">3.8.4.4 </t>
  </si>
  <si>
    <t xml:space="preserve">3.8.4.4.1 </t>
  </si>
  <si>
    <t xml:space="preserve">3.8.4.4.2 </t>
  </si>
  <si>
    <t xml:space="preserve">3.8.4.4.2 a) </t>
  </si>
  <si>
    <t xml:space="preserve">3.8.4.4.2 b) </t>
  </si>
  <si>
    <t xml:space="preserve">3.8.4.4.2 c) </t>
  </si>
  <si>
    <t xml:space="preserve">3.8.4.4.3 </t>
  </si>
  <si>
    <t xml:space="preserve">3.8.4.4.4 </t>
  </si>
  <si>
    <t xml:space="preserve">3.8.4.4.4.1 </t>
  </si>
  <si>
    <t xml:space="preserve">3.8.4.4.5 </t>
  </si>
  <si>
    <t xml:space="preserve">3.8.4.4.5.1 </t>
  </si>
  <si>
    <t xml:space="preserve">3.8.4.5 </t>
  </si>
  <si>
    <t xml:space="preserve">3.8.4.5.1 </t>
  </si>
  <si>
    <t xml:space="preserve">3.8.4.5.1 a) </t>
  </si>
  <si>
    <t xml:space="preserve">3.8.4.5.1 b) </t>
  </si>
  <si>
    <t xml:space="preserve">3.8.4.5.1 c) </t>
  </si>
  <si>
    <t xml:space="preserve">3.8.4.5.2 </t>
  </si>
  <si>
    <t xml:space="preserve">3.8.4.6 </t>
  </si>
  <si>
    <t xml:space="preserve">3.8.4.6.1 </t>
  </si>
  <si>
    <t xml:space="preserve">3.8.4.6.2 </t>
  </si>
  <si>
    <t xml:space="preserve">3.8.4.6.3 </t>
  </si>
  <si>
    <t xml:space="preserve">3.8.4.6.4 </t>
  </si>
  <si>
    <t xml:space="preserve">3.8.4.6.5 </t>
  </si>
  <si>
    <t xml:space="preserve">3.8.4.6.5 a) </t>
  </si>
  <si>
    <t xml:space="preserve">3.8.4.6.5 b) </t>
  </si>
  <si>
    <t xml:space="preserve">3.8.4.6.5 c) </t>
  </si>
  <si>
    <t xml:space="preserve">3.8.5 </t>
  </si>
  <si>
    <t xml:space="preserve">3.8.5.1 </t>
  </si>
  <si>
    <t xml:space="preserve">3.8.5.1 a) </t>
  </si>
  <si>
    <t xml:space="preserve">3.8.5.1 b) </t>
  </si>
  <si>
    <t xml:space="preserve">3.8.5.1.1 </t>
  </si>
  <si>
    <t xml:space="preserve">3.8.5.1.2 </t>
  </si>
  <si>
    <t xml:space="preserve">3.8.5.1.3 </t>
  </si>
  <si>
    <t xml:space="preserve">3.8.5.1.4 </t>
  </si>
  <si>
    <t xml:space="preserve">3.8.5.2 </t>
  </si>
  <si>
    <t xml:space="preserve">3.8.5.2.1 </t>
  </si>
  <si>
    <t xml:space="preserve">3.8.5.2.2 </t>
  </si>
  <si>
    <t xml:space="preserve">3.8.5.2.3 </t>
  </si>
  <si>
    <t xml:space="preserve">3.8.5.2.3.1 </t>
  </si>
  <si>
    <t xml:space="preserve">3.8.5.2.4 </t>
  </si>
  <si>
    <t xml:space="preserve">3.8.5.3 </t>
  </si>
  <si>
    <t xml:space="preserve">3.8.5.3.1 </t>
  </si>
  <si>
    <t xml:space="preserve">3.8.5.3.2 </t>
  </si>
  <si>
    <t xml:space="preserve">3.8.5.3.2 a) </t>
  </si>
  <si>
    <t xml:space="preserve">3.8.5.3.2 b) </t>
  </si>
  <si>
    <t xml:space="preserve">3.8.5.3.2 Figure 21a </t>
  </si>
  <si>
    <t xml:space="preserve">3.8.5.3.2 Figure 21b </t>
  </si>
  <si>
    <t xml:space="preserve">3.8.5.3.3 </t>
  </si>
  <si>
    <t xml:space="preserve">3.8.5.3.3 a) </t>
  </si>
  <si>
    <t xml:space="preserve">3.8.5.3.3 b) </t>
  </si>
  <si>
    <t xml:space="preserve">3.8.5.3.3 c) </t>
  </si>
  <si>
    <t xml:space="preserve">3.8.5.3.3 Figure 22a </t>
  </si>
  <si>
    <t xml:space="preserve">3.8.5.3.3 Figure 22b </t>
  </si>
  <si>
    <t xml:space="preserve">3.8.5.3.3 Figure 22c </t>
  </si>
  <si>
    <t xml:space="preserve">3.8.5.3.4 </t>
  </si>
  <si>
    <t xml:space="preserve">3.8.5.3.4 a) </t>
  </si>
  <si>
    <t xml:space="preserve">3.8.5.3.4 b) </t>
  </si>
  <si>
    <t xml:space="preserve">3.8.5.3.4 Figure 23a </t>
  </si>
  <si>
    <t xml:space="preserve">3.8.5.3.4 Figure 23b </t>
  </si>
  <si>
    <t xml:space="preserve">3.8.5.3.5 </t>
  </si>
  <si>
    <t xml:space="preserve">3.8.5.3.5.1 </t>
  </si>
  <si>
    <t xml:space="preserve">3.8.5.3.5.2 </t>
  </si>
  <si>
    <t xml:space="preserve">3.8.5.3.5.2 a) </t>
  </si>
  <si>
    <t xml:space="preserve">3.8.5.3.5.2 b) </t>
  </si>
  <si>
    <t xml:space="preserve">3.8.5.3.5.2 c) </t>
  </si>
  <si>
    <t xml:space="preserve">3.8.5.3.5.2 c) Figure 24 </t>
  </si>
  <si>
    <t xml:space="preserve">3.8.5.3.5.3 </t>
  </si>
  <si>
    <t xml:space="preserve">3.8.5.3.5.3 a) </t>
  </si>
  <si>
    <t xml:space="preserve">3.8.5.3.5.3 b) </t>
  </si>
  <si>
    <t xml:space="preserve">3.8.5.3.5.3 c) </t>
  </si>
  <si>
    <t xml:space="preserve">3.8.5.3.5.3 d) </t>
  </si>
  <si>
    <t xml:space="preserve">3.8.5.3.5.4 </t>
  </si>
  <si>
    <t xml:space="preserve">3.8.5.3.5.4 a) </t>
  </si>
  <si>
    <t xml:space="preserve">3.8.5.3.5.4 b) </t>
  </si>
  <si>
    <t xml:space="preserve">3.8.5.3.5.4 c) </t>
  </si>
  <si>
    <t xml:space="preserve">3.8.5.3.5.4 d) </t>
  </si>
  <si>
    <t xml:space="preserve">3.8.5.3.5.4 d) Figure 25 </t>
  </si>
  <si>
    <t xml:space="preserve">3.8.6 </t>
  </si>
  <si>
    <t xml:space="preserve">3.8.6.1 </t>
  </si>
  <si>
    <t xml:space="preserve">3.8.6.1 a) </t>
  </si>
  <si>
    <t xml:space="preserve">3.8.6.1 b) </t>
  </si>
  <si>
    <t xml:space="preserve">3.8.6.1 b) 1st bullet </t>
  </si>
  <si>
    <t xml:space="preserve">3.8.6.1 b) 2nd bullet </t>
  </si>
  <si>
    <t xml:space="preserve">3.8.6.1 c) </t>
  </si>
  <si>
    <t xml:space="preserve">3.8.6.2 </t>
  </si>
  <si>
    <t xml:space="preserve">3.9.1 </t>
  </si>
  <si>
    <t xml:space="preserve">3.9.1.1 </t>
  </si>
  <si>
    <t xml:space="preserve">3.9.1.1 a) </t>
  </si>
  <si>
    <t xml:space="preserve">3.9.1.1 b) </t>
  </si>
  <si>
    <t xml:space="preserve">3.9.1.1 c) </t>
  </si>
  <si>
    <t xml:space="preserve">3.9.1.1.1 </t>
  </si>
  <si>
    <t xml:space="preserve">3.9.1.2 </t>
  </si>
  <si>
    <t xml:space="preserve">3.9.1.3 </t>
  </si>
  <si>
    <t xml:space="preserve">3.9.1.4 </t>
  </si>
  <si>
    <t xml:space="preserve">3.9.2 </t>
  </si>
  <si>
    <t xml:space="preserve">3.9.2.1 </t>
  </si>
  <si>
    <t xml:space="preserve">3.9.2.2 </t>
  </si>
  <si>
    <t xml:space="preserve">3.9.2.3 </t>
  </si>
  <si>
    <t xml:space="preserve">3.9.2.4 </t>
  </si>
  <si>
    <t xml:space="preserve">3.9.2.5 </t>
  </si>
  <si>
    <t xml:space="preserve">3.9.2.6 </t>
  </si>
  <si>
    <t xml:space="preserve">3.9.2.7 </t>
  </si>
  <si>
    <t xml:space="preserve">3.9.2.8 </t>
  </si>
  <si>
    <t xml:space="preserve">3.9.2.9 </t>
  </si>
  <si>
    <t xml:space="preserve">3.9.2.9 1st bullet </t>
  </si>
  <si>
    <t xml:space="preserve">3.9.2.9 2nd bullet </t>
  </si>
  <si>
    <t xml:space="preserve">3.9.2.9 3rd bullet </t>
  </si>
  <si>
    <t xml:space="preserve">3.9.2.9 4th bullet </t>
  </si>
  <si>
    <t xml:space="preserve">3.9.2.9 5th bullet </t>
  </si>
  <si>
    <t xml:space="preserve">3.9.2.10 </t>
  </si>
  <si>
    <t xml:space="preserve">3.9.2.11 </t>
  </si>
  <si>
    <t xml:space="preserve">3.9.2.12 </t>
  </si>
  <si>
    <t xml:space="preserve">3.9.3 </t>
  </si>
  <si>
    <t xml:space="preserve">3.9.3.1 </t>
  </si>
  <si>
    <t xml:space="preserve">3.9.3.2 </t>
  </si>
  <si>
    <t xml:space="preserve">3.9.3.3 </t>
  </si>
  <si>
    <t xml:space="preserve">3.9.3.3 a) </t>
  </si>
  <si>
    <t xml:space="preserve">3.9.3.3 b) </t>
  </si>
  <si>
    <t xml:space="preserve">3.9.3.4 </t>
  </si>
  <si>
    <t xml:space="preserve">3.9.3.5 </t>
  </si>
  <si>
    <t xml:space="preserve">3.9.3.5 a) </t>
  </si>
  <si>
    <t xml:space="preserve">3.9.3.5 b) </t>
  </si>
  <si>
    <t xml:space="preserve">3.9.3.5.1 </t>
  </si>
  <si>
    <t xml:space="preserve">3.9.3.5.1.1 </t>
  </si>
  <si>
    <t xml:space="preserve">3.9.3.5.2 </t>
  </si>
  <si>
    <t xml:space="preserve">3.9.3.6 </t>
  </si>
  <si>
    <t xml:space="preserve">3.9.3.6 a) </t>
  </si>
  <si>
    <t xml:space="preserve">3.9.3.6 b) </t>
  </si>
  <si>
    <t xml:space="preserve">3.9.3.6.1 </t>
  </si>
  <si>
    <t xml:space="preserve">3.9.3.7 </t>
  </si>
  <si>
    <t xml:space="preserve">3.9.3.8 </t>
  </si>
  <si>
    <t xml:space="preserve">3.9.3.8 a) </t>
  </si>
  <si>
    <t xml:space="preserve">3.9.3.8 b) </t>
  </si>
  <si>
    <t xml:space="preserve">3.9.3.8.1 </t>
  </si>
  <si>
    <t xml:space="preserve">3.9.3.9 </t>
  </si>
  <si>
    <t xml:space="preserve">3.9.3.10 </t>
  </si>
  <si>
    <t xml:space="preserve">3.9.3.10 a) </t>
  </si>
  <si>
    <t xml:space="preserve">3.9.3.10 b) </t>
  </si>
  <si>
    <t xml:space="preserve">3.9.3.11 </t>
  </si>
  <si>
    <t xml:space="preserve">3.9.3.11 a) </t>
  </si>
  <si>
    <t xml:space="preserve">3.9.3.11 b) </t>
  </si>
  <si>
    <t xml:space="preserve">3.9.3.11 c) </t>
  </si>
  <si>
    <t xml:space="preserve">3.9.3.11 d) </t>
  </si>
  <si>
    <t xml:space="preserve">3.9.3.11.1 </t>
  </si>
  <si>
    <t xml:space="preserve">3.9.3.11.1 a) </t>
  </si>
  <si>
    <t xml:space="preserve">3.9.3.11.1 b) </t>
  </si>
  <si>
    <t xml:space="preserve">3.9.3.12 </t>
  </si>
  <si>
    <t xml:space="preserve">3.9.3.12 a) </t>
  </si>
  <si>
    <t xml:space="preserve">3.9.3.12 b) </t>
  </si>
  <si>
    <t xml:space="preserve">3.9.3.12.1 </t>
  </si>
  <si>
    <t xml:space="preserve">3.9.3.12.2 </t>
  </si>
  <si>
    <t xml:space="preserve">3.9.3.12.2 Figure 25a </t>
  </si>
  <si>
    <t xml:space="preserve">3.9.3.13 </t>
  </si>
  <si>
    <t xml:space="preserve">3.9.3.14 </t>
  </si>
  <si>
    <t xml:space="preserve">3.9.3.15 </t>
  </si>
  <si>
    <t xml:space="preserve">3.9.3.16 </t>
  </si>
  <si>
    <t xml:space="preserve">3.9.3.17 </t>
  </si>
  <si>
    <t xml:space="preserve">3.10.1 </t>
  </si>
  <si>
    <t xml:space="preserve">3.10.1.1 </t>
  </si>
  <si>
    <t xml:space="preserve">3.10.1.1.1 </t>
  </si>
  <si>
    <t xml:space="preserve">3.10.1.2 </t>
  </si>
  <si>
    <t xml:space="preserve">3.10.1.3 </t>
  </si>
  <si>
    <t xml:space="preserve">3.10.1.3.1 </t>
  </si>
  <si>
    <t xml:space="preserve">3.10.1.4 </t>
  </si>
  <si>
    <t xml:space="preserve">3.10.1.4.1 </t>
  </si>
  <si>
    <t xml:space="preserve">3.10.2 </t>
  </si>
  <si>
    <t xml:space="preserve">3.10.2.1 </t>
  </si>
  <si>
    <t xml:space="preserve">3.10.2.2 </t>
  </si>
  <si>
    <t xml:space="preserve">3.10.2.2 1st bullet </t>
  </si>
  <si>
    <t xml:space="preserve">3.10.2.2 2nd bullet </t>
  </si>
  <si>
    <t xml:space="preserve">3.10.2.3 </t>
  </si>
  <si>
    <t xml:space="preserve">3.10.2.4 </t>
  </si>
  <si>
    <t xml:space="preserve">3.10.2.5 </t>
  </si>
  <si>
    <t xml:space="preserve">3.10.2.6 </t>
  </si>
  <si>
    <t xml:space="preserve">3.10.3 </t>
  </si>
  <si>
    <t xml:space="preserve">3.10.3.1 </t>
  </si>
  <si>
    <t xml:space="preserve">3.10.3.2 </t>
  </si>
  <si>
    <t xml:space="preserve">3.10.3.3 </t>
  </si>
  <si>
    <t xml:space="preserve">3.10.3.4 </t>
  </si>
  <si>
    <t xml:space="preserve">3.11.1 </t>
  </si>
  <si>
    <t xml:space="preserve">3.11.1.1 </t>
  </si>
  <si>
    <t xml:space="preserve">3.11.1.2 </t>
  </si>
  <si>
    <t xml:space="preserve">3.11.2 </t>
  </si>
  <si>
    <t xml:space="preserve">3.11.2.1 </t>
  </si>
  <si>
    <t xml:space="preserve">3.11.2.2 </t>
  </si>
  <si>
    <t xml:space="preserve">3.11.2.2 a) </t>
  </si>
  <si>
    <t xml:space="preserve">3.11.2.2 b) </t>
  </si>
  <si>
    <t xml:space="preserve">3.11.2.2 c) </t>
  </si>
  <si>
    <t xml:space="preserve">3.11.2.2 d) </t>
  </si>
  <si>
    <t xml:space="preserve">3.11.2.2 e) </t>
  </si>
  <si>
    <t xml:space="preserve">3.11.2.2 f) </t>
  </si>
  <si>
    <t xml:space="preserve">3.11.2.2 g) </t>
  </si>
  <si>
    <t xml:space="preserve">3.11.2.2 h) </t>
  </si>
  <si>
    <t xml:space="preserve">3.11.2.2 i) </t>
  </si>
  <si>
    <t xml:space="preserve">3.11.2.2 j) </t>
  </si>
  <si>
    <t xml:space="preserve">3.11.2.2 k) </t>
  </si>
  <si>
    <t xml:space="preserve">3.11.2.3 </t>
  </si>
  <si>
    <t xml:space="preserve">3.11.2.3 Figure 26 </t>
  </si>
  <si>
    <t xml:space="preserve">3.11.2.4 </t>
  </si>
  <si>
    <t xml:space="preserve">3.11.2.5 </t>
  </si>
  <si>
    <t xml:space="preserve">3.11.2.6 </t>
  </si>
  <si>
    <t xml:space="preserve">3.11.3 </t>
  </si>
  <si>
    <t xml:space="preserve">3.11.3.1.1 </t>
  </si>
  <si>
    <t xml:space="preserve">3.11.3.1.2 </t>
  </si>
  <si>
    <t xml:space="preserve">3.11.3.1.3 </t>
  </si>
  <si>
    <t xml:space="preserve">3.11.3.2 </t>
  </si>
  <si>
    <t xml:space="preserve">3.11.3.2.1 </t>
  </si>
  <si>
    <t xml:space="preserve">3.11.3.2.1.1 </t>
  </si>
  <si>
    <t xml:space="preserve">3.11.3.2.1.1 a) </t>
  </si>
  <si>
    <t xml:space="preserve">3.11.3.2.1.1 b) </t>
  </si>
  <si>
    <t xml:space="preserve">3.11.3.2.1.2 </t>
  </si>
  <si>
    <t xml:space="preserve">3.11.3.2.2 </t>
  </si>
  <si>
    <t xml:space="preserve">3.11.3.2.2 a) </t>
  </si>
  <si>
    <t xml:space="preserve">3.11.3.2.2 b) </t>
  </si>
  <si>
    <t xml:space="preserve">3.11.3.2.2 c) </t>
  </si>
  <si>
    <t xml:space="preserve">3.11.3.2.3 </t>
  </si>
  <si>
    <t xml:space="preserve">3.11.3.2.3 a) </t>
  </si>
  <si>
    <t xml:space="preserve">3.11.3.2.3 b) </t>
  </si>
  <si>
    <t xml:space="preserve">3.11.3.2.3 c) </t>
  </si>
  <si>
    <t xml:space="preserve">3.11.3.2.3.1 </t>
  </si>
  <si>
    <t xml:space="preserve">3.11.3.2.4 </t>
  </si>
  <si>
    <t xml:space="preserve">3.11.3.2.5 </t>
  </si>
  <si>
    <t xml:space="preserve">3.11.3.2.6 </t>
  </si>
  <si>
    <t xml:space="preserve">3.11.3.2.6 a) </t>
  </si>
  <si>
    <t xml:space="preserve">3.11.3.2.6 b) </t>
  </si>
  <si>
    <t xml:space="preserve">3.11.3.3 </t>
  </si>
  <si>
    <t xml:space="preserve">3.11.3.3.1 </t>
  </si>
  <si>
    <t xml:space="preserve">3.11.3.3.2 </t>
  </si>
  <si>
    <t xml:space="preserve">3.11.3.3.3 </t>
  </si>
  <si>
    <t xml:space="preserve">3.11.4 </t>
  </si>
  <si>
    <t xml:space="preserve">3.11.4.1 </t>
  </si>
  <si>
    <t xml:space="preserve">3.11.4.2 </t>
  </si>
  <si>
    <t xml:space="preserve">3.11.4.2.1 </t>
  </si>
  <si>
    <t xml:space="preserve">3.11.4.3 </t>
  </si>
  <si>
    <t xml:space="preserve">3.11.4.4 </t>
  </si>
  <si>
    <t xml:space="preserve">3.11.4.5 </t>
  </si>
  <si>
    <t xml:space="preserve">3.11.4.6 </t>
  </si>
  <si>
    <t xml:space="preserve">3.11.5 </t>
  </si>
  <si>
    <t xml:space="preserve">3.11.5.1 </t>
  </si>
  <si>
    <t xml:space="preserve">3.11.5.2 </t>
  </si>
  <si>
    <t xml:space="preserve">3.11.5.3 </t>
  </si>
  <si>
    <t xml:space="preserve">3.11.5.4 </t>
  </si>
  <si>
    <t xml:space="preserve">3.11.5.5 </t>
  </si>
  <si>
    <t xml:space="preserve">3.11.5.6 </t>
  </si>
  <si>
    <t xml:space="preserve">3.11.5.7 </t>
  </si>
  <si>
    <t xml:space="preserve">3.11.5.8 </t>
  </si>
  <si>
    <t xml:space="preserve">3.11.5.9 </t>
  </si>
  <si>
    <t xml:space="preserve">3.11.5.10 </t>
  </si>
  <si>
    <t xml:space="preserve">3.11.5.11 </t>
  </si>
  <si>
    <t xml:space="preserve">3.11.5.12 </t>
  </si>
  <si>
    <t xml:space="preserve">3.11.5.13 </t>
  </si>
  <si>
    <t xml:space="preserve">3.11.5.14 </t>
  </si>
  <si>
    <t xml:space="preserve">3.11.5.14 1st bullet </t>
  </si>
  <si>
    <t xml:space="preserve">3.11.5.14 2nd bullet </t>
  </si>
  <si>
    <t xml:space="preserve">3.11.5.15 </t>
  </si>
  <si>
    <t xml:space="preserve">3.11.6 </t>
  </si>
  <si>
    <t xml:space="preserve">3.11.6.1 </t>
  </si>
  <si>
    <t xml:space="preserve">3.11.6.2 </t>
  </si>
  <si>
    <t xml:space="preserve">3.11.6.3 </t>
  </si>
  <si>
    <t xml:space="preserve">3.11.6.3.1 </t>
  </si>
  <si>
    <t xml:space="preserve">3.11.6.4 </t>
  </si>
  <si>
    <t xml:space="preserve">3.11.6.5 </t>
  </si>
  <si>
    <t xml:space="preserve">3.11.6.5.1 </t>
  </si>
  <si>
    <t xml:space="preserve">3.11.7 </t>
  </si>
  <si>
    <t xml:space="preserve">3.11.7.1 </t>
  </si>
  <si>
    <t xml:space="preserve">3.11.7.1.1 </t>
  </si>
  <si>
    <t xml:space="preserve">3.11.7.1.2 </t>
  </si>
  <si>
    <t xml:space="preserve">3.11.7.1.3 </t>
  </si>
  <si>
    <t xml:space="preserve">3.11.8 </t>
  </si>
  <si>
    <t xml:space="preserve">3.11.8.1 </t>
  </si>
  <si>
    <t xml:space="preserve">3.11.9 </t>
  </si>
  <si>
    <t xml:space="preserve">3.11.9.1 </t>
  </si>
  <si>
    <t xml:space="preserve">3.11.10 </t>
  </si>
  <si>
    <t xml:space="preserve">3.11.10.1 </t>
  </si>
  <si>
    <t xml:space="preserve">3.11.11 </t>
  </si>
  <si>
    <t xml:space="preserve">3.11.11.1 </t>
  </si>
  <si>
    <t xml:space="preserve">3.11.11.2 </t>
  </si>
  <si>
    <t xml:space="preserve">3.11.11.2 1st bullet </t>
  </si>
  <si>
    <t xml:space="preserve">3.11.11.2 2nd bullet </t>
  </si>
  <si>
    <t xml:space="preserve">3.11.11.2 3rd bullet </t>
  </si>
  <si>
    <t xml:space="preserve">3.11.11.2 4th bullet </t>
  </si>
  <si>
    <t xml:space="preserve">3.11.11.3 </t>
  </si>
  <si>
    <t xml:space="preserve">3.11.11.4 </t>
  </si>
  <si>
    <t xml:space="preserve">3.11.11.4 1st bullet </t>
  </si>
  <si>
    <t xml:space="preserve">3.11.11.4 2nd bullet </t>
  </si>
  <si>
    <t xml:space="preserve">3.11.11.4 3rd bullet </t>
  </si>
  <si>
    <t xml:space="preserve">3.11.11.4 4th bullet </t>
  </si>
  <si>
    <t xml:space="preserve">3.11.11.4 5th bullet </t>
  </si>
  <si>
    <t xml:space="preserve">3.11.11.4 6th bullet </t>
  </si>
  <si>
    <t xml:space="preserve">3.11.11.4 7th bullet </t>
  </si>
  <si>
    <t xml:space="preserve">3.11.11.4 8th bullet </t>
  </si>
  <si>
    <t xml:space="preserve">3.11.11.4 9th bullet </t>
  </si>
  <si>
    <t xml:space="preserve">3.11.11.4 10th bullet </t>
  </si>
  <si>
    <t xml:space="preserve">3.11.11.4.1 </t>
  </si>
  <si>
    <t xml:space="preserve">3.11.11.4.2 </t>
  </si>
  <si>
    <t xml:space="preserve">3.11.11.5 </t>
  </si>
  <si>
    <t xml:space="preserve">3.11.11.6 </t>
  </si>
  <si>
    <t xml:space="preserve">3.11.11.7 </t>
  </si>
  <si>
    <t xml:space="preserve">3.11.11.8 </t>
  </si>
  <si>
    <t xml:space="preserve">3.11.11.9 </t>
  </si>
  <si>
    <t xml:space="preserve">3.11.11.10 </t>
  </si>
  <si>
    <t xml:space="preserve">3.11.11.11 </t>
  </si>
  <si>
    <t xml:space="preserve">3.11.12 </t>
  </si>
  <si>
    <t xml:space="preserve">3.11.12.1 </t>
  </si>
  <si>
    <t xml:space="preserve">3.11.12.2 </t>
  </si>
  <si>
    <t xml:space="preserve">3.11.12.3 </t>
  </si>
  <si>
    <t xml:space="preserve">3.11.12.4 </t>
  </si>
  <si>
    <t xml:space="preserve">3.11.12.4 Figure 27 </t>
  </si>
  <si>
    <t xml:space="preserve">3.11.12.4.1 </t>
  </si>
  <si>
    <t xml:space="preserve">3.11.12.5 </t>
  </si>
  <si>
    <t xml:space="preserve">3.11.12.6 </t>
  </si>
  <si>
    <t xml:space="preserve">3.12.1 </t>
  </si>
  <si>
    <t xml:space="preserve">3.12.1.1 </t>
  </si>
  <si>
    <t xml:space="preserve">3.12.1.2 </t>
  </si>
  <si>
    <t xml:space="preserve">3.12.1.2.1 </t>
  </si>
  <si>
    <t xml:space="preserve">3.12.1.2.1.1 </t>
  </si>
  <si>
    <t xml:space="preserve">3.12.1.2.1.2 </t>
  </si>
  <si>
    <t xml:space="preserve">3.12.1.2.1.3 </t>
  </si>
  <si>
    <t xml:space="preserve">3.12.1.2.1.4 </t>
  </si>
  <si>
    <t xml:space="preserve">3.12.1.3 </t>
  </si>
  <si>
    <t xml:space="preserve">3.12.1.3 1st bullet </t>
  </si>
  <si>
    <t xml:space="preserve">3.12.1.3 2nd bullet </t>
  </si>
  <si>
    <t xml:space="preserve">3.12.1.3 3rd bullet </t>
  </si>
  <si>
    <t xml:space="preserve">3.12.1.3 4th bullet </t>
  </si>
  <si>
    <t xml:space="preserve">3.12.1.3 5th bullet </t>
  </si>
  <si>
    <t xml:space="preserve">3.12.1.3 6th bullet </t>
  </si>
  <si>
    <t xml:space="preserve">3.12.1.3 7th bullet </t>
  </si>
  <si>
    <t xml:space="preserve">3.12.1.3 8th bullet </t>
  </si>
  <si>
    <t xml:space="preserve">3.12.1.3 9th bullet </t>
  </si>
  <si>
    <t xml:space="preserve">3.12.1.3 10th bullet </t>
  </si>
  <si>
    <t xml:space="preserve">3.12.1.3 11th bullet </t>
  </si>
  <si>
    <t xml:space="preserve">3.12.1.3 12th bullet </t>
  </si>
  <si>
    <t xml:space="preserve">3.12.1.3 13th bullet </t>
  </si>
  <si>
    <t xml:space="preserve">3.12.1.3 14th bullet </t>
  </si>
  <si>
    <t xml:space="preserve">3.12.1.3 15th bullet </t>
  </si>
  <si>
    <t xml:space="preserve">3.12.1.3.1 </t>
  </si>
  <si>
    <t xml:space="preserve">3.12.1.3.2 </t>
  </si>
  <si>
    <t xml:space="preserve">3.12.1.3.3 </t>
  </si>
  <si>
    <t xml:space="preserve">3.12.1.4 </t>
  </si>
  <si>
    <t xml:space="preserve">3.12.1.5 </t>
  </si>
  <si>
    <t xml:space="preserve">3.12.1.5 a) </t>
  </si>
  <si>
    <t xml:space="preserve">3.12.1.5 b) </t>
  </si>
  <si>
    <t xml:space="preserve">3.12.1.5.1 </t>
  </si>
  <si>
    <t xml:space="preserve">3.12.1.5.2 </t>
  </si>
  <si>
    <t xml:space="preserve">3.12.1.6 </t>
  </si>
  <si>
    <t xml:space="preserve">3.12.2 </t>
  </si>
  <si>
    <t xml:space="preserve">3.12.2.1 </t>
  </si>
  <si>
    <t xml:space="preserve">3.12.2.2 </t>
  </si>
  <si>
    <t xml:space="preserve">3.12.2.3 </t>
  </si>
  <si>
    <t xml:space="preserve">3.12.2.3 a) </t>
  </si>
  <si>
    <t xml:space="preserve">3.12.2.3 b) </t>
  </si>
  <si>
    <t xml:space="preserve">3.12.2.3 c) </t>
  </si>
  <si>
    <t xml:space="preserve">3.12.2.4 </t>
  </si>
  <si>
    <t xml:space="preserve">3.12.2.5 </t>
  </si>
  <si>
    <t xml:space="preserve">3.12.2.5.1 </t>
  </si>
  <si>
    <t xml:space="preserve">3.12.2.6 </t>
  </si>
  <si>
    <t xml:space="preserve">3.12.2.7 </t>
  </si>
  <si>
    <t xml:space="preserve">3.12.2.8 </t>
  </si>
  <si>
    <t xml:space="preserve">3.12.2.9 </t>
  </si>
  <si>
    <t xml:space="preserve">3.12.2.9.1 </t>
  </si>
  <si>
    <t xml:space="preserve">3.12.2.10 </t>
  </si>
  <si>
    <t xml:space="preserve">3.12.3 </t>
  </si>
  <si>
    <t xml:space="preserve">3.12.3.1 </t>
  </si>
  <si>
    <t xml:space="preserve">3.12.3.1.1 </t>
  </si>
  <si>
    <t xml:space="preserve">3.12.3.1.2 </t>
  </si>
  <si>
    <t xml:space="preserve">3.12.3.1.3 </t>
  </si>
  <si>
    <t xml:space="preserve">3.12.3.1.4 </t>
  </si>
  <si>
    <t xml:space="preserve">3.12.3.1.4.1 </t>
  </si>
  <si>
    <t xml:space="preserve">3.12.3.1.5 </t>
  </si>
  <si>
    <t xml:space="preserve">3.12.3.1.6 </t>
  </si>
  <si>
    <t xml:space="preserve">3.12.3.1.7 </t>
  </si>
  <si>
    <t xml:space="preserve">3.12.3.1.8 </t>
  </si>
  <si>
    <t xml:space="preserve">3.12.3.1.9 </t>
  </si>
  <si>
    <t xml:space="preserve">3.12.3.1.9 1st bullet </t>
  </si>
  <si>
    <t xml:space="preserve">3.12.3.1.9 2nd bullet </t>
  </si>
  <si>
    <t xml:space="preserve">3.12.3.1.9 3rd bullet </t>
  </si>
  <si>
    <t xml:space="preserve">3.12.3.1.9 4th bullet </t>
  </si>
  <si>
    <t xml:space="preserve">3.12.3.1.9 5th bullet </t>
  </si>
  <si>
    <t xml:space="preserve">3.12.3.1.10 </t>
  </si>
  <si>
    <t xml:space="preserve">3.12.3.1.11 </t>
  </si>
  <si>
    <t xml:space="preserve">3.12.3.2 </t>
  </si>
  <si>
    <t xml:space="preserve">3.12.3.2.1 </t>
  </si>
  <si>
    <t xml:space="preserve">3.12.3.3 </t>
  </si>
  <si>
    <t xml:space="preserve">3.12.3.3.1 </t>
  </si>
  <si>
    <t xml:space="preserve">3.12.3.3.2 </t>
  </si>
  <si>
    <t xml:space="preserve">3.12.3.3.3 </t>
  </si>
  <si>
    <t xml:space="preserve">3.12.3.3.4 </t>
  </si>
  <si>
    <t xml:space="preserve">3.12.3.3.5 </t>
  </si>
  <si>
    <t xml:space="preserve">3.12.3.4 </t>
  </si>
  <si>
    <t xml:space="preserve">3.12.3.4.1 </t>
  </si>
  <si>
    <t xml:space="preserve">3.12.3.4.2 </t>
  </si>
  <si>
    <t xml:space="preserve">3.12.3.4.2 1st bullet </t>
  </si>
  <si>
    <t xml:space="preserve">3.12.3.4.2 2nd bullet </t>
  </si>
  <si>
    <t xml:space="preserve">3.12.3.4.2 3rd bullet </t>
  </si>
  <si>
    <t xml:space="preserve">3.12.3.4.3 </t>
  </si>
  <si>
    <t xml:space="preserve">3.12.3.4.3 1st bullet </t>
  </si>
  <si>
    <t xml:space="preserve">3.12.3.4.3 2nd bullet </t>
  </si>
  <si>
    <t xml:space="preserve">3.12.3.4.3 3rd bullet </t>
  </si>
  <si>
    <t xml:space="preserve">3.12.3.4.3 4th bullet </t>
  </si>
  <si>
    <t xml:space="preserve">3.12.3.4.3.1 </t>
  </si>
  <si>
    <t xml:space="preserve">3.12.3.4.3.2 </t>
  </si>
  <si>
    <t xml:space="preserve">3.12.3.4.3.2 a) </t>
  </si>
  <si>
    <t xml:space="preserve">3.12.3.4.3.2 b) </t>
  </si>
  <si>
    <t xml:space="preserve">3.12.3.4.4 </t>
  </si>
  <si>
    <t xml:space="preserve">3.12.3.4.5 </t>
  </si>
  <si>
    <t xml:space="preserve">3.12.3.4.6 </t>
  </si>
  <si>
    <t xml:space="preserve">3.12.3.4.7 </t>
  </si>
  <si>
    <t xml:space="preserve">3.12.3.4.7.1 </t>
  </si>
  <si>
    <t xml:space="preserve">3.12.3.4.7.2 </t>
  </si>
  <si>
    <t xml:space="preserve">3.12.3.4.8 </t>
  </si>
  <si>
    <t xml:space="preserve">3.12.3.5 </t>
  </si>
  <si>
    <t xml:space="preserve">3.12.3.5.1 </t>
  </si>
  <si>
    <t xml:space="preserve">3.12.3.5.1 1st bullet </t>
  </si>
  <si>
    <t xml:space="preserve">3.12.3.5.1 2nd bullet </t>
  </si>
  <si>
    <t xml:space="preserve">3.12.3.5.2 </t>
  </si>
  <si>
    <t xml:space="preserve">3.12.3.5.3 </t>
  </si>
  <si>
    <t xml:space="preserve">3.12.4 </t>
  </si>
  <si>
    <t xml:space="preserve">3.12.4.1 </t>
  </si>
  <si>
    <t xml:space="preserve">3.12.4.2 </t>
  </si>
  <si>
    <t xml:space="preserve">3.12.4.3 </t>
  </si>
  <si>
    <t xml:space="preserve">3.12.4.3.1 </t>
  </si>
  <si>
    <t xml:space="preserve">3.12.4.4 </t>
  </si>
  <si>
    <t xml:space="preserve">3.12.4.5 </t>
  </si>
  <si>
    <t xml:space="preserve">3.12.4.6 </t>
  </si>
  <si>
    <t xml:space="preserve">3.12.5 </t>
  </si>
  <si>
    <t xml:space="preserve">3.12.5.1 </t>
  </si>
  <si>
    <t xml:space="preserve">3.12.5.2 </t>
  </si>
  <si>
    <t xml:space="preserve">3.12.5.3 </t>
  </si>
  <si>
    <t xml:space="preserve">3.12.5.4 </t>
  </si>
  <si>
    <t xml:space="preserve">3.12.5.5 </t>
  </si>
  <si>
    <t xml:space="preserve">3.12.5.6 </t>
  </si>
  <si>
    <t xml:space="preserve">3.12.5.6 a) </t>
  </si>
  <si>
    <t xml:space="preserve">3.12.5.6 b) </t>
  </si>
  <si>
    <t xml:space="preserve">3.12.5.7 </t>
  </si>
  <si>
    <t xml:space="preserve">3.13.1 </t>
  </si>
  <si>
    <t xml:space="preserve">3.13.1.1 </t>
  </si>
  <si>
    <t xml:space="preserve">3.13.1.1.1 </t>
  </si>
  <si>
    <t xml:space="preserve">3.13.1.1.1 1st bullet </t>
  </si>
  <si>
    <t xml:space="preserve">3.13.1.1.1 2nd bullet </t>
  </si>
  <si>
    <t xml:space="preserve">3.13.1.1.1 3rd bullet </t>
  </si>
  <si>
    <t xml:space="preserve">3.13.1.2 </t>
  </si>
  <si>
    <t xml:space="preserve">3.13.1.3 </t>
  </si>
  <si>
    <t xml:space="preserve">3.13.1.3 Figure 28 </t>
  </si>
  <si>
    <t xml:space="preserve">3.13.1.4 </t>
  </si>
  <si>
    <t xml:space="preserve">3.13.2 </t>
  </si>
  <si>
    <t xml:space="preserve">3.13.2.1 </t>
  </si>
  <si>
    <t xml:space="preserve">3.13.2.1.1 </t>
  </si>
  <si>
    <t xml:space="preserve">3.13.2.1.2 </t>
  </si>
  <si>
    <t xml:space="preserve">3.13.2.1.3 </t>
  </si>
  <si>
    <t xml:space="preserve">3.13.2.2 </t>
  </si>
  <si>
    <t xml:space="preserve">3.13.2.2.1 </t>
  </si>
  <si>
    <t xml:space="preserve">3.13.2.2.1.1 </t>
  </si>
  <si>
    <t xml:space="preserve">3.13.2.2.1.1 a) </t>
  </si>
  <si>
    <t xml:space="preserve">3.13.2.2.1.1 b) </t>
  </si>
  <si>
    <t xml:space="preserve">3.13.2.2.1.1 c) </t>
  </si>
  <si>
    <t xml:space="preserve">3.13.2.2.1.1 d) </t>
  </si>
  <si>
    <t xml:space="preserve">3.13.2.2.1.1 e) </t>
  </si>
  <si>
    <t xml:space="preserve">3.13.2.2.1.1 f) </t>
  </si>
  <si>
    <t xml:space="preserve">3.13.2.2.1.1 g) </t>
  </si>
  <si>
    <t xml:space="preserve">3.13.2.2.1.1 h) </t>
  </si>
  <si>
    <t xml:space="preserve">3.13.2.2.1.1 i) </t>
  </si>
  <si>
    <t xml:space="preserve">3.13.2.2.1.1 j) </t>
  </si>
  <si>
    <t xml:space="preserve">3.13.2.2.1.1 k) </t>
  </si>
  <si>
    <t xml:space="preserve">3.13.2.2.1.2 </t>
  </si>
  <si>
    <t xml:space="preserve">3.13.2.2.1.2 1st bullet </t>
  </si>
  <si>
    <t xml:space="preserve">3.13.2.2.1.2 2nd bullet </t>
  </si>
  <si>
    <t xml:space="preserve">3.13.2.2.1.2 3rd bullet </t>
  </si>
  <si>
    <t xml:space="preserve">3.13.2.2.1.3 </t>
  </si>
  <si>
    <t xml:space="preserve">3.13.2.2.2 </t>
  </si>
  <si>
    <t xml:space="preserve">3.13.2.2.2.1 </t>
  </si>
  <si>
    <t xml:space="preserve">3.13.2.2.2.1 Figure 29 </t>
  </si>
  <si>
    <t xml:space="preserve">3.13.2.2.2.2 </t>
  </si>
  <si>
    <t xml:space="preserve">3.13.2.2.3 </t>
  </si>
  <si>
    <t xml:space="preserve">3.13.2.2.3.1 </t>
  </si>
  <si>
    <t xml:space="preserve">3.13.2.2.3.1.1 </t>
  </si>
  <si>
    <t xml:space="preserve">3.13.2.2.3.1.2 </t>
  </si>
  <si>
    <t xml:space="preserve">3.13.2.2.3.1.3 </t>
  </si>
  <si>
    <t xml:space="preserve">3.13.2.2.3.1.3 Figure 30 </t>
  </si>
  <si>
    <t xml:space="preserve">3.13.2.2.3.1.3 1st bullet </t>
  </si>
  <si>
    <t xml:space="preserve">3.13.2.2.3.1.3 2nd bullet </t>
  </si>
  <si>
    <t xml:space="preserve">3.13.2.2.3.1.3 3rd bullet </t>
  </si>
  <si>
    <t xml:space="preserve">3.13.2.2.3.1.3 4th bullet </t>
  </si>
  <si>
    <t xml:space="preserve">3.13.2.2.3.1.4 </t>
  </si>
  <si>
    <t xml:space="preserve">3.13.2.2.3.1.5 </t>
  </si>
  <si>
    <t xml:space="preserve">3.13.2.2.3.1.6 </t>
  </si>
  <si>
    <t xml:space="preserve">3.13.2.2.3.1.7 </t>
  </si>
  <si>
    <t xml:space="preserve">3.13.2.2.3.1.8 </t>
  </si>
  <si>
    <t xml:space="preserve">3.13.2.2.3.1.9 </t>
  </si>
  <si>
    <t xml:space="preserve">3.13.2.2.3.1.9 a) </t>
  </si>
  <si>
    <t xml:space="preserve">3.13.2.2.3.1.9 b) </t>
  </si>
  <si>
    <t xml:space="preserve">3.13.2.2.3.1.10 </t>
  </si>
  <si>
    <t xml:space="preserve">3.13.2.2.3.1.11 </t>
  </si>
  <si>
    <t xml:space="preserve">3.13.2.2.3.2 </t>
  </si>
  <si>
    <t xml:space="preserve">3.13.2.2.3.2.1 </t>
  </si>
  <si>
    <t xml:space="preserve">3.13.2.2.3.2.2 </t>
  </si>
  <si>
    <t xml:space="preserve">3.13.2.2.3.2.2 Figure 31 </t>
  </si>
  <si>
    <t xml:space="preserve">3.13.2.2.3.2.3 </t>
  </si>
  <si>
    <t xml:space="preserve">3.13.2.2.3.2.3 a) </t>
  </si>
  <si>
    <t xml:space="preserve">3.13.2.2.3.2.3 b) </t>
  </si>
  <si>
    <t xml:space="preserve">3.13.2.2.3.2.3 c) </t>
  </si>
  <si>
    <t xml:space="preserve">3.13.2.2.3.2.4 </t>
  </si>
  <si>
    <t xml:space="preserve">3.13.2.2.3.2.5 </t>
  </si>
  <si>
    <t xml:space="preserve">3.13.2.2.3.2.6 </t>
  </si>
  <si>
    <t xml:space="preserve">3.13.2.2.3.2.7 </t>
  </si>
  <si>
    <t xml:space="preserve">3.13.2.2.3.2.8 </t>
  </si>
  <si>
    <t xml:space="preserve">3.13.2.2.3.2.9 </t>
  </si>
  <si>
    <t xml:space="preserve">3.13.2.2.3.2.10 </t>
  </si>
  <si>
    <t xml:space="preserve">3.13.2.2.4 </t>
  </si>
  <si>
    <t xml:space="preserve">3.13.2.2.4.1 </t>
  </si>
  <si>
    <t xml:space="preserve">3.13.2.2.4.1 a) </t>
  </si>
  <si>
    <t xml:space="preserve">3.13.2.2.4.1 b) </t>
  </si>
  <si>
    <t xml:space="preserve">3.13.2.2.4.1 c) </t>
  </si>
  <si>
    <t xml:space="preserve">3.13.2.2.4.2 </t>
  </si>
  <si>
    <t xml:space="preserve">3.13.2.2.5 </t>
  </si>
  <si>
    <t xml:space="preserve">3.13.2.2.5.1 </t>
  </si>
  <si>
    <t xml:space="preserve">3.13.2.2.5.2 </t>
  </si>
  <si>
    <t xml:space="preserve">3.13.2.2.6 </t>
  </si>
  <si>
    <t xml:space="preserve">3.13.2.2.6.1 </t>
  </si>
  <si>
    <t xml:space="preserve">3.13.2.2.6.1 Table 3 </t>
  </si>
  <si>
    <t xml:space="preserve">3.13.2.2.6.2 </t>
  </si>
  <si>
    <t xml:space="preserve">3.13.2.2.6.2 Table 4 </t>
  </si>
  <si>
    <t xml:space="preserve">3.13.2.2.6.3 </t>
  </si>
  <si>
    <t xml:space="preserve">3.13.2.2.6.4 </t>
  </si>
  <si>
    <t xml:space="preserve">3.13.2.2.6.5 </t>
  </si>
  <si>
    <t xml:space="preserve">3.13.2.2.6.6 </t>
  </si>
  <si>
    <t xml:space="preserve">3.13.2.2.7 </t>
  </si>
  <si>
    <t xml:space="preserve">3.13.2.2.7.1 </t>
  </si>
  <si>
    <t xml:space="preserve">3.13.2.2.7.2 </t>
  </si>
  <si>
    <t xml:space="preserve">3.13.2.2.7.3 </t>
  </si>
  <si>
    <t xml:space="preserve">3.13.2.2.8 </t>
  </si>
  <si>
    <t xml:space="preserve">3.13.2.2.8.1 </t>
  </si>
  <si>
    <t xml:space="preserve">3.13.2.2.9 </t>
  </si>
  <si>
    <t xml:space="preserve">3.13.2.2.9.1 </t>
  </si>
  <si>
    <t xml:space="preserve">3.13.2.2.9.1.1 </t>
  </si>
  <si>
    <t xml:space="preserve">3.13.2.2.9.1.2 </t>
  </si>
  <si>
    <t xml:space="preserve">3.13.2.2.9.1.3 </t>
  </si>
  <si>
    <t xml:space="preserve">3.13.2.2.9.1.4 </t>
  </si>
  <si>
    <t xml:space="preserve">3.13.2.2.9.1.5 </t>
  </si>
  <si>
    <t xml:space="preserve">3.13.2.2.9.2 </t>
  </si>
  <si>
    <t xml:space="preserve">3.13.2.2.9.2.1 </t>
  </si>
  <si>
    <t xml:space="preserve">3.13.2.2.9.2.2 </t>
  </si>
  <si>
    <t xml:space="preserve">3.13.2.2.9.2.3 </t>
  </si>
  <si>
    <t xml:space="preserve">3.13.2.2.9.2.3 1st bullet </t>
  </si>
  <si>
    <t xml:space="preserve">3.13.2.2.9.2.3 2nd bullet </t>
  </si>
  <si>
    <t xml:space="preserve">3.13.2.2.9.2.3 3rd bullet </t>
  </si>
  <si>
    <t xml:space="preserve">3.13.2.2.9.2.3 4th bullet </t>
  </si>
  <si>
    <t xml:space="preserve">3.13.2.2.9.2.3 Figure 32 </t>
  </si>
  <si>
    <t xml:space="preserve">3.13.2.2.9.2.4 </t>
  </si>
  <si>
    <t xml:space="preserve">3.13.2.2.9.2.5 </t>
  </si>
  <si>
    <t xml:space="preserve">3.13.2.2.9.2.6 </t>
  </si>
  <si>
    <t xml:space="preserve">3.13.2.2.10 </t>
  </si>
  <si>
    <t xml:space="preserve">3.13.2.2.10.1 </t>
  </si>
  <si>
    <t xml:space="preserve">3.13.2.2.11 </t>
  </si>
  <si>
    <t xml:space="preserve">3.13.2.2.11.1 </t>
  </si>
  <si>
    <t xml:space="preserve">3.13.2.2.12 </t>
  </si>
  <si>
    <t xml:space="preserve">3.13.2.2.12.1 </t>
  </si>
  <si>
    <t xml:space="preserve">3.13.2.2.13 </t>
  </si>
  <si>
    <t xml:space="preserve">3.13.2.2.13.1 </t>
  </si>
  <si>
    <t xml:space="preserve">3.13.2.3 </t>
  </si>
  <si>
    <t xml:space="preserve">3.13.2.3.1 </t>
  </si>
  <si>
    <t xml:space="preserve">3.13.2.3.1.1 </t>
  </si>
  <si>
    <t xml:space="preserve">3.13.2.3.1.1 a) </t>
  </si>
  <si>
    <t xml:space="preserve">3.13.2.3.1.1 b) </t>
  </si>
  <si>
    <t xml:space="preserve">3.13.2.3.1.1 c) </t>
  </si>
  <si>
    <t xml:space="preserve">3.13.2.3.1.1 d) </t>
  </si>
  <si>
    <t xml:space="preserve">3.13.2.3.1.1 e) </t>
  </si>
  <si>
    <t xml:space="preserve">3.13.2.3.1.1 f) </t>
  </si>
  <si>
    <t xml:space="preserve">3.13.2.3.1.1 g) </t>
  </si>
  <si>
    <t xml:space="preserve">3.13.2.3.2 </t>
  </si>
  <si>
    <t xml:space="preserve">3.13.2.3.2.1 </t>
  </si>
  <si>
    <t xml:space="preserve">3.13.2.3.3 </t>
  </si>
  <si>
    <t xml:space="preserve">3.13.2.3.3.1 </t>
  </si>
  <si>
    <t xml:space="preserve">3.13.2.3.4 </t>
  </si>
  <si>
    <t xml:space="preserve">3.13.2.3.4.1 </t>
  </si>
  <si>
    <t xml:space="preserve">3.13.2.3.5 </t>
  </si>
  <si>
    <t xml:space="preserve">3.13.2.3.5.1 </t>
  </si>
  <si>
    <t xml:space="preserve">3.13.2.3.6 </t>
  </si>
  <si>
    <t xml:space="preserve">3.13.2.3.6.1 </t>
  </si>
  <si>
    <t xml:space="preserve">3.13.2.3.6.1 a) </t>
  </si>
  <si>
    <t xml:space="preserve">3.13.2.3.6.1 b) </t>
  </si>
  <si>
    <t xml:space="preserve">3.13.2.3.7 </t>
  </si>
  <si>
    <t xml:space="preserve">3.13.2.3.7.1 </t>
  </si>
  <si>
    <t xml:space="preserve">3.13.2.3.7.2 </t>
  </si>
  <si>
    <t xml:space="preserve">3.13.2.3.7.2 a) </t>
  </si>
  <si>
    <t xml:space="preserve">3.13.2.3.7.2 b) </t>
  </si>
  <si>
    <t xml:space="preserve">3.13.2.3.7.3 </t>
  </si>
  <si>
    <t xml:space="preserve">3.13.2.3.7.4 </t>
  </si>
  <si>
    <t xml:space="preserve">3.13.2.3.7.5 </t>
  </si>
  <si>
    <t xml:space="preserve">3.13.2.3.7.6 </t>
  </si>
  <si>
    <t xml:space="preserve">3.13.2.3.7.7 </t>
  </si>
  <si>
    <t xml:space="preserve">3.13.2.3.7.7 a) </t>
  </si>
  <si>
    <t xml:space="preserve">3.13.2.3.7.7 b) </t>
  </si>
  <si>
    <t xml:space="preserve">3.13.2.3.7.7 c) </t>
  </si>
  <si>
    <t xml:space="preserve">3.13.2.3.7.8 </t>
  </si>
  <si>
    <t xml:space="preserve">3.13.2.3.7.9 </t>
  </si>
  <si>
    <t xml:space="preserve">3.13.2.3.7.10 </t>
  </si>
  <si>
    <t xml:space="preserve">3.13.2.3.7.11 </t>
  </si>
  <si>
    <t xml:space="preserve">3.13.2.3.7.11.1 </t>
  </si>
  <si>
    <t xml:space="preserve">3.13.2.3.7.11.2 </t>
  </si>
  <si>
    <t xml:space="preserve">3.13.2.3.7.11.2 1st bullet </t>
  </si>
  <si>
    <t xml:space="preserve">3.13.2.3.7.11.2 2nd bullet </t>
  </si>
  <si>
    <t xml:space="preserve">3.13.2.3.7.11.2 3rd bullet </t>
  </si>
  <si>
    <t xml:space="preserve">3.13.2.3.7.11.2 4th bullet </t>
  </si>
  <si>
    <t xml:space="preserve">3.13.2.3.7.11.2 Figure 33 </t>
  </si>
  <si>
    <t xml:space="preserve">3.13.2.3.7.11.3 </t>
  </si>
  <si>
    <t xml:space="preserve">3.13.2.3.7.11.3 1) </t>
  </si>
  <si>
    <t xml:space="preserve">3.13.2.3.7.11.3 2) </t>
  </si>
  <si>
    <t xml:space="preserve">3.13.2.3.7.11.3.1 </t>
  </si>
  <si>
    <t xml:space="preserve">3.13.2.3.7.11.4 </t>
  </si>
  <si>
    <t xml:space="preserve">3.13.2.3.7.11.5 </t>
  </si>
  <si>
    <t xml:space="preserve">3.13.2.3.7.11.6 </t>
  </si>
  <si>
    <t xml:space="preserve">3.13.2.3.7.12 </t>
  </si>
  <si>
    <t xml:space="preserve">3.13.2.3.7.12.1 </t>
  </si>
  <si>
    <t xml:space="preserve">3.13.2.3.7.12.2 </t>
  </si>
  <si>
    <t xml:space="preserve">3.13.2.3.7.12.2 1st bullet </t>
  </si>
  <si>
    <t xml:space="preserve">3.13.2.3.7.12.2 2nd bullet </t>
  </si>
  <si>
    <t xml:space="preserve">3.13.2.3.7.12.2 3rd bullet </t>
  </si>
  <si>
    <t xml:space="preserve">3.13.2.3.7.12.2 4th bullet </t>
  </si>
  <si>
    <t xml:space="preserve">3.13.2.3.7.12.2 Figure 34 </t>
  </si>
  <si>
    <t xml:space="preserve">3.13.2.3.7.13 </t>
  </si>
  <si>
    <t xml:space="preserve">3.13.2.3.7.14 </t>
  </si>
  <si>
    <t xml:space="preserve">3.13.3 </t>
  </si>
  <si>
    <t xml:space="preserve">3.13.3.1 </t>
  </si>
  <si>
    <t xml:space="preserve">3.13.3.1.1 </t>
  </si>
  <si>
    <t xml:space="preserve">3.13.3.1.2 </t>
  </si>
  <si>
    <t xml:space="preserve">3.13.3.2 </t>
  </si>
  <si>
    <t xml:space="preserve">3.13.3.2.1 </t>
  </si>
  <si>
    <t xml:space="preserve">3.13.3.2.1 a) </t>
  </si>
  <si>
    <t xml:space="preserve">3.13.3.2.1 b) </t>
  </si>
  <si>
    <t xml:space="preserve">3.13.3.2.1 c) </t>
  </si>
  <si>
    <t xml:space="preserve">3.13.3.2.1.1 </t>
  </si>
  <si>
    <t xml:space="preserve">3.13.3.2.2 </t>
  </si>
  <si>
    <t xml:space="preserve">3.13.3.3 </t>
  </si>
  <si>
    <t xml:space="preserve">3.13.3.3.1 </t>
  </si>
  <si>
    <t xml:space="preserve">3.13.3.3.1.1 </t>
  </si>
  <si>
    <t xml:space="preserve">3.13.3.3.2 </t>
  </si>
  <si>
    <t xml:space="preserve">3.13.3.3.2.1 </t>
  </si>
  <si>
    <t xml:space="preserve">3.13.3.3.3 </t>
  </si>
  <si>
    <t xml:space="preserve">3.13.3.3.3.1 </t>
  </si>
  <si>
    <t xml:space="preserve">3.13.3.4 </t>
  </si>
  <si>
    <t xml:space="preserve">3.13.3.4.1 </t>
  </si>
  <si>
    <t xml:space="preserve">3.13.3.4.1.1 </t>
  </si>
  <si>
    <t xml:space="preserve">3.13.3.4.2 </t>
  </si>
  <si>
    <t xml:space="preserve">3.13.3.4.2.1 </t>
  </si>
  <si>
    <t xml:space="preserve">3.13.3.4.3 </t>
  </si>
  <si>
    <t xml:space="preserve">3.13.3.4.3.1 </t>
  </si>
  <si>
    <t xml:space="preserve">3.13.3.4.4 </t>
  </si>
  <si>
    <t xml:space="preserve">3.13.3.4.4.1 </t>
  </si>
  <si>
    <t xml:space="preserve">3.13.3.4.4.1 a) </t>
  </si>
  <si>
    <t xml:space="preserve">3.13.3.4.4.1 b) </t>
  </si>
  <si>
    <t xml:space="preserve">3.13.4 </t>
  </si>
  <si>
    <t xml:space="preserve">3.13.4.1 </t>
  </si>
  <si>
    <t xml:space="preserve">3.13.4.1.1 </t>
  </si>
  <si>
    <t xml:space="preserve">3.13.4.1.1 a) </t>
  </si>
  <si>
    <t xml:space="preserve">3.13.4.1.1 b) </t>
  </si>
  <si>
    <t xml:space="preserve">3.13.4.1.1 Figure 35 </t>
  </si>
  <si>
    <t xml:space="preserve">3.13.4.1.2 </t>
  </si>
  <si>
    <t xml:space="preserve">3.13.4.1.3 </t>
  </si>
  <si>
    <t xml:space="preserve">3.13.4.1.3 a) </t>
  </si>
  <si>
    <t xml:space="preserve">3.13.4.1.3 b) </t>
  </si>
  <si>
    <t xml:space="preserve">3.13.4.2 </t>
  </si>
  <si>
    <t xml:space="preserve">3.13.4.2.1 </t>
  </si>
  <si>
    <t xml:space="preserve">3.13.4.3 </t>
  </si>
  <si>
    <t xml:space="preserve">3.13.4.3.1 </t>
  </si>
  <si>
    <t xml:space="preserve">3.13.4.3.1.1 </t>
  </si>
  <si>
    <t xml:space="preserve">3.13.4.3.1.2 </t>
  </si>
  <si>
    <t xml:space="preserve">3.13.4.3.2 </t>
  </si>
  <si>
    <t xml:space="preserve">3.13.4.3.2 a) </t>
  </si>
  <si>
    <t xml:space="preserve">3.13.4.3.2 a) 1st bullet </t>
  </si>
  <si>
    <t xml:space="preserve">3.13.4.3.2 a) 2nd bullet </t>
  </si>
  <si>
    <t xml:space="preserve">3.13.4.3.2 b) </t>
  </si>
  <si>
    <t xml:space="preserve">3.13.4.3.2 b) 1st bullet </t>
  </si>
  <si>
    <t xml:space="preserve">3.13.4.3.2 b) 2nd bullet </t>
  </si>
  <si>
    <t xml:space="preserve">3.13.5 </t>
  </si>
  <si>
    <t xml:space="preserve">3.13.5.1 </t>
  </si>
  <si>
    <t xml:space="preserve">3.13.5.2 </t>
  </si>
  <si>
    <t xml:space="preserve">3.13.5.2.1 </t>
  </si>
  <si>
    <t xml:space="preserve">3.13.5.3 </t>
  </si>
  <si>
    <t xml:space="preserve">3.13.5.4 </t>
  </si>
  <si>
    <t xml:space="preserve">3.13.5.5 </t>
  </si>
  <si>
    <t xml:space="preserve">3.13.6 </t>
  </si>
  <si>
    <t xml:space="preserve">3.13.6.1 </t>
  </si>
  <si>
    <t xml:space="preserve">3.13.6.1.1 </t>
  </si>
  <si>
    <t xml:space="preserve">3.13.6.2 </t>
  </si>
  <si>
    <t xml:space="preserve">3.13.6.2.1 </t>
  </si>
  <si>
    <t xml:space="preserve">3.13.6.2.1.1 </t>
  </si>
  <si>
    <t xml:space="preserve">3.13.6.2.1.2 </t>
  </si>
  <si>
    <t xml:space="preserve">3.13.6.2.1.2 a) </t>
  </si>
  <si>
    <t xml:space="preserve">3.13.6.2.1.2 b) </t>
  </si>
  <si>
    <t xml:space="preserve">3.13.6.2.1.2 c) </t>
  </si>
  <si>
    <t xml:space="preserve">3.13.6.2.1.2 d) </t>
  </si>
  <si>
    <t xml:space="preserve">3.13.6.2.1.2 e) </t>
  </si>
  <si>
    <t xml:space="preserve">3.13.6.2.1.2 f) </t>
  </si>
  <si>
    <t xml:space="preserve">3.13.6.2.1.2 g) </t>
  </si>
  <si>
    <t xml:space="preserve">3.13.6.2.1.2 h) </t>
  </si>
  <si>
    <t xml:space="preserve">3.13.6.2.1.2 i) </t>
  </si>
  <si>
    <t xml:space="preserve">3.13.6.2.1.2 j) </t>
  </si>
  <si>
    <t xml:space="preserve">3.13.6.2.1.3 </t>
  </si>
  <si>
    <t xml:space="preserve">3.13.6.2.1.4 </t>
  </si>
  <si>
    <t xml:space="preserve">3.13.6.2.1.5 </t>
  </si>
  <si>
    <t xml:space="preserve">3.13.6.2.1.5 Figure 36 </t>
  </si>
  <si>
    <t xml:space="preserve">3.13.6.2.1.6 </t>
  </si>
  <si>
    <t xml:space="preserve">3.13.6.2.1.6 a) </t>
  </si>
  <si>
    <t xml:space="preserve">3.13.6.2.1.6 b) </t>
  </si>
  <si>
    <t xml:space="preserve">3.13.6.2.1.7 </t>
  </si>
  <si>
    <t xml:space="preserve">3.13.6.2.1.8 </t>
  </si>
  <si>
    <t xml:space="preserve">3.13.6.2.1.8.1 </t>
  </si>
  <si>
    <t xml:space="preserve">3.13.6.2.1.8.1 Figure 37 </t>
  </si>
  <si>
    <t xml:space="preserve">3.13.6.2.1.8.2 </t>
  </si>
  <si>
    <t xml:space="preserve">3.13.6.2.1.9 </t>
  </si>
  <si>
    <t xml:space="preserve">3.13.6.2.1.9 Figure 38 </t>
  </si>
  <si>
    <t xml:space="preserve">3.13.6.2.2 </t>
  </si>
  <si>
    <t xml:space="preserve">3.13.6.2.2.1 </t>
  </si>
  <si>
    <t xml:space="preserve">3.13.6.2.2.2 </t>
  </si>
  <si>
    <t xml:space="preserve">3.13.6.2.2.2 a) </t>
  </si>
  <si>
    <t xml:space="preserve">3.13.6.2.2.2 b) </t>
  </si>
  <si>
    <t xml:space="preserve">3.13.6.2.2.2 c) </t>
  </si>
  <si>
    <t xml:space="preserve">3.13.6.2.2.3 </t>
  </si>
  <si>
    <t xml:space="preserve">3.13.6.3 </t>
  </si>
  <si>
    <t xml:space="preserve">3.13.6.3.1 </t>
  </si>
  <si>
    <t xml:space="preserve">3.13.6.3.1.1 </t>
  </si>
  <si>
    <t xml:space="preserve">3.13.6.3.1.2 </t>
  </si>
  <si>
    <t xml:space="preserve">3.13.6.3.1.2 a) </t>
  </si>
  <si>
    <t xml:space="preserve">3.13.6.3.1.2 b) </t>
  </si>
  <si>
    <t xml:space="preserve">3.13.6.3.1.2 c) </t>
  </si>
  <si>
    <t xml:space="preserve">3.13.6.3.1.3 </t>
  </si>
  <si>
    <t xml:space="preserve">3.13.6.3.1.4 </t>
  </si>
  <si>
    <t xml:space="preserve">3.13.6.3.2 </t>
  </si>
  <si>
    <t xml:space="preserve">3.13.6.3.2.1 </t>
  </si>
  <si>
    <t xml:space="preserve">3.13.6.3.2.2 </t>
  </si>
  <si>
    <t xml:space="preserve">3.13.6.3.2.3 </t>
  </si>
  <si>
    <t xml:space="preserve">3.13.6.3.2.3 a) </t>
  </si>
  <si>
    <t xml:space="preserve">3.13.6.3.2.3 b) </t>
  </si>
  <si>
    <t xml:space="preserve">3.13.6.3.2.4 </t>
  </si>
  <si>
    <t xml:space="preserve">3.13.6.4 </t>
  </si>
  <si>
    <t xml:space="preserve">3.13.6.4.1 </t>
  </si>
  <si>
    <t xml:space="preserve">3.13.6.4.2 </t>
  </si>
  <si>
    <t xml:space="preserve">3.13.6.4.2 a) </t>
  </si>
  <si>
    <t xml:space="preserve">3.13.6.4.2 b) </t>
  </si>
  <si>
    <t xml:space="preserve">3.13.6.4.2 c) </t>
  </si>
  <si>
    <t xml:space="preserve">3.13.6.4.2 d) </t>
  </si>
  <si>
    <t xml:space="preserve">3.13.6.4.2 e) </t>
  </si>
  <si>
    <t xml:space="preserve">3.13.6.4.2 f) </t>
  </si>
  <si>
    <t xml:space="preserve">3.13.6.4.3 </t>
  </si>
  <si>
    <t xml:space="preserve">3.13.6.4.4 </t>
  </si>
  <si>
    <t xml:space="preserve">3.13.7 </t>
  </si>
  <si>
    <t xml:space="preserve">3.13.7.1 </t>
  </si>
  <si>
    <t xml:space="preserve">3.13.7.2 </t>
  </si>
  <si>
    <t xml:space="preserve">3.13.7.2 Figure 39 </t>
  </si>
  <si>
    <t xml:space="preserve">3.13.7.3 </t>
  </si>
  <si>
    <t xml:space="preserve">3.13.8 </t>
  </si>
  <si>
    <t xml:space="preserve">3.13.8.1 </t>
  </si>
  <si>
    <t xml:space="preserve">3.13.8.1.1 </t>
  </si>
  <si>
    <t xml:space="preserve">3.13.8.1.2 </t>
  </si>
  <si>
    <t xml:space="preserve">3.13.8.1.3 </t>
  </si>
  <si>
    <t xml:space="preserve">3.13.8.2 </t>
  </si>
  <si>
    <t xml:space="preserve">3.13.8.2.1 </t>
  </si>
  <si>
    <t xml:space="preserve">3.13.8.2.1 a) </t>
  </si>
  <si>
    <t xml:space="preserve">3.13.8.2.1 b) </t>
  </si>
  <si>
    <t xml:space="preserve">3.13.8.2.1 c) </t>
  </si>
  <si>
    <t xml:space="preserve">3.13.8.2.1 d) </t>
  </si>
  <si>
    <t xml:space="preserve">3.13.8.2.1.1 </t>
  </si>
  <si>
    <t xml:space="preserve">3.13.8.2.2 </t>
  </si>
  <si>
    <t xml:space="preserve">3.13.8.2.3 </t>
  </si>
  <si>
    <t xml:space="preserve">3.13.8.3 </t>
  </si>
  <si>
    <t xml:space="preserve">3.13.8.3.1 </t>
  </si>
  <si>
    <t xml:space="preserve">3.13.8.3.1 Figure 40 </t>
  </si>
  <si>
    <t xml:space="preserve">3.13.8.3.2 </t>
  </si>
  <si>
    <t xml:space="preserve">3.13.8.3.3 </t>
  </si>
  <si>
    <t xml:space="preserve">3.13.8.3.3 Figure 41 </t>
  </si>
  <si>
    <t xml:space="preserve">3.13.8.4 </t>
  </si>
  <si>
    <t xml:space="preserve">3.13.8.4.1 </t>
  </si>
  <si>
    <t xml:space="preserve">3.13.8.4.1 Figure 42 </t>
  </si>
  <si>
    <t xml:space="preserve">3.13.8.5 </t>
  </si>
  <si>
    <t xml:space="preserve">3.13.8.5.1 </t>
  </si>
  <si>
    <t xml:space="preserve">3.13.8.5.2 </t>
  </si>
  <si>
    <t xml:space="preserve">3.13.8.5.2 a) </t>
  </si>
  <si>
    <t xml:space="preserve">3.13.8.5.2 b) </t>
  </si>
  <si>
    <t xml:space="preserve">3.13.9 </t>
  </si>
  <si>
    <t xml:space="preserve">3.13.9.1 </t>
  </si>
  <si>
    <t xml:space="preserve">3.13.9.1.1 </t>
  </si>
  <si>
    <t xml:space="preserve">3.13.9.1.1 1st bullet </t>
  </si>
  <si>
    <t xml:space="preserve">3.13.9.1.1 2nd bullet </t>
  </si>
  <si>
    <t xml:space="preserve">3.13.9.1.1 3rd bullet </t>
  </si>
  <si>
    <t xml:space="preserve">3.13.9.1.1 4th bullet </t>
  </si>
  <si>
    <t xml:space="preserve">3.13.9.1.1 5th bullet </t>
  </si>
  <si>
    <t xml:space="preserve">3.13.9.1.1 6th bullet </t>
  </si>
  <si>
    <t xml:space="preserve">3.13.9.1.2 </t>
  </si>
  <si>
    <t xml:space="preserve">3.13.9.1.3 </t>
  </si>
  <si>
    <t xml:space="preserve">3.13.9.2 </t>
  </si>
  <si>
    <t xml:space="preserve">3.13.9.2.1 </t>
  </si>
  <si>
    <t xml:space="preserve">3.13.9.2.2 </t>
  </si>
  <si>
    <t xml:space="preserve">3.13.9.2.2 Figure 43 </t>
  </si>
  <si>
    <t xml:space="preserve">3.13.9.2.3 </t>
  </si>
  <si>
    <t xml:space="preserve">3.13.9.2.3 Figure 44 </t>
  </si>
  <si>
    <t xml:space="preserve">3.13.9.2.4 </t>
  </si>
  <si>
    <t xml:space="preserve">3.13.9.2.5 </t>
  </si>
  <si>
    <t xml:space="preserve">3.13.9.2.6 </t>
  </si>
  <si>
    <t xml:space="preserve">3.13.9.2.7 </t>
  </si>
  <si>
    <t xml:space="preserve">3.13.9.2.8 </t>
  </si>
  <si>
    <t xml:space="preserve">3.13.9.3 </t>
  </si>
  <si>
    <t xml:space="preserve">3.13.9.3.1 </t>
  </si>
  <si>
    <t xml:space="preserve">3.13.9.3.1.1 </t>
  </si>
  <si>
    <t xml:space="preserve">3.13.9.3.1.2 </t>
  </si>
  <si>
    <t xml:space="preserve">3.13.9.3.1.2 Figure 45 </t>
  </si>
  <si>
    <t xml:space="preserve">3.13.9.3.1.3 </t>
  </si>
  <si>
    <t xml:space="preserve">3.13.9.3.1.3 Figure 46 </t>
  </si>
  <si>
    <t xml:space="preserve">3.13.9.3.1.4 </t>
  </si>
  <si>
    <t xml:space="preserve">3.13.9.3.2 </t>
  </si>
  <si>
    <t xml:space="preserve">3.13.9.3.2.1 </t>
  </si>
  <si>
    <t xml:space="preserve">3.13.9.3.2.2 </t>
  </si>
  <si>
    <t xml:space="preserve">3.13.9.3.2.2 a) </t>
  </si>
  <si>
    <t xml:space="preserve">3.13.9.3.2.2 b) </t>
  </si>
  <si>
    <t xml:space="preserve">3.13.9.3.2.3 </t>
  </si>
  <si>
    <t xml:space="preserve">3.13.9.3.2.3 a) </t>
  </si>
  <si>
    <t xml:space="preserve">3.13.9.3.2.3 b) </t>
  </si>
  <si>
    <t xml:space="preserve">3.13.9.3.2.4 </t>
  </si>
  <si>
    <t xml:space="preserve">3.13.9.3.2.5 </t>
  </si>
  <si>
    <t xml:space="preserve">3.13.9.3.2.6 </t>
  </si>
  <si>
    <t xml:space="preserve">3.13.9.3.2.7 </t>
  </si>
  <si>
    <t xml:space="preserve">3.13.9.3.2.8 </t>
  </si>
  <si>
    <t xml:space="preserve">3.13.9.3.2.9 </t>
  </si>
  <si>
    <t xml:space="preserve">3.13.9.3.2.10 </t>
  </si>
  <si>
    <t xml:space="preserve">3.13.9.3.2.11 </t>
  </si>
  <si>
    <t xml:space="preserve">3.13.9.3.2.12 </t>
  </si>
  <si>
    <t xml:space="preserve">3.13.9.3.3 </t>
  </si>
  <si>
    <t xml:space="preserve">3.13.9.3.3.1 </t>
  </si>
  <si>
    <t xml:space="preserve">3.13.9.3.3.2 </t>
  </si>
  <si>
    <t xml:space="preserve">3.13.9.3.3.3 </t>
  </si>
  <si>
    <t xml:space="preserve">3.13.9.3.3.4 </t>
  </si>
  <si>
    <t xml:space="preserve">3.13.9.3.3.4.1 </t>
  </si>
  <si>
    <t xml:space="preserve">3.13.9.3.3.5 </t>
  </si>
  <si>
    <t xml:space="preserve">3.13.9.3.3.6 </t>
  </si>
  <si>
    <t xml:space="preserve">3.13.9.3.3.7 </t>
  </si>
  <si>
    <t xml:space="preserve">3.13.9.3.3.7 Figure 47 </t>
  </si>
  <si>
    <t xml:space="preserve">3.13.9.3.3.8 </t>
  </si>
  <si>
    <t xml:space="preserve">3.13.9.3.3.8 Figure 48 </t>
  </si>
  <si>
    <t xml:space="preserve">3.13.9.3.3.8.1 </t>
  </si>
  <si>
    <t xml:space="preserve">3.13.9.3.3.9 </t>
  </si>
  <si>
    <t xml:space="preserve">3.13.9.3.4 </t>
  </si>
  <si>
    <t xml:space="preserve">3.13.9.3.4.1 </t>
  </si>
  <si>
    <t xml:space="preserve">3.13.9.3.4.2 </t>
  </si>
  <si>
    <t xml:space="preserve">3.13.9.3.5 </t>
  </si>
  <si>
    <t xml:space="preserve">3.13.9.3.5.1 </t>
  </si>
  <si>
    <t xml:space="preserve">3.13.9.3.5.2 </t>
  </si>
  <si>
    <t xml:space="preserve">3.13.9.3.5.3 </t>
  </si>
  <si>
    <t xml:space="preserve">3.13.9.3.5.4 </t>
  </si>
  <si>
    <t xml:space="preserve">3.13.9.3.5.5 </t>
  </si>
  <si>
    <t xml:space="preserve">3.13.9.3.5.6 </t>
  </si>
  <si>
    <t xml:space="preserve">3.13.9.3.5.7 </t>
  </si>
  <si>
    <t xml:space="preserve">3.13.9.3.5.7 Figure 49 </t>
  </si>
  <si>
    <t xml:space="preserve">3.13.9.3.5.7.1 </t>
  </si>
  <si>
    <t xml:space="preserve">3.13.9.3.5.8 </t>
  </si>
  <si>
    <t xml:space="preserve">3.13.9.3.5.9 </t>
  </si>
  <si>
    <t xml:space="preserve">3.13.9.3.5.9 a) </t>
  </si>
  <si>
    <t xml:space="preserve">3.13.9.3.5.9 b) </t>
  </si>
  <si>
    <t xml:space="preserve">3.13.9.3.5.10 </t>
  </si>
  <si>
    <t xml:space="preserve">3.13.9.3.5.10.1 </t>
  </si>
  <si>
    <t xml:space="preserve">3.13.9.3.5.11 </t>
  </si>
  <si>
    <t xml:space="preserve">3.13.9.3.5.12 </t>
  </si>
  <si>
    <t xml:space="preserve">3.13.9.3.5.12.1 </t>
  </si>
  <si>
    <t xml:space="preserve">3.13.9.3.6 </t>
  </si>
  <si>
    <t xml:space="preserve">3.13.9.3.6.1 </t>
  </si>
  <si>
    <t xml:space="preserve">3.13.9.3.6.2 </t>
  </si>
  <si>
    <t xml:space="preserve">3.13.9.3.6.3 </t>
  </si>
  <si>
    <t xml:space="preserve">3.13.9.3.6.4 </t>
  </si>
  <si>
    <t xml:space="preserve">3.13.9.4 </t>
  </si>
  <si>
    <t xml:space="preserve">3.13.9.4.1 </t>
  </si>
  <si>
    <t xml:space="preserve">3.13.9.4.2 </t>
  </si>
  <si>
    <t xml:space="preserve">3.13.9.4.3 </t>
  </si>
  <si>
    <t xml:space="preserve">3.13.9.4.3 a) </t>
  </si>
  <si>
    <t xml:space="preserve">3.13.9.4.3 b) </t>
  </si>
  <si>
    <t xml:space="preserve">3.13.9.4.3 c) </t>
  </si>
  <si>
    <t xml:space="preserve">3.13.9.4.4 </t>
  </si>
  <si>
    <t xml:space="preserve">3.13.9.4.5 </t>
  </si>
  <si>
    <t xml:space="preserve">3.13.9.4.6 </t>
  </si>
  <si>
    <t xml:space="preserve">3.13.9.4.6 a) </t>
  </si>
  <si>
    <t xml:space="preserve">3.13.9.4.6 b) </t>
  </si>
  <si>
    <t xml:space="preserve">3.13.9.4.7 </t>
  </si>
  <si>
    <t xml:space="preserve">3.13.9.4.7 Figure 50 </t>
  </si>
  <si>
    <t xml:space="preserve">3.13.9.4.8 </t>
  </si>
  <si>
    <t xml:space="preserve">3.13.9.4.8 Figure 51 </t>
  </si>
  <si>
    <t xml:space="preserve">3.13.9.4.8.1 </t>
  </si>
  <si>
    <t xml:space="preserve">3.13.9.4.8.2 </t>
  </si>
  <si>
    <t xml:space="preserve">3.13.9.4.8.2.1 </t>
  </si>
  <si>
    <t xml:space="preserve">3.13.9.4.8.2.1 a) </t>
  </si>
  <si>
    <t xml:space="preserve">3.13.9.4.8.2.1 b) </t>
  </si>
  <si>
    <t xml:space="preserve">3.13.9.4.8.2.2 </t>
  </si>
  <si>
    <t xml:space="preserve">3.13.9.4.9 </t>
  </si>
  <si>
    <t xml:space="preserve">3.13.9.4.9 Figure 52 </t>
  </si>
  <si>
    <t xml:space="preserve">3.13.9.5 </t>
  </si>
  <si>
    <t xml:space="preserve">3.13.10 </t>
  </si>
  <si>
    <t xml:space="preserve">3.13.10.1 </t>
  </si>
  <si>
    <t xml:space="preserve">3.13.10.1.1 </t>
  </si>
  <si>
    <t xml:space="preserve">3.13.10.1.2 </t>
  </si>
  <si>
    <t xml:space="preserve">3.13.10.1.2 1st bullet </t>
  </si>
  <si>
    <t xml:space="preserve">3.13.10.1.2 2nd bullet </t>
  </si>
  <si>
    <t xml:space="preserve">3.13.10.1.2 3rd bullet </t>
  </si>
  <si>
    <t xml:space="preserve">3.13.10.1.2 Figure 53 </t>
  </si>
  <si>
    <t xml:space="preserve">3.13.10.1.3 </t>
  </si>
  <si>
    <t xml:space="preserve">3.13.10.1.4 </t>
  </si>
  <si>
    <t xml:space="preserve">3.13.10.1.5 </t>
  </si>
  <si>
    <t xml:space="preserve">3.13.10.2 </t>
  </si>
  <si>
    <t xml:space="preserve">3.13.10.2.1 </t>
  </si>
  <si>
    <t xml:space="preserve">3.13.10.2.2 </t>
  </si>
  <si>
    <t xml:space="preserve">3.13.10.2.3 </t>
  </si>
  <si>
    <t xml:space="preserve">3.13.10.2.4 </t>
  </si>
  <si>
    <t xml:space="preserve">3.13.10.2.5 </t>
  </si>
  <si>
    <t xml:space="preserve">3.13.10.2.6 </t>
  </si>
  <si>
    <t xml:space="preserve">3.13.10.2.7 </t>
  </si>
  <si>
    <t xml:space="preserve">3.13.10.2.8 </t>
  </si>
  <si>
    <t xml:space="preserve">3.13.10.3 </t>
  </si>
  <si>
    <t xml:space="preserve">3.13.10.3.1 </t>
  </si>
  <si>
    <t xml:space="preserve">3.13.10.3.2 </t>
  </si>
  <si>
    <t xml:space="preserve">3.13.10.3.3 </t>
  </si>
  <si>
    <t xml:space="preserve">3.13.10.3.3 Table 5 </t>
  </si>
  <si>
    <t xml:space="preserve">3.13.10.3.3 Table 6 </t>
  </si>
  <si>
    <t xml:space="preserve">3.13.10.3.4 </t>
  </si>
  <si>
    <t xml:space="preserve">3.13.10.3.4 Table 7 </t>
  </si>
  <si>
    <t xml:space="preserve">3.13.10.3.5 </t>
  </si>
  <si>
    <t xml:space="preserve">3.13.10.3.6 </t>
  </si>
  <si>
    <t xml:space="preserve">3.13.10.3.7 </t>
  </si>
  <si>
    <t xml:space="preserve">3.13.10.3.8 </t>
  </si>
  <si>
    <t xml:space="preserve">3.13.10.3.8.1 </t>
  </si>
  <si>
    <t xml:space="preserve">3.13.10.3.8.2 </t>
  </si>
  <si>
    <t xml:space="preserve">3.13.10.3.9 </t>
  </si>
  <si>
    <t xml:space="preserve">3.13.10.3.9.1 </t>
  </si>
  <si>
    <t xml:space="preserve">3.13.10.3.10 </t>
  </si>
  <si>
    <t xml:space="preserve">3.13.10.3.10.1 </t>
  </si>
  <si>
    <t xml:space="preserve">3.13.10.4 </t>
  </si>
  <si>
    <t xml:space="preserve">3.13.10.4.1 </t>
  </si>
  <si>
    <t xml:space="preserve">3.13.10.4.2 </t>
  </si>
  <si>
    <t xml:space="preserve">3.13.10.4.2.1 </t>
  </si>
  <si>
    <t xml:space="preserve">3.13.10.4.2.2 </t>
  </si>
  <si>
    <t xml:space="preserve">3.13.10.4.2.3 </t>
  </si>
  <si>
    <t xml:space="preserve">3.13.10.4.3 </t>
  </si>
  <si>
    <t xml:space="preserve">3.13.10.4.4 </t>
  </si>
  <si>
    <t xml:space="preserve">3.13.10.4.5 </t>
  </si>
  <si>
    <t xml:space="preserve">3.13.10.4.6 </t>
  </si>
  <si>
    <t xml:space="preserve">3.13.10.4.7 </t>
  </si>
  <si>
    <t xml:space="preserve">3.13.10.4.7.1 </t>
  </si>
  <si>
    <t xml:space="preserve">3.13.10.4.8 </t>
  </si>
  <si>
    <t xml:space="preserve">3.13.10.4.8.1 </t>
  </si>
  <si>
    <t xml:space="preserve">3.13.10.4.9 </t>
  </si>
  <si>
    <t xml:space="preserve">3.13.10.4.9 a) </t>
  </si>
  <si>
    <t xml:space="preserve">3.13.10.4.9 b) </t>
  </si>
  <si>
    <t xml:space="preserve">3.13.10.4.10 </t>
  </si>
  <si>
    <t xml:space="preserve">3.13.10.4.10.1 </t>
  </si>
  <si>
    <t xml:space="preserve">3.13.10.4.10.1 Table 8 </t>
  </si>
  <si>
    <t xml:space="preserve">3.13.10.4.10.1 Figure 54 </t>
  </si>
  <si>
    <t xml:space="preserve">3.13.10.4.10.1 Table 9 </t>
  </si>
  <si>
    <t xml:space="preserve">3.13.10.4.10.1 Figure 55 </t>
  </si>
  <si>
    <t xml:space="preserve">3.13.10.4.10.1 Table 10 </t>
  </si>
  <si>
    <t xml:space="preserve">3.13.10.4.10.1 Table 11 </t>
  </si>
  <si>
    <t xml:space="preserve">3.13.10.4.11 </t>
  </si>
  <si>
    <t xml:space="preserve">3.13.10.4.12 </t>
  </si>
  <si>
    <t xml:space="preserve">3.13.10.4.13 </t>
  </si>
  <si>
    <t xml:space="preserve">3.13.10.4.13.1 </t>
  </si>
  <si>
    <t xml:space="preserve">3.13.10.4.14 </t>
  </si>
  <si>
    <t xml:space="preserve">3.13.10.4.15 </t>
  </si>
  <si>
    <t xml:space="preserve">3.13.10.4.15 Table 12 </t>
  </si>
  <si>
    <t xml:space="preserve">3.13.10.4.16 </t>
  </si>
  <si>
    <t xml:space="preserve">3.13.10.4.17 </t>
  </si>
  <si>
    <t xml:space="preserve">3.13.10.4.18 </t>
  </si>
  <si>
    <t xml:space="preserve">3.13.10.5 </t>
  </si>
  <si>
    <t xml:space="preserve">3.13.10.5.1 </t>
  </si>
  <si>
    <t xml:space="preserve">3.13.10.5.2 </t>
  </si>
  <si>
    <t xml:space="preserve">3.13.10.5.3 </t>
  </si>
  <si>
    <t xml:space="preserve">3.13.10.5.4 </t>
  </si>
  <si>
    <t xml:space="preserve">3.13.10.5.4 Table 13 </t>
  </si>
  <si>
    <t xml:space="preserve">3.13.10.5.4 Table 14 </t>
  </si>
  <si>
    <t xml:space="preserve">3.13.10.5.5 </t>
  </si>
  <si>
    <t xml:space="preserve">3.13.10.5.5 Table 15 </t>
  </si>
  <si>
    <t xml:space="preserve">3.13.10.5.6 </t>
  </si>
  <si>
    <t xml:space="preserve">3.13.10.5.7 </t>
  </si>
  <si>
    <t xml:space="preserve">3.13.10.6 </t>
  </si>
  <si>
    <t xml:space="preserve">3.13.10.6.1 </t>
  </si>
  <si>
    <t xml:space="preserve">3.13.10.6.1 Table 16 </t>
  </si>
  <si>
    <t xml:space="preserve">3.13.10.6.2 </t>
  </si>
  <si>
    <t xml:space="preserve">3.13.10.6.2.1 </t>
  </si>
  <si>
    <t xml:space="preserve">3.13.10.6.3 </t>
  </si>
  <si>
    <t xml:space="preserve">3.13.10.6.4 </t>
  </si>
  <si>
    <t xml:space="preserve">3.13.10.6.5 </t>
  </si>
  <si>
    <t xml:space="preserve">3.13.11 </t>
  </si>
  <si>
    <t xml:space="preserve">3.13.11.1 </t>
  </si>
  <si>
    <t xml:space="preserve">3.13.11.2 </t>
  </si>
  <si>
    <t xml:space="preserve">3.13.11.3 </t>
  </si>
  <si>
    <t xml:space="preserve">3.13.11.3 a) </t>
  </si>
  <si>
    <t xml:space="preserve">3.13.11.3 b) </t>
  </si>
  <si>
    <t xml:space="preserve">3.13.11.3 c) </t>
  </si>
  <si>
    <t xml:space="preserve">3.13.11.4 </t>
  </si>
  <si>
    <t xml:space="preserve">3.13.11.5 </t>
  </si>
  <si>
    <t xml:space="preserve">3.13.11.6 </t>
  </si>
  <si>
    <t xml:space="preserve">3.13.11.6 Figure 56 </t>
  </si>
  <si>
    <t xml:space="preserve">3.13.11.7 </t>
  </si>
  <si>
    <t xml:space="preserve">3.13.11.8 </t>
  </si>
  <si>
    <t xml:space="preserve">3.13.11.9 </t>
  </si>
  <si>
    <t xml:space="preserve">3.13.11.10 </t>
  </si>
  <si>
    <t xml:space="preserve">3.14.1 </t>
  </si>
  <si>
    <t xml:space="preserve">3.14.1.1 </t>
  </si>
  <si>
    <t xml:space="preserve">3.14.1.2 </t>
  </si>
  <si>
    <t xml:space="preserve">3.14.1.3 </t>
  </si>
  <si>
    <t xml:space="preserve">3.14.1.4 </t>
  </si>
  <si>
    <t xml:space="preserve">3.14.1.5 </t>
  </si>
  <si>
    <t xml:space="preserve">3.14.1.6 </t>
  </si>
  <si>
    <t xml:space="preserve">3.14.1.7 </t>
  </si>
  <si>
    <t xml:space="preserve">3.14.1.7.1 </t>
  </si>
  <si>
    <t xml:space="preserve">3.14.1.7.2 </t>
  </si>
  <si>
    <t xml:space="preserve">3.14.1.7.3 </t>
  </si>
  <si>
    <t xml:space="preserve">3.14.1.7.4 </t>
  </si>
  <si>
    <t xml:space="preserve">3.14.1.7.5 </t>
  </si>
  <si>
    <t xml:space="preserve">3.14.1.8 </t>
  </si>
  <si>
    <t xml:space="preserve">3.14.2 </t>
  </si>
  <si>
    <t xml:space="preserve">3.14.2.1 </t>
  </si>
  <si>
    <t xml:space="preserve">3.14.2.2 </t>
  </si>
  <si>
    <t xml:space="preserve">3.14.2.3 </t>
  </si>
  <si>
    <t xml:space="preserve">3.14.2.4 </t>
  </si>
  <si>
    <t xml:space="preserve">3.14.2.5 </t>
  </si>
  <si>
    <t xml:space="preserve">3.14.2.6 </t>
  </si>
  <si>
    <t xml:space="preserve">3.14.2.7 </t>
  </si>
  <si>
    <t xml:space="preserve">3.14.3 </t>
  </si>
  <si>
    <t xml:space="preserve">3.14.3.1 </t>
  </si>
  <si>
    <t xml:space="preserve">3.14.3.2 </t>
  </si>
  <si>
    <t xml:space="preserve">3.14.3.3 </t>
  </si>
  <si>
    <t xml:space="preserve">3.14.3.4 </t>
  </si>
  <si>
    <t xml:space="preserve">3.14.3.5 </t>
  </si>
  <si>
    <t xml:space="preserve">3.14.3.6 </t>
  </si>
  <si>
    <t xml:space="preserve">3.14.4 </t>
  </si>
  <si>
    <t xml:space="preserve">3.14.4.1 </t>
  </si>
  <si>
    <t xml:space="preserve">3.14.4.2 </t>
  </si>
  <si>
    <t xml:space="preserve">3.14.4.3 </t>
  </si>
  <si>
    <t xml:space="preserve">3.14.4.4 </t>
  </si>
  <si>
    <t xml:space="preserve">3.14.4.5 </t>
  </si>
  <si>
    <t xml:space="preserve">3.15.1 </t>
  </si>
  <si>
    <t xml:space="preserve">3.15.1.1 </t>
  </si>
  <si>
    <t xml:space="preserve">3.15.1.1.1 </t>
  </si>
  <si>
    <t xml:space="preserve">3.15.1.1.2 </t>
  </si>
  <si>
    <t xml:space="preserve">3.15.1.1.3 </t>
  </si>
  <si>
    <t xml:space="preserve">3.15.1.1.4 </t>
  </si>
  <si>
    <t xml:space="preserve">3.15.1.2 </t>
  </si>
  <si>
    <t xml:space="preserve">3.15.1.2.1 </t>
  </si>
  <si>
    <t xml:space="preserve">3.15.1.2.1 a) </t>
  </si>
  <si>
    <t xml:space="preserve">3.15.1.2.1 b) </t>
  </si>
  <si>
    <t xml:space="preserve">3.15.1.2.1 b) 1st bullet </t>
  </si>
  <si>
    <t xml:space="preserve">3.15.1.2.1 b) 2nd bullet </t>
  </si>
  <si>
    <t xml:space="preserve">3.15.1.2.1 b) 3rd bullet </t>
  </si>
  <si>
    <t xml:space="preserve">3.15.1.2.1 b) 4th bullet </t>
  </si>
  <si>
    <t xml:space="preserve">3.15.1.2.1 b) 5th bullet </t>
  </si>
  <si>
    <t xml:space="preserve">3.15.1.2.1 b) 6th bullet </t>
  </si>
  <si>
    <t xml:space="preserve">3.15.1.2.2 </t>
  </si>
  <si>
    <t xml:space="preserve">3.15.1.2.3 </t>
  </si>
  <si>
    <t xml:space="preserve">3.15.1.2.3.1 </t>
  </si>
  <si>
    <t xml:space="preserve">3.15.1.2.3.1 a) </t>
  </si>
  <si>
    <t xml:space="preserve">3.15.1.2.3.1 b) </t>
  </si>
  <si>
    <t xml:space="preserve">3.15.1.2.3.1 c) </t>
  </si>
  <si>
    <t xml:space="preserve">3.15.1.2.3.1 d) </t>
  </si>
  <si>
    <t xml:space="preserve">3.15.1.2.3.1 e) </t>
  </si>
  <si>
    <t xml:space="preserve">3.15.1.2.3.1 f) </t>
  </si>
  <si>
    <t xml:space="preserve">3.15.1.2.3.1 g) </t>
  </si>
  <si>
    <t xml:space="preserve">3.15.1.2.3.1 h) </t>
  </si>
  <si>
    <t xml:space="preserve">3.15.1.2.3.1 i) </t>
  </si>
  <si>
    <t xml:space="preserve">3.15.1.2.3.1 j) </t>
  </si>
  <si>
    <t xml:space="preserve">3.15.1.2.3.1 k) </t>
  </si>
  <si>
    <t xml:space="preserve">3.15.1.2.3.1 l) </t>
  </si>
  <si>
    <t xml:space="preserve">3.15.1.2.3.1 m) </t>
  </si>
  <si>
    <t xml:space="preserve">3.15.1.2.3.1 n) </t>
  </si>
  <si>
    <t xml:space="preserve">3.15.1.2.3.1 o) </t>
  </si>
  <si>
    <t xml:space="preserve">3.15.1.2.3.1 p) </t>
  </si>
  <si>
    <t xml:space="preserve">3.15.1.2.3.2 </t>
  </si>
  <si>
    <t xml:space="preserve">3.15.1.2.4 </t>
  </si>
  <si>
    <t xml:space="preserve">3.15.1.2.5 </t>
  </si>
  <si>
    <t xml:space="preserve">3.15.1.2.6 </t>
  </si>
  <si>
    <t xml:space="preserve">3.15.1.2.6.1 </t>
  </si>
  <si>
    <t xml:space="preserve">3.15.1.2.7 </t>
  </si>
  <si>
    <t xml:space="preserve">3.15.1.2.8 </t>
  </si>
  <si>
    <t xml:space="preserve">3.15.1.2.9 </t>
  </si>
  <si>
    <t xml:space="preserve">3.15.1.2.9.1 </t>
  </si>
  <si>
    <t xml:space="preserve">3.15.1.2.9.1 a) </t>
  </si>
  <si>
    <t xml:space="preserve">3.15.1.2.9.1 b) </t>
  </si>
  <si>
    <t xml:space="preserve">3.15.1.3 </t>
  </si>
  <si>
    <t xml:space="preserve">3.15.1.3.1 </t>
  </si>
  <si>
    <t xml:space="preserve">3.15.1.3.1 a) </t>
  </si>
  <si>
    <t xml:space="preserve">3.15.1.3.1 b) </t>
  </si>
  <si>
    <t xml:space="preserve">3.15.1.3.1 c) </t>
  </si>
  <si>
    <t xml:space="preserve">3.15.1.3.2 </t>
  </si>
  <si>
    <t xml:space="preserve">3.15.1.3.3 </t>
  </si>
  <si>
    <t xml:space="preserve">3.15.1.3.4 </t>
  </si>
  <si>
    <t xml:space="preserve">3.15.1.3.4.1 </t>
  </si>
  <si>
    <t xml:space="preserve">3.15.1.3.5 </t>
  </si>
  <si>
    <t xml:space="preserve">3.15.1.3.5.1 </t>
  </si>
  <si>
    <t xml:space="preserve">3.15.1.3.6 </t>
  </si>
  <si>
    <t xml:space="preserve">3.15.1.3.6.1 </t>
  </si>
  <si>
    <t xml:space="preserve">3.15.1.3.7 </t>
  </si>
  <si>
    <t xml:space="preserve">3.15.1.3.8 </t>
  </si>
  <si>
    <t xml:space="preserve">3.15.1.3.8 a) </t>
  </si>
  <si>
    <t xml:space="preserve">3.15.1.3.8 b) </t>
  </si>
  <si>
    <t xml:space="preserve">3.15.1.3.8.1 </t>
  </si>
  <si>
    <t xml:space="preserve">3.15.1.3.9 </t>
  </si>
  <si>
    <t xml:space="preserve">3.15.1.4 </t>
  </si>
  <si>
    <t xml:space="preserve">3.15.1.4.1 </t>
  </si>
  <si>
    <t xml:space="preserve">3.15.1.4.2 </t>
  </si>
  <si>
    <t xml:space="preserve">3.15.1.4.3 </t>
  </si>
  <si>
    <t xml:space="preserve">3.15.1.4.4 </t>
  </si>
  <si>
    <t xml:space="preserve">3.15.1.4.5 </t>
  </si>
  <si>
    <t xml:space="preserve">3.15.1.5 </t>
  </si>
  <si>
    <t xml:space="preserve">3.15.1.5.1 </t>
  </si>
  <si>
    <t xml:space="preserve">3.15.1.5.2 </t>
  </si>
  <si>
    <t xml:space="preserve">3.15.1.5.2 a) </t>
  </si>
  <si>
    <t xml:space="preserve">3.15.1.5.2 b) </t>
  </si>
  <si>
    <t xml:space="preserve">3.15.1.5.3 </t>
  </si>
  <si>
    <t xml:space="preserve">3.15.2 </t>
  </si>
  <si>
    <t xml:space="preserve">3.15.2.1 </t>
  </si>
  <si>
    <t xml:space="preserve">3.15.2.2 </t>
  </si>
  <si>
    <t xml:space="preserve">3.15.3 </t>
  </si>
  <si>
    <t xml:space="preserve">3.15.3.1 </t>
  </si>
  <si>
    <t xml:space="preserve">3.15.3.2 </t>
  </si>
  <si>
    <t xml:space="preserve">3.15.3.2.1 </t>
  </si>
  <si>
    <t xml:space="preserve">3.15.3.3 </t>
  </si>
  <si>
    <t xml:space="preserve">3.15.3.4 </t>
  </si>
  <si>
    <t xml:space="preserve">3.15.4 </t>
  </si>
  <si>
    <t xml:space="preserve">3.15.4.1 </t>
  </si>
  <si>
    <t xml:space="preserve">3.15.4.1.1 </t>
  </si>
  <si>
    <t xml:space="preserve">3.15.4.2 </t>
  </si>
  <si>
    <t xml:space="preserve">3.15.4.2 a) </t>
  </si>
  <si>
    <t xml:space="preserve">3.15.4.2 b) </t>
  </si>
  <si>
    <t xml:space="preserve">3.15.4.2 Figure 57 </t>
  </si>
  <si>
    <t xml:space="preserve">3.15.4.2.1 </t>
  </si>
  <si>
    <t xml:space="preserve">3.15.4.2.1.1 </t>
  </si>
  <si>
    <t xml:space="preserve">3.15.4.2.1.2 </t>
  </si>
  <si>
    <t xml:space="preserve">3.15.4.2.1 Figure 58 </t>
  </si>
  <si>
    <t xml:space="preserve">3.15.4.2.2 </t>
  </si>
  <si>
    <t xml:space="preserve">3.15.4.3 </t>
  </si>
  <si>
    <t xml:space="preserve">3.15.4.3.1 </t>
  </si>
  <si>
    <t xml:space="preserve">3.15.4.3.1 Figure 59 </t>
  </si>
  <si>
    <t xml:space="preserve">3.15.4.4 </t>
  </si>
  <si>
    <t xml:space="preserve">3.15.4.5 </t>
  </si>
  <si>
    <t xml:space="preserve">3.15.4.6 </t>
  </si>
  <si>
    <t xml:space="preserve">3.15.4.7 </t>
  </si>
  <si>
    <t xml:space="preserve">3.15.4.8 </t>
  </si>
  <si>
    <t xml:space="preserve">3.15.5 </t>
  </si>
  <si>
    <t xml:space="preserve">3.15.5.1 </t>
  </si>
  <si>
    <t xml:space="preserve">3.15.5.2 </t>
  </si>
  <si>
    <t xml:space="preserve">3.15.5.2 a) </t>
  </si>
  <si>
    <t xml:space="preserve">3.15.5.2 b) </t>
  </si>
  <si>
    <t xml:space="preserve">3.15.5.3 </t>
  </si>
  <si>
    <t xml:space="preserve">3.15.5.4 </t>
  </si>
  <si>
    <t xml:space="preserve">3.15.5.5 </t>
  </si>
  <si>
    <t xml:space="preserve">3.15.5.6 </t>
  </si>
  <si>
    <t xml:space="preserve">3.15.6 </t>
  </si>
  <si>
    <t xml:space="preserve">3.15.6.1 </t>
  </si>
  <si>
    <t xml:space="preserve">3.15.6.2 </t>
  </si>
  <si>
    <t xml:space="preserve">3.15.6.2.1 </t>
  </si>
  <si>
    <t xml:space="preserve">3.15.6.3 </t>
  </si>
  <si>
    <t xml:space="preserve">3.15.6.4 </t>
  </si>
  <si>
    <t xml:space="preserve">3.15.6.5 </t>
  </si>
  <si>
    <t xml:space="preserve">3.15.6.5.1 </t>
  </si>
  <si>
    <t xml:space="preserve">3.15.7 </t>
  </si>
  <si>
    <t xml:space="preserve">3.15.7.1 </t>
  </si>
  <si>
    <t xml:space="preserve">3.15.7.2 </t>
  </si>
  <si>
    <t xml:space="preserve">3.15.7.3 </t>
  </si>
  <si>
    <t xml:space="preserve">3.15.8 </t>
  </si>
  <si>
    <t xml:space="preserve">3.15.8.1 </t>
  </si>
  <si>
    <t xml:space="preserve">3.15.8.2 </t>
  </si>
  <si>
    <t xml:space="preserve">3.15.8.3 </t>
  </si>
  <si>
    <t xml:space="preserve">3.15.8.3 a) </t>
  </si>
  <si>
    <t xml:space="preserve">3.15.8.3 b) </t>
  </si>
  <si>
    <t xml:space="preserve">3.15.9 </t>
  </si>
  <si>
    <t xml:space="preserve">3.15.9.1 </t>
  </si>
  <si>
    <t xml:space="preserve">3.15.9.1 a) </t>
  </si>
  <si>
    <t xml:space="preserve">3.15.9.1 b) </t>
  </si>
  <si>
    <t xml:space="preserve">3.15.9.2 </t>
  </si>
  <si>
    <t xml:space="preserve">3.15.9.3 </t>
  </si>
  <si>
    <t xml:space="preserve">3.15.9.3 a) </t>
  </si>
  <si>
    <t xml:space="preserve">3.15.9.3 b) </t>
  </si>
  <si>
    <t xml:space="preserve">3.15.9.4 </t>
  </si>
  <si>
    <t xml:space="preserve">3.15.9.5 </t>
  </si>
  <si>
    <t xml:space="preserve">3.15.9.5 a) </t>
  </si>
  <si>
    <t xml:space="preserve">3.15.9.5 b) </t>
  </si>
  <si>
    <t xml:space="preserve">3.15.9.5 c) </t>
  </si>
  <si>
    <t xml:space="preserve">3.15.9.5 d) </t>
  </si>
  <si>
    <t xml:space="preserve">3.15.10 </t>
  </si>
  <si>
    <t xml:space="preserve">3.15.10.1 </t>
  </si>
  <si>
    <t xml:space="preserve">3.15.10.2 </t>
  </si>
  <si>
    <t xml:space="preserve">3.15.10.3 </t>
  </si>
  <si>
    <t xml:space="preserve">3.15.10.3.1 </t>
  </si>
  <si>
    <t xml:space="preserve">3.15.10.4 </t>
  </si>
  <si>
    <t xml:space="preserve">3.16.1 </t>
  </si>
  <si>
    <t xml:space="preserve">3.16.1.1 </t>
  </si>
  <si>
    <t xml:space="preserve">3.16.1.1 a) </t>
  </si>
  <si>
    <t xml:space="preserve">3.16.1.1 b) </t>
  </si>
  <si>
    <t xml:space="preserve">3.16.1.1 c) </t>
  </si>
  <si>
    <t xml:space="preserve">3.16.1.1.1 </t>
  </si>
  <si>
    <t xml:space="preserve">3.16.2 </t>
  </si>
  <si>
    <t xml:space="preserve">3.16.2.1 </t>
  </si>
  <si>
    <t xml:space="preserve">3.16.2.1.1 </t>
  </si>
  <si>
    <t xml:space="preserve">3.16.2.1.2 </t>
  </si>
  <si>
    <t xml:space="preserve">3.16.2.1.2.1 </t>
  </si>
  <si>
    <t xml:space="preserve">3.16.2.1.3 </t>
  </si>
  <si>
    <t xml:space="preserve">3.16.2.2 </t>
  </si>
  <si>
    <t xml:space="preserve">3.16.2.2.1 </t>
  </si>
  <si>
    <t xml:space="preserve">3.16.2.2.2 </t>
  </si>
  <si>
    <t xml:space="preserve">3.16.2.2.2 a) </t>
  </si>
  <si>
    <t xml:space="preserve">3.16.2.2.2 b) </t>
  </si>
  <si>
    <t xml:space="preserve">3.16.2.3 </t>
  </si>
  <si>
    <t xml:space="preserve">3.16.2.3.1 </t>
  </si>
  <si>
    <t xml:space="preserve">3.16.2.3.1 a) </t>
  </si>
  <si>
    <t xml:space="preserve">3.16.2.3.1 b) </t>
  </si>
  <si>
    <t xml:space="preserve">3.16.2.3.1 c) </t>
  </si>
  <si>
    <t xml:space="preserve">3.16.2.3.1.1 </t>
  </si>
  <si>
    <t xml:space="preserve">3.16.2.3.2 </t>
  </si>
  <si>
    <t xml:space="preserve">3.16.2.3.2.1 </t>
  </si>
  <si>
    <t xml:space="preserve">3.16.2.3.3 </t>
  </si>
  <si>
    <t xml:space="preserve">3.16.2.3.4 </t>
  </si>
  <si>
    <t xml:space="preserve">3.16.2.4 </t>
  </si>
  <si>
    <t xml:space="preserve">3.16.2.4.1 </t>
  </si>
  <si>
    <t xml:space="preserve">3.16.2.4.1 a) </t>
  </si>
  <si>
    <t xml:space="preserve">3.16.2.4.1 b) </t>
  </si>
  <si>
    <t xml:space="preserve">3.16.2.4.1 c) </t>
  </si>
  <si>
    <t xml:space="preserve">3.16.2.4.1 d) </t>
  </si>
  <si>
    <t xml:space="preserve">3.16.2.4.2 </t>
  </si>
  <si>
    <t xml:space="preserve">3.16.2.4.3 </t>
  </si>
  <si>
    <t xml:space="preserve">3.16.2.4.4 </t>
  </si>
  <si>
    <t xml:space="preserve">3.16.2.4.4 a) </t>
  </si>
  <si>
    <t xml:space="preserve">3.16.2.4.4 b) </t>
  </si>
  <si>
    <t xml:space="preserve">3.16.2.4.4 c) </t>
  </si>
  <si>
    <t xml:space="preserve">3.16.2.4.4 d) </t>
  </si>
  <si>
    <t xml:space="preserve">3.16.2.4.4.1 </t>
  </si>
  <si>
    <t xml:space="preserve">3.16.2.4.4.1 a) </t>
  </si>
  <si>
    <t xml:space="preserve">3.16.2.4.4.1 a) 1st bullet </t>
  </si>
  <si>
    <t xml:space="preserve">3.16.2.4.4.1 a) 2nd bullet </t>
  </si>
  <si>
    <t xml:space="preserve">3.16.2.4.4.1 a) 3rd bullet </t>
  </si>
  <si>
    <t xml:space="preserve">3.16.2.4.4.1 a) 4th bullet </t>
  </si>
  <si>
    <t xml:space="preserve">3.16.2.4.4.1 a) 5th bullet </t>
  </si>
  <si>
    <t xml:space="preserve">3.16.2.4.4.1 b) </t>
  </si>
  <si>
    <t xml:space="preserve">3.16.2.4.4.2 </t>
  </si>
  <si>
    <t xml:space="preserve">3.16.2.4.4.3 </t>
  </si>
  <si>
    <t xml:space="preserve">3.16.2.4.5 </t>
  </si>
  <si>
    <t xml:space="preserve">3.16.2.4.6 </t>
  </si>
  <si>
    <t xml:space="preserve">3.16.2.4.6.1 </t>
  </si>
  <si>
    <t xml:space="preserve">3.16.2.4.7 </t>
  </si>
  <si>
    <t xml:space="preserve">3.16.2.4.7.1 </t>
  </si>
  <si>
    <t xml:space="preserve">3.16.2.4.8 </t>
  </si>
  <si>
    <t xml:space="preserve">3.16.2.4.8.1 </t>
  </si>
  <si>
    <t xml:space="preserve">3.16.2.4.8.2 </t>
  </si>
  <si>
    <t xml:space="preserve">3.16.2.4.9 </t>
  </si>
  <si>
    <t xml:space="preserve">3.16.2.5 </t>
  </si>
  <si>
    <t xml:space="preserve">3.16.2.5.1 </t>
  </si>
  <si>
    <t xml:space="preserve">3.16.2.5.1 a) </t>
  </si>
  <si>
    <t xml:space="preserve">3.16.2.5.1 b) </t>
  </si>
  <si>
    <t xml:space="preserve">3.16.2.5.1 c) </t>
  </si>
  <si>
    <t xml:space="preserve">3.16.2.5.1 d) </t>
  </si>
  <si>
    <t xml:space="preserve">3.16.2.5.1.1 </t>
  </si>
  <si>
    <t xml:space="preserve">3.16.2.5.1.1 a) </t>
  </si>
  <si>
    <t xml:space="preserve">3.16.2.5.1.1 a) 1st bullet </t>
  </si>
  <si>
    <t xml:space="preserve">3.16.2.5.1.1 a) 2nd bullet </t>
  </si>
  <si>
    <t xml:space="preserve">3.16.2.5.1.1 a) 3rd bullet </t>
  </si>
  <si>
    <t xml:space="preserve">3.16.2.5.1.1 a) 4th bullet </t>
  </si>
  <si>
    <t xml:space="preserve">3.16.2.5.1.1 a) 5th bullet </t>
  </si>
  <si>
    <t xml:space="preserve">3.16.2.5.1.1 b) </t>
  </si>
  <si>
    <t xml:space="preserve">3.16.2.5.2 </t>
  </si>
  <si>
    <t xml:space="preserve">3.16.2.5.3 </t>
  </si>
  <si>
    <t xml:space="preserve">3.16.2.6 </t>
  </si>
  <si>
    <t xml:space="preserve">3.16.2.6.1 </t>
  </si>
  <si>
    <t xml:space="preserve">3.16.2.6.2 </t>
  </si>
  <si>
    <t xml:space="preserve">3.16.2.7 </t>
  </si>
  <si>
    <t xml:space="preserve">3.16.2.7.1 </t>
  </si>
  <si>
    <t xml:space="preserve">3.16.2.7.1.1 </t>
  </si>
  <si>
    <t xml:space="preserve">3.16.2.7.2 </t>
  </si>
  <si>
    <t xml:space="preserve">3.16.2.7.2.1 </t>
  </si>
  <si>
    <t xml:space="preserve">3.16.2.7.2.1 a) </t>
  </si>
  <si>
    <t xml:space="preserve">3.16.2.7.2.1 b) </t>
  </si>
  <si>
    <t xml:space="preserve">3.16.2.7.2.2 </t>
  </si>
  <si>
    <t xml:space="preserve">3.16.2.7.2.3 </t>
  </si>
  <si>
    <t xml:space="preserve">3.16.3 </t>
  </si>
  <si>
    <t xml:space="preserve">3.16.3.1 </t>
  </si>
  <si>
    <t xml:space="preserve">3.16.3.1.1 </t>
  </si>
  <si>
    <t xml:space="preserve">3.16.3.1.1 a) </t>
  </si>
  <si>
    <t xml:space="preserve">3.16.3.1.1 b) </t>
  </si>
  <si>
    <t xml:space="preserve">3.16.3.1.1 c) </t>
  </si>
  <si>
    <t xml:space="preserve">3.16.3.1.1.1 </t>
  </si>
  <si>
    <t xml:space="preserve">3.16.3.1.1.2 </t>
  </si>
  <si>
    <t xml:space="preserve">3.16.3.1.2 </t>
  </si>
  <si>
    <t xml:space="preserve">3.16.3.1.3 </t>
  </si>
  <si>
    <t xml:space="preserve">3.16.3.1.3.1 </t>
  </si>
  <si>
    <t xml:space="preserve">3.16.3.1.4 </t>
  </si>
  <si>
    <t xml:space="preserve">3.16.3.2 </t>
  </si>
  <si>
    <t xml:space="preserve">3.16.3.2.1 </t>
  </si>
  <si>
    <t xml:space="preserve">3.16.3.2.2 </t>
  </si>
  <si>
    <t xml:space="preserve">3.16.3.2.3 </t>
  </si>
  <si>
    <t xml:space="preserve">3.16.3.3 </t>
  </si>
  <si>
    <t xml:space="preserve">3.16.3.3.1 </t>
  </si>
  <si>
    <t xml:space="preserve">3.16.3.3.2 </t>
  </si>
  <si>
    <t xml:space="preserve">3.16.3.3.3 </t>
  </si>
  <si>
    <t xml:space="preserve">3.16.3.3.3.1 </t>
  </si>
  <si>
    <t xml:space="preserve">3.16.3.3.3.2 </t>
  </si>
  <si>
    <t xml:space="preserve">3.16.3.3.4 </t>
  </si>
  <si>
    <t xml:space="preserve">3.16.3.3.4 Figure 60 </t>
  </si>
  <si>
    <t xml:space="preserve">3.16.3.4 </t>
  </si>
  <si>
    <t xml:space="preserve">3.16.3.4.1 </t>
  </si>
  <si>
    <t xml:space="preserve">3.16.3.4.1.1 </t>
  </si>
  <si>
    <t xml:space="preserve">3.16.3.4.1.2 </t>
  </si>
  <si>
    <t xml:space="preserve">3.16.3.4.1.3 </t>
  </si>
  <si>
    <t xml:space="preserve">3.16.3.4.1.3 Figure 61 </t>
  </si>
  <si>
    <t xml:space="preserve">3.16.3.4.1.3 Figure 62 </t>
  </si>
  <si>
    <t xml:space="preserve">3.16.3.4.2 </t>
  </si>
  <si>
    <t xml:space="preserve">3.16.3.4.2 a) </t>
  </si>
  <si>
    <t xml:space="preserve">3.16.3.4.2 b) </t>
  </si>
  <si>
    <t xml:space="preserve">3.16.3.4.2 c) </t>
  </si>
  <si>
    <t xml:space="preserve">3.16.3.4.3 </t>
  </si>
  <si>
    <t xml:space="preserve">3.16.3.4.4 </t>
  </si>
  <si>
    <t xml:space="preserve">3.16.3.4.5 </t>
  </si>
  <si>
    <t xml:space="preserve">3.16.3.4.5 a) </t>
  </si>
  <si>
    <t xml:space="preserve">3.16.3.4.5 b) </t>
  </si>
  <si>
    <t xml:space="preserve">3.16.3.4.6 </t>
  </si>
  <si>
    <t xml:space="preserve">3.16.3.4.7 </t>
  </si>
  <si>
    <t xml:space="preserve">3.16.3.5 </t>
  </si>
  <si>
    <t xml:space="preserve">3.16.3.5.1 </t>
  </si>
  <si>
    <t xml:space="preserve">3.16.3.5.1.1 </t>
  </si>
  <si>
    <t xml:space="preserve">3.16.3.5.2 </t>
  </si>
  <si>
    <t xml:space="preserve">3.16.3.5.3 </t>
  </si>
  <si>
    <t xml:space="preserve">3.16.3.5.4 </t>
  </si>
  <si>
    <t xml:space="preserve">3.16.4 </t>
  </si>
  <si>
    <t xml:space="preserve">3.16.4.1 </t>
  </si>
  <si>
    <t xml:space="preserve">3.16.4.2 </t>
  </si>
  <si>
    <t xml:space="preserve">3.16.4.3 </t>
  </si>
  <si>
    <t xml:space="preserve">3.17.1 </t>
  </si>
  <si>
    <t xml:space="preserve">3.17.1.1 </t>
  </si>
  <si>
    <t xml:space="preserve">3.17.1.2 </t>
  </si>
  <si>
    <t xml:space="preserve">3.17.1.3 </t>
  </si>
  <si>
    <t xml:space="preserve">3.17.2 </t>
  </si>
  <si>
    <t xml:space="preserve">3.17.2.1 </t>
  </si>
  <si>
    <t xml:space="preserve">3.17.2.1.1 </t>
  </si>
  <si>
    <t xml:space="preserve">3.17.2.2 </t>
  </si>
  <si>
    <t xml:space="preserve">3.17.2.3 </t>
  </si>
  <si>
    <t xml:space="preserve">3.17.2.4 </t>
  </si>
  <si>
    <t xml:space="preserve">3.17.2.5 </t>
  </si>
  <si>
    <t xml:space="preserve">3.17.2.5.1 </t>
  </si>
  <si>
    <t xml:space="preserve">3.17.2.6 </t>
  </si>
  <si>
    <t xml:space="preserve">3.17.2.7 </t>
  </si>
  <si>
    <t xml:space="preserve">3.17.2.8 </t>
  </si>
  <si>
    <t xml:space="preserve">3.17.2.8 a) </t>
  </si>
  <si>
    <t xml:space="preserve">3.17.2.8 b) </t>
  </si>
  <si>
    <t xml:space="preserve">3.17.2.8 c) </t>
  </si>
  <si>
    <t xml:space="preserve">3.17.2.8 d) </t>
  </si>
  <si>
    <t xml:space="preserve">3.17.2.8 e) </t>
  </si>
  <si>
    <t xml:space="preserve">3.17.2.9 </t>
  </si>
  <si>
    <t xml:space="preserve">3.17.2.9.1 </t>
  </si>
  <si>
    <t xml:space="preserve">3.17.3 </t>
  </si>
  <si>
    <t xml:space="preserve">3.17.3.1 </t>
  </si>
  <si>
    <t xml:space="preserve">3.17.3.2 </t>
  </si>
  <si>
    <t xml:space="preserve">3.17.3.3 </t>
  </si>
  <si>
    <t xml:space="preserve">3.17.3.4 </t>
  </si>
  <si>
    <t xml:space="preserve">3.17.3.4.1 </t>
  </si>
  <si>
    <t xml:space="preserve">3.17.3.4.2 </t>
  </si>
  <si>
    <t xml:space="preserve">3.17.3.5 </t>
  </si>
  <si>
    <t xml:space="preserve">3.17.3.5 a) </t>
  </si>
  <si>
    <t xml:space="preserve">3.17.3.5 b) </t>
  </si>
  <si>
    <t xml:space="preserve">3.17.3.5 c) </t>
  </si>
  <si>
    <t xml:space="preserve">3.17.3.5 d) </t>
  </si>
  <si>
    <t xml:space="preserve">3.17.3.5 e) </t>
  </si>
  <si>
    <t xml:space="preserve">3.17.3.6 </t>
  </si>
  <si>
    <t xml:space="preserve">3.17.3.6 a) </t>
  </si>
  <si>
    <t xml:space="preserve">3.17.3.6 b) </t>
  </si>
  <si>
    <t xml:space="preserve">3.17.3.6 c) </t>
  </si>
  <si>
    <t xml:space="preserve">3.17.3.7 </t>
  </si>
  <si>
    <t xml:space="preserve">3.17.3.8 </t>
  </si>
  <si>
    <t xml:space="preserve">3.17.3.9 </t>
  </si>
  <si>
    <t xml:space="preserve">3.17.3.10 </t>
  </si>
  <si>
    <t xml:space="preserve">3.17.3.11 </t>
  </si>
  <si>
    <t xml:space="preserve">3.17.3.11 a) </t>
  </si>
  <si>
    <t xml:space="preserve">3.17.3.11 b) </t>
  </si>
  <si>
    <t xml:space="preserve">3.17.3.11 c) </t>
  </si>
  <si>
    <t xml:space="preserve">3.17.3.12 </t>
  </si>
  <si>
    <t xml:space="preserve">3.17.3.12.1 </t>
  </si>
  <si>
    <t xml:space="preserve">3.17.3.13 </t>
  </si>
  <si>
    <t xml:space="preserve">3.18.1 </t>
  </si>
  <si>
    <t xml:space="preserve">3.18.1.1 </t>
  </si>
  <si>
    <t xml:space="preserve">3.18.2 </t>
  </si>
  <si>
    <t xml:space="preserve">3.18.2.1 </t>
  </si>
  <si>
    <t xml:space="preserve">3.18.2.2 </t>
  </si>
  <si>
    <t xml:space="preserve">3.18.2.3 </t>
  </si>
  <si>
    <t xml:space="preserve">3.18.2.4 </t>
  </si>
  <si>
    <t xml:space="preserve">3.18.2.5 </t>
  </si>
  <si>
    <t xml:space="preserve">3.18.2.5 1st bullet </t>
  </si>
  <si>
    <t xml:space="preserve">3.18.2.5 2nd bullet </t>
  </si>
  <si>
    <t xml:space="preserve">3.18.2.6 </t>
  </si>
  <si>
    <t xml:space="preserve">3.18.2.7 </t>
  </si>
  <si>
    <t xml:space="preserve">3.18.2.7.1 </t>
  </si>
  <si>
    <t xml:space="preserve">3.18.2.8 </t>
  </si>
  <si>
    <t xml:space="preserve">3.18.2.8.1 </t>
  </si>
  <si>
    <t xml:space="preserve">3.18.2.9 </t>
  </si>
  <si>
    <t xml:space="preserve">3.18.2.9 a) </t>
  </si>
  <si>
    <t xml:space="preserve">3.18.2.9 b) </t>
  </si>
  <si>
    <t xml:space="preserve">3.18.2.10 </t>
  </si>
  <si>
    <t xml:space="preserve">3.18.2.11 </t>
  </si>
  <si>
    <t xml:space="preserve">3.18.3 </t>
  </si>
  <si>
    <t xml:space="preserve">3.18.3.1 </t>
  </si>
  <si>
    <t xml:space="preserve">3.18.3.2 </t>
  </si>
  <si>
    <t xml:space="preserve">3.18.3.2 a) </t>
  </si>
  <si>
    <t xml:space="preserve">3.18.3.2 b) </t>
  </si>
  <si>
    <t xml:space="preserve">3.18.3.2 c) </t>
  </si>
  <si>
    <t xml:space="preserve">3.18.3.2 c) 1st bullet </t>
  </si>
  <si>
    <t xml:space="preserve">3.18.3.2 c) 2nd bullet </t>
  </si>
  <si>
    <t xml:space="preserve">3.18.3.2 c) 3rd bullet </t>
  </si>
  <si>
    <t xml:space="preserve">3.18.3.2 c) 4th bullet </t>
  </si>
  <si>
    <t xml:space="preserve">3.18.3.2 c) 5th bullet </t>
  </si>
  <si>
    <t xml:space="preserve">3.18.3.2 d) </t>
  </si>
  <si>
    <t xml:space="preserve">3.18.3.2 e) </t>
  </si>
  <si>
    <t xml:space="preserve">3.18.3.2 f) </t>
  </si>
  <si>
    <t xml:space="preserve">3.18.3.2 g) </t>
  </si>
  <si>
    <t xml:space="preserve">3.18.3.2 h) </t>
  </si>
  <si>
    <t xml:space="preserve">3.18.3.2 i) </t>
  </si>
  <si>
    <t xml:space="preserve">3.18.3.2 j) </t>
  </si>
  <si>
    <t xml:space="preserve">3.18.3.2 k) </t>
  </si>
  <si>
    <t xml:space="preserve">3.18.3.2.1 </t>
  </si>
  <si>
    <t xml:space="preserve">3.18.3.2.2 </t>
  </si>
  <si>
    <t xml:space="preserve">3.18.3.2.3 </t>
  </si>
  <si>
    <t xml:space="preserve">3.18.3.3 </t>
  </si>
  <si>
    <t xml:space="preserve">3.18.3.3.1 </t>
  </si>
  <si>
    <t xml:space="preserve">3.18.3.4 </t>
  </si>
  <si>
    <t xml:space="preserve">3.18.3.4 a) </t>
  </si>
  <si>
    <t xml:space="preserve">3.18.3.4 b) </t>
  </si>
  <si>
    <t xml:space="preserve">3.18.3.4 c) </t>
  </si>
  <si>
    <t xml:space="preserve">3.18.3.4 d) </t>
  </si>
  <si>
    <t xml:space="preserve">3.18.3.4 e) </t>
  </si>
  <si>
    <t xml:space="preserve">3.18.3.4 f) </t>
  </si>
  <si>
    <t xml:space="preserve">3.18.3.4 g) </t>
  </si>
  <si>
    <t xml:space="preserve">3.18.3.4 h) </t>
  </si>
  <si>
    <t xml:space="preserve">3.18.3.4 i) </t>
  </si>
  <si>
    <t xml:space="preserve">3.18.3.4.1 </t>
  </si>
  <si>
    <t xml:space="preserve">3.18.3.4.2 </t>
  </si>
  <si>
    <t xml:space="preserve">3.18.3.5 </t>
  </si>
  <si>
    <t xml:space="preserve">3.18.3.6 </t>
  </si>
  <si>
    <t xml:space="preserve">3.18.3.7 </t>
  </si>
  <si>
    <t xml:space="preserve">3.18.3.7 a) </t>
  </si>
  <si>
    <t xml:space="preserve">3.18.3.7 b) </t>
  </si>
  <si>
    <t xml:space="preserve">3.18.3.8 </t>
  </si>
  <si>
    <t xml:space="preserve">3.18.4 </t>
  </si>
  <si>
    <t xml:space="preserve">3.18.4.1 </t>
  </si>
  <si>
    <t xml:space="preserve">3.18.4.1.1 </t>
  </si>
  <si>
    <t xml:space="preserve">3.18.4.1.1.1 </t>
  </si>
  <si>
    <t xml:space="preserve">3.18.4.1.2 </t>
  </si>
  <si>
    <t xml:space="preserve">3.18.4.1.3 </t>
  </si>
  <si>
    <t xml:space="preserve">3.18.4.1.4 </t>
  </si>
  <si>
    <t xml:space="preserve">3.18.4.2 </t>
  </si>
  <si>
    <t xml:space="preserve">3.18.4.2.1 </t>
  </si>
  <si>
    <t xml:space="preserve">3.18.4.2.2 </t>
  </si>
  <si>
    <t xml:space="preserve">3.18.4.2.3 </t>
  </si>
  <si>
    <t xml:space="preserve">3.18.4.2.4 </t>
  </si>
  <si>
    <t xml:space="preserve">3.18.4.2.4.1 </t>
  </si>
  <si>
    <t xml:space="preserve">3.18.4.2.5 </t>
  </si>
  <si>
    <t xml:space="preserve">3.18.4.3 </t>
  </si>
  <si>
    <t xml:space="preserve">3.18.4.3.1 </t>
  </si>
  <si>
    <t xml:space="preserve">3.18.4.3.1.1 </t>
  </si>
  <si>
    <t xml:space="preserve">3.18.4.3.2 </t>
  </si>
  <si>
    <t xml:space="preserve">3.18.4.3.3 </t>
  </si>
  <si>
    <t xml:space="preserve">3.18.4.3.4 </t>
  </si>
  <si>
    <t xml:space="preserve">3.18.4.3.5 </t>
  </si>
  <si>
    <t xml:space="preserve">3.18.4.3.6 </t>
  </si>
  <si>
    <t xml:space="preserve">3.18.4.3.4.1 </t>
  </si>
  <si>
    <t xml:space="preserve">3.18.4.4 </t>
  </si>
  <si>
    <t xml:space="preserve">3.18.4.4.1 </t>
  </si>
  <si>
    <t xml:space="preserve">3.18.4.4.2 </t>
  </si>
  <si>
    <t xml:space="preserve">3.18.4.4.3 </t>
  </si>
  <si>
    <t xml:space="preserve">3.18.4.5 </t>
  </si>
  <si>
    <t xml:space="preserve">3.18.4.5.1 </t>
  </si>
  <si>
    <t xml:space="preserve">3.18.4.5.2 </t>
  </si>
  <si>
    <t xml:space="preserve">3.18.4.5.3 </t>
  </si>
  <si>
    <t xml:space="preserve">3.18.4.5.4 </t>
  </si>
  <si>
    <t xml:space="preserve">3.18.4.5.4.1 </t>
  </si>
  <si>
    <t xml:space="preserve">3.18.4.5.5 </t>
  </si>
  <si>
    <t xml:space="preserve">3.18.4.6 </t>
  </si>
  <si>
    <t xml:space="preserve">3.18.4.6.1 </t>
  </si>
  <si>
    <t xml:space="preserve">3.18.4.6.2 </t>
  </si>
  <si>
    <t xml:space="preserve">3.18.4.6.2.1 </t>
  </si>
  <si>
    <t xml:space="preserve">3.18.4.6.2.2 </t>
  </si>
  <si>
    <t xml:space="preserve">3.18.4.6.2.3 </t>
  </si>
  <si>
    <t xml:space="preserve">3.18.4.6.3 </t>
  </si>
  <si>
    <t xml:space="preserve">3.18.4.6.3.1 </t>
  </si>
  <si>
    <t xml:space="preserve">3.18.4.6.4 </t>
  </si>
  <si>
    <t xml:space="preserve">3.18.4.6.5 </t>
  </si>
  <si>
    <t xml:space="preserve">3.18.5 </t>
  </si>
  <si>
    <t xml:space="preserve">3.18.5.1 </t>
  </si>
  <si>
    <t xml:space="preserve">3.18.5.2 </t>
  </si>
  <si>
    <t xml:space="preserve">3.18.5.3 </t>
  </si>
  <si>
    <t xml:space="preserve">3.18.6 </t>
  </si>
  <si>
    <t xml:space="preserve">3.18.6.1 </t>
  </si>
  <si>
    <t xml:space="preserve">3.18.6.2 </t>
  </si>
  <si>
    <t xml:space="preserve">3.20.1.1 </t>
  </si>
  <si>
    <t xml:space="preserve">3.20.1.2 </t>
  </si>
  <si>
    <t xml:space="preserve">3.20.1.2.1 </t>
  </si>
  <si>
    <t xml:space="preserve">3.20.1.3 </t>
  </si>
  <si>
    <t xml:space="preserve">3.20.1.4 </t>
  </si>
  <si>
    <t xml:space="preserve">3.20.1.5 </t>
  </si>
  <si>
    <t xml:space="preserve">3.20.1.6 </t>
  </si>
  <si>
    <t xml:space="preserve">3.20.1.7 </t>
  </si>
  <si>
    <t xml:space="preserve">3.20.1.8 </t>
  </si>
  <si>
    <t xml:space="preserve">3.20.1.9 </t>
  </si>
  <si>
    <t xml:space="preserve">APPENDIX TO CHAPTER 3 </t>
  </si>
  <si>
    <t xml:space="preserve">A.3.1 </t>
  </si>
  <si>
    <t xml:space="preserve">A.3.1 Table </t>
  </si>
  <si>
    <t xml:space="preserve">A.3.2 </t>
  </si>
  <si>
    <t xml:space="preserve">A.3.2 Table </t>
  </si>
  <si>
    <t xml:space="preserve">A.3.2 Table - footnote </t>
  </si>
  <si>
    <t xml:space="preserve">A.3.3 </t>
  </si>
  <si>
    <t xml:space="preserve">A.3.3.1 </t>
  </si>
  <si>
    <t xml:space="preserve">A.3.3.1 Table 17 </t>
  </si>
  <si>
    <t xml:space="preserve">A.3.3.2 </t>
  </si>
  <si>
    <t xml:space="preserve">A.3.3.3 </t>
  </si>
  <si>
    <t xml:space="preserve">A.3.3.4 </t>
  </si>
  <si>
    <t xml:space="preserve">A.3.3.4 1st bullet </t>
  </si>
  <si>
    <t xml:space="preserve">A.3.3.4 2nd bullet </t>
  </si>
  <si>
    <t xml:space="preserve">A.3.3.4 3rd bullet </t>
  </si>
  <si>
    <t xml:space="preserve">A.3.3.4 4th bullet </t>
  </si>
  <si>
    <t xml:space="preserve">A.3.4 </t>
  </si>
  <si>
    <t xml:space="preserve">A.3.4.1 </t>
  </si>
  <si>
    <t xml:space="preserve">A.3.4.1.1 </t>
  </si>
  <si>
    <t xml:space="preserve">A.3.4.1.2 </t>
  </si>
  <si>
    <t xml:space="preserve">A.3.4.1.2 a) </t>
  </si>
  <si>
    <t xml:space="preserve">A.3.4.1.2 b) </t>
  </si>
  <si>
    <t xml:space="preserve">A.3.4.1.2 c) </t>
  </si>
  <si>
    <t xml:space="preserve">A.3.4.1.2 d) </t>
  </si>
  <si>
    <t xml:space="preserve">A.3.4.1.2 e) </t>
  </si>
  <si>
    <t xml:space="preserve">A.3.4.1.2 f) </t>
  </si>
  <si>
    <t xml:space="preserve">A.3.4.1.2 g) </t>
  </si>
  <si>
    <t xml:space="preserve">A.3.4.1.2 h) </t>
  </si>
  <si>
    <t xml:space="preserve">A.3.4.1.2 i) </t>
  </si>
  <si>
    <t xml:space="preserve">A.3.4.1.2 j) </t>
  </si>
  <si>
    <t xml:space="preserve">A.3.4.1.2 k) </t>
  </si>
  <si>
    <t xml:space="preserve">A.3.4.1.2 l) </t>
  </si>
  <si>
    <t xml:space="preserve">A.3.4.1.2 m) </t>
  </si>
  <si>
    <t xml:space="preserve">A.3.4.1.2 n) </t>
  </si>
  <si>
    <t xml:space="preserve">A.3.4.1.3 </t>
  </si>
  <si>
    <t xml:space="preserve">A.3.4.1.3 a) </t>
  </si>
  <si>
    <t xml:space="preserve">A.3.4.1.3 b) </t>
  </si>
  <si>
    <t xml:space="preserve">A.3.4.1.3 c) </t>
  </si>
  <si>
    <t xml:space="preserve">A.3.4.1.3 d) </t>
  </si>
  <si>
    <t xml:space="preserve">A.3.4.1.3 Table </t>
  </si>
  <si>
    <t xml:space="preserve">A.3.4.1.3 Table - footnote [1] </t>
  </si>
  <si>
    <t xml:space="preserve">A.3.4.1.3 Table - footnote [2] </t>
  </si>
  <si>
    <t xml:space="preserve">A.3.4.1.3 Table - footnote [3] </t>
  </si>
  <si>
    <t xml:space="preserve">A.3.4.1.3 Table - footnote [4] </t>
  </si>
  <si>
    <t xml:space="preserve">A.3.4.1.3 Table - footnote [5] </t>
  </si>
  <si>
    <t xml:space="preserve">A.3.4.1.3 Table - footnote [6] </t>
  </si>
  <si>
    <t xml:space="preserve">A.3.4.1.3 Table - footnote [7] </t>
  </si>
  <si>
    <t xml:space="preserve">A.3.4.1.3 Table - footnote [8] </t>
  </si>
  <si>
    <t xml:space="preserve">A.3.4.1.3 Table - footnote [9] </t>
  </si>
  <si>
    <t xml:space="preserve">A.3.4.1.3 Table - footnote [10] </t>
  </si>
  <si>
    <t xml:space="preserve">A.3.4.1.3 Table - footnote [11] </t>
  </si>
  <si>
    <t xml:space="preserve">A.3.4.1.3 Table - footnote [12] </t>
  </si>
  <si>
    <t xml:space="preserve">A.3.4.1.3 Table - footnote [13] </t>
  </si>
  <si>
    <t xml:space="preserve">A.3.4.1.3 Table - footnote [14] </t>
  </si>
  <si>
    <t xml:space="preserve">A.3.4.1.4 </t>
  </si>
  <si>
    <t xml:space="preserve">A.3.4.1.4.1 </t>
  </si>
  <si>
    <t xml:space="preserve">A.3.4.1.4.2 </t>
  </si>
  <si>
    <t xml:space="preserve">A.3.4.1.4.2 a) </t>
  </si>
  <si>
    <t xml:space="preserve">A.3.4.1.4.2 b) </t>
  </si>
  <si>
    <t xml:space="preserve">A.3.4.1.4.2 c) </t>
  </si>
  <si>
    <t xml:space="preserve">A.3.4.1.4.2 d) </t>
  </si>
  <si>
    <t xml:space="preserve">A.3.4.1.4.2 e) </t>
  </si>
  <si>
    <t xml:space="preserve">A.3.4.1.4.2 f) </t>
  </si>
  <si>
    <t xml:space="preserve">A.3.4.1.4.2 g) </t>
  </si>
  <si>
    <t xml:space="preserve">A.3.4.1.4.2 h) </t>
  </si>
  <si>
    <t xml:space="preserve">A.3.4.1.4.2 i) </t>
  </si>
  <si>
    <t xml:space="preserve">A.3.4.1.4.2 j) </t>
  </si>
  <si>
    <t xml:space="preserve">A.3.4.1.4.2 k) </t>
  </si>
  <si>
    <t xml:space="preserve">A.3.4.1.4.2 l) </t>
  </si>
  <si>
    <t xml:space="preserve">A.3.4.1.4.2 m) </t>
  </si>
  <si>
    <t xml:space="preserve">A.3.4.1.4.2 n) </t>
  </si>
  <si>
    <t xml:space="preserve">A.3.4.1.4.2 o) </t>
  </si>
  <si>
    <t xml:space="preserve">A.3.4.1.4.2 p) </t>
  </si>
  <si>
    <t xml:space="preserve">A.3.4.1.4.2 q) </t>
  </si>
  <si>
    <t xml:space="preserve">A.3.4.1.4.2 r) </t>
  </si>
  <si>
    <t xml:space="preserve">A.3.4.1.4.2 s) </t>
  </si>
  <si>
    <t xml:space="preserve">A.3.4.1.4.2 t) </t>
  </si>
  <si>
    <t xml:space="preserve">A.3.4.1.4.2 u) </t>
  </si>
  <si>
    <t xml:space="preserve">A.3.4.1.4.2 v) </t>
  </si>
  <si>
    <t xml:space="preserve">A.3.4.1.4.2 w) </t>
  </si>
  <si>
    <t xml:space="preserve">A.3.4.1.4.2 x) </t>
  </si>
  <si>
    <t xml:space="preserve">A.3.4.1.4.2 y) </t>
  </si>
  <si>
    <t xml:space="preserve">A.3.4.1.4.2 z) </t>
  </si>
  <si>
    <t xml:space="preserve">A.3.4.1.4.2 aa) </t>
  </si>
  <si>
    <t xml:space="preserve">A.3.5 </t>
  </si>
  <si>
    <t xml:space="preserve">A.3.5.1 </t>
  </si>
  <si>
    <t xml:space="preserve">A.3.5.1 1st bullet </t>
  </si>
  <si>
    <t xml:space="preserve">A.3.5.1 2nd bullet </t>
  </si>
  <si>
    <t xml:space="preserve">A.3.5.1 3rd bullet </t>
  </si>
  <si>
    <t xml:space="preserve">A.3.5.1 4th bullet </t>
  </si>
  <si>
    <t xml:space="preserve">A.3.5.1 5th bullet </t>
  </si>
  <si>
    <t xml:space="preserve">A.3.5.1 6th bullet </t>
  </si>
  <si>
    <t xml:space="preserve">A.3.5.1 7th bullet </t>
  </si>
  <si>
    <t xml:space="preserve">A.3.5.1 8th bullet </t>
  </si>
  <si>
    <t xml:space="preserve">A.3.5.1 9th bullet </t>
  </si>
  <si>
    <t xml:space="preserve">A.3.5.1 10th bullet </t>
  </si>
  <si>
    <t xml:space="preserve">A.3.5.1 11th bullet </t>
  </si>
  <si>
    <t xml:space="preserve">A.3.5.2 </t>
  </si>
  <si>
    <t xml:space="preserve">A.3.5.2.1 </t>
  </si>
  <si>
    <t xml:space="preserve">A.3.5.2.2 </t>
  </si>
  <si>
    <t xml:space="preserve">A.3.6 </t>
  </si>
  <si>
    <t xml:space="preserve">A.3.6.1 </t>
  </si>
  <si>
    <t xml:space="preserve">A.3.6.1.1 </t>
  </si>
  <si>
    <t xml:space="preserve">A.3.6.1.1.1 </t>
  </si>
  <si>
    <t xml:space="preserve">A.3.6.2 </t>
  </si>
  <si>
    <t xml:space="preserve">A.3.6.2.1 </t>
  </si>
  <si>
    <t xml:space="preserve">A.3.6.2.1 1st bullet </t>
  </si>
  <si>
    <t xml:space="preserve">A.3.6.2.1 2nd bullet </t>
  </si>
  <si>
    <t xml:space="preserve">A.3.6.2.1 3rd bullet </t>
  </si>
  <si>
    <t xml:space="preserve">A.3.6.2.1 4th bullet </t>
  </si>
  <si>
    <t xml:space="preserve">A.3.6.2.1.1 </t>
  </si>
  <si>
    <t xml:space="preserve">A.3.6.2.1.1 1st bullet </t>
  </si>
  <si>
    <t xml:space="preserve">A.3.6.2.1.1 2nd bullet </t>
  </si>
  <si>
    <t xml:space="preserve">A.3.6.2.1.2 </t>
  </si>
  <si>
    <t xml:space="preserve">A.3.7 </t>
  </si>
  <si>
    <t xml:space="preserve">A.3.7.1 </t>
  </si>
  <si>
    <t xml:space="preserve">A.3.7.2 </t>
  </si>
  <si>
    <t xml:space="preserve">A.3.7.3 </t>
  </si>
  <si>
    <t xml:space="preserve">A.3.7.4 </t>
  </si>
  <si>
    <t xml:space="preserve">A.3.7.5 </t>
  </si>
  <si>
    <t xml:space="preserve">A.3.7.6 </t>
  </si>
  <si>
    <t xml:space="preserve">A.3.7.6 Table </t>
  </si>
  <si>
    <t xml:space="preserve">A.3.8 </t>
  </si>
  <si>
    <t xml:space="preserve">A.3.8.1 </t>
  </si>
  <si>
    <t xml:space="preserve">A.3.8.2 </t>
  </si>
  <si>
    <t xml:space="preserve">A.3.8.3 </t>
  </si>
  <si>
    <t xml:space="preserve">A.3.8.4 </t>
  </si>
  <si>
    <t xml:space="preserve">A.3.8.5 </t>
  </si>
  <si>
    <t xml:space="preserve">A.3.9 </t>
  </si>
  <si>
    <t xml:space="preserve">A.3.9.1 </t>
  </si>
  <si>
    <t xml:space="preserve">A.3.9.2 </t>
  </si>
  <si>
    <t xml:space="preserve">A.3.9.3 </t>
  </si>
  <si>
    <t xml:space="preserve">A.3.9.4 </t>
  </si>
  <si>
    <t xml:space="preserve">A.3.9.5 </t>
  </si>
  <si>
    <t xml:space="preserve">A.3.9.6 </t>
  </si>
  <si>
    <t xml:space="preserve">A.3.9.7 </t>
  </si>
  <si>
    <t xml:space="preserve">A.3.10 </t>
  </si>
  <si>
    <t xml:space="preserve">A.3.10.1 </t>
  </si>
  <si>
    <t xml:space="preserve">A.3.10.2 </t>
  </si>
  <si>
    <t xml:space="preserve">A.3.10.2 a) </t>
  </si>
  <si>
    <t xml:space="preserve">A.3.10.2 b) </t>
  </si>
  <si>
    <t xml:space="preserve">A.3.10.3 </t>
  </si>
  <si>
    <t xml:space="preserve">A.3.10.4 </t>
  </si>
  <si>
    <t xml:space="preserve">A.3.10.5 </t>
  </si>
  <si>
    <t xml:space="preserve">A.3.10.6 </t>
  </si>
  <si>
    <t xml:space="preserve">A.3.11 </t>
  </si>
  <si>
    <t xml:space="preserve">A.3.11 Table </t>
  </si>
  <si>
    <t xml:space="preserve">4.3.1 </t>
  </si>
  <si>
    <t xml:space="preserve">4.3.1.1 </t>
  </si>
  <si>
    <t xml:space="preserve">4.3.1.2 </t>
  </si>
  <si>
    <t xml:space="preserve">4.3.1.3 </t>
  </si>
  <si>
    <t xml:space="preserve">4.3.1.4 </t>
  </si>
  <si>
    <t xml:space="preserve">4.3.1.5 </t>
  </si>
  <si>
    <t xml:space="preserve">4.3.1.6 </t>
  </si>
  <si>
    <t xml:space="preserve">4.3.1.7 </t>
  </si>
  <si>
    <t xml:space="preserve">4.3.2 </t>
  </si>
  <si>
    <t xml:space="preserve">4.3.2.1 </t>
  </si>
  <si>
    <t xml:space="preserve">4.3.2.1 a) </t>
  </si>
  <si>
    <t xml:space="preserve">4.3.2.1 b) </t>
  </si>
  <si>
    <t xml:space="preserve">4.3.2.1 c) </t>
  </si>
  <si>
    <t xml:space="preserve">4.3.2.1 d) </t>
  </si>
  <si>
    <t xml:space="preserve">4.3.2.1 e) </t>
  </si>
  <si>
    <t xml:space="preserve">4.3.2.1 f) </t>
  </si>
  <si>
    <t xml:space="preserve">4.3.2.1 g) </t>
  </si>
  <si>
    <t xml:space="preserve">4.3.2.1 h) </t>
  </si>
  <si>
    <t xml:space="preserve">4.3.2.1 i) </t>
  </si>
  <si>
    <t xml:space="preserve">4.3.2.1 j) </t>
  </si>
  <si>
    <t xml:space="preserve">4.3.2.1 k) </t>
  </si>
  <si>
    <t xml:space="preserve">4.3.2.1 l) </t>
  </si>
  <si>
    <t xml:space="preserve">4.3.2.1 m) </t>
  </si>
  <si>
    <t xml:space="preserve">4.3.2.1 n) </t>
  </si>
  <si>
    <t xml:space="preserve">4.3.2.1 o) </t>
  </si>
  <si>
    <t xml:space="preserve">4.3.2.1 p) </t>
  </si>
  <si>
    <t xml:space="preserve">4.3.2.1 q) </t>
  </si>
  <si>
    <t xml:space="preserve">4.4.1 </t>
  </si>
  <si>
    <t xml:space="preserve">4.4.1.1 </t>
  </si>
  <si>
    <t xml:space="preserve">4.4.1.1 a) </t>
  </si>
  <si>
    <t xml:space="preserve">4.4.1.1 b) </t>
  </si>
  <si>
    <t xml:space="preserve">4.4.1.1 c) </t>
  </si>
  <si>
    <t xml:space="preserve">4.4.1.2 </t>
  </si>
  <si>
    <t xml:space="preserve">4.4.2 </t>
  </si>
  <si>
    <t xml:space="preserve">4.4.2.1 </t>
  </si>
  <si>
    <t xml:space="preserve">4.4.2.2 </t>
  </si>
  <si>
    <t xml:space="preserve">4.4.3 </t>
  </si>
  <si>
    <t xml:space="preserve">4.4.3.1 </t>
  </si>
  <si>
    <t xml:space="preserve">4.4.3.1.1 </t>
  </si>
  <si>
    <t xml:space="preserve">4.4.3.1.2 </t>
  </si>
  <si>
    <t xml:space="preserve">4.4.3.1.3 </t>
  </si>
  <si>
    <t xml:space="preserve">4.4.3.1.4 </t>
  </si>
  <si>
    <t xml:space="preserve">4.4.3.2 </t>
  </si>
  <si>
    <t xml:space="preserve">4.4.3.2.1 </t>
  </si>
  <si>
    <t xml:space="preserve">4.4.3.3 </t>
  </si>
  <si>
    <t xml:space="preserve">4.4.3.3.1 </t>
  </si>
  <si>
    <t xml:space="preserve">4.4.3.3.2 </t>
  </si>
  <si>
    <t xml:space="preserve">4.4.4 </t>
  </si>
  <si>
    <t xml:space="preserve">4.4.4.1 </t>
  </si>
  <si>
    <t xml:space="preserve">4.4.4.1.1 </t>
  </si>
  <si>
    <t xml:space="preserve">4.4.4.1.1.1 </t>
  </si>
  <si>
    <t xml:space="preserve">4.4.4.1.2 </t>
  </si>
  <si>
    <t xml:space="preserve">4.4.4.1.3 </t>
  </si>
  <si>
    <t xml:space="preserve">4.4.4.2 </t>
  </si>
  <si>
    <t xml:space="preserve">4.4.4.2.1 </t>
  </si>
  <si>
    <t xml:space="preserve">4.4.4.3 </t>
  </si>
  <si>
    <t xml:space="preserve">4.4.4.3.1 </t>
  </si>
  <si>
    <t xml:space="preserve">4.4.4.3.2 </t>
  </si>
  <si>
    <t xml:space="preserve">4.4.4.3.3 </t>
  </si>
  <si>
    <t xml:space="preserve">4.4.5 </t>
  </si>
  <si>
    <t xml:space="preserve">4.4.5.1 </t>
  </si>
  <si>
    <t xml:space="preserve">4.4.5.1.1 </t>
  </si>
  <si>
    <t xml:space="preserve">4.4.5.1.2 </t>
  </si>
  <si>
    <t xml:space="preserve">4.4.5.1.3 </t>
  </si>
  <si>
    <t xml:space="preserve">4.4.5.2 </t>
  </si>
  <si>
    <t xml:space="preserve">4.4.5.2.1 </t>
  </si>
  <si>
    <t xml:space="preserve">4.4.5.3 </t>
  </si>
  <si>
    <t xml:space="preserve">4.4.5.3.1 </t>
  </si>
  <si>
    <t xml:space="preserve">4.4.5.3.2 </t>
  </si>
  <si>
    <t xml:space="preserve">4.4.6 </t>
  </si>
  <si>
    <t xml:space="preserve">4.4.6.1 </t>
  </si>
  <si>
    <t xml:space="preserve">4.4.6.1.1 </t>
  </si>
  <si>
    <t xml:space="preserve">4.4.6.1.2 </t>
  </si>
  <si>
    <t xml:space="preserve">4.4.6.1.3 </t>
  </si>
  <si>
    <t xml:space="preserve">4.4.6.1.4 </t>
  </si>
  <si>
    <t xml:space="preserve">4.4.6.1.5 </t>
  </si>
  <si>
    <t xml:space="preserve">4.4.6.1.6 </t>
  </si>
  <si>
    <t xml:space="preserve">4.4.6.1.7 </t>
  </si>
  <si>
    <t xml:space="preserve">4.4.6.1.8 </t>
  </si>
  <si>
    <t xml:space="preserve">4.4.6.1.9 </t>
  </si>
  <si>
    <t xml:space="preserve">4.4.6.1.10 </t>
  </si>
  <si>
    <t xml:space="preserve">4.4.6.1.10 a) </t>
  </si>
  <si>
    <t xml:space="preserve">4.4.6.1.10 b) </t>
  </si>
  <si>
    <t xml:space="preserve">4.4.6.1.10 c) </t>
  </si>
  <si>
    <t xml:space="preserve">4.4.6.1.11 </t>
  </si>
  <si>
    <t xml:space="preserve">4.4.6.1.12 </t>
  </si>
  <si>
    <t xml:space="preserve">4.4.6.1.13 </t>
  </si>
  <si>
    <t xml:space="preserve">4.4.6.2 </t>
  </si>
  <si>
    <t xml:space="preserve">4.4.6.2.1 </t>
  </si>
  <si>
    <t xml:space="preserve">4.4.6.3 </t>
  </si>
  <si>
    <t xml:space="preserve">4.4.6.3.1 </t>
  </si>
  <si>
    <t xml:space="preserve">4.4.6.3.2 </t>
  </si>
  <si>
    <t xml:space="preserve">4.4.6.3.2.1 </t>
  </si>
  <si>
    <t xml:space="preserve">4.4.7 </t>
  </si>
  <si>
    <t xml:space="preserve">4.4.7.1 </t>
  </si>
  <si>
    <t xml:space="preserve">4.4.7.1.1 </t>
  </si>
  <si>
    <t xml:space="preserve">4.4.7.1.2 </t>
  </si>
  <si>
    <t xml:space="preserve">4.4.7.1.3 </t>
  </si>
  <si>
    <t xml:space="preserve">4.4.7.1.4 </t>
  </si>
  <si>
    <t xml:space="preserve">4.4.7.1.5 </t>
  </si>
  <si>
    <t xml:space="preserve">4.4.7.1.6 </t>
  </si>
  <si>
    <t xml:space="preserve">4.4.7.2 </t>
  </si>
  <si>
    <t xml:space="preserve">4.4.7.2.1 </t>
  </si>
  <si>
    <t xml:space="preserve">4.4.7.3 </t>
  </si>
  <si>
    <t xml:space="preserve">4.4.7.3.1 </t>
  </si>
  <si>
    <t xml:space="preserve">4.4.7.3.2 </t>
  </si>
  <si>
    <t xml:space="preserve">4.4.8 </t>
  </si>
  <si>
    <t xml:space="preserve">4.4.8.1 </t>
  </si>
  <si>
    <t xml:space="preserve">4.4.8.1.1 </t>
  </si>
  <si>
    <t xml:space="preserve">4.4.8.1.1 a) </t>
  </si>
  <si>
    <t xml:space="preserve">4.4.8.1.1 b) </t>
  </si>
  <si>
    <t xml:space="preserve">4.4.8.1.1 c) </t>
  </si>
  <si>
    <t xml:space="preserve">4.4.8.1.1 d) </t>
  </si>
  <si>
    <t xml:space="preserve">4.4.8.1.2 </t>
  </si>
  <si>
    <t xml:space="preserve">4.4.8.1.3 </t>
  </si>
  <si>
    <t xml:space="preserve">4.4.8.1.4 </t>
  </si>
  <si>
    <t xml:space="preserve">4.4.8.1.5 </t>
  </si>
  <si>
    <t xml:space="preserve">4.4.8.1.5.1 </t>
  </si>
  <si>
    <t xml:space="preserve">4.4.8.1.5.2 </t>
  </si>
  <si>
    <t xml:space="preserve">4.4.8.1.6 </t>
  </si>
  <si>
    <t xml:space="preserve">4.4.8.1.7 </t>
  </si>
  <si>
    <t xml:space="preserve">4.4.8.1.7 1st bullet </t>
  </si>
  <si>
    <t xml:space="preserve">4.4.8.1.7 2nd bullet </t>
  </si>
  <si>
    <t xml:space="preserve">4.4.8.1.8 </t>
  </si>
  <si>
    <t xml:space="preserve">4.4.8.1.8 1st bullet </t>
  </si>
  <si>
    <t xml:space="preserve">4.4.8.1.8 2nd bullet </t>
  </si>
  <si>
    <t xml:space="preserve">4.4.8.1.9 </t>
  </si>
  <si>
    <t xml:space="preserve">4.4.8.1.9.1 </t>
  </si>
  <si>
    <t xml:space="preserve">4.4.8.1.10 </t>
  </si>
  <si>
    <t xml:space="preserve">4.4.8.1.11 </t>
  </si>
  <si>
    <t xml:space="preserve">4.4.8.1.12 </t>
  </si>
  <si>
    <t xml:space="preserve">4.4.8.2 </t>
  </si>
  <si>
    <t xml:space="preserve">4.4.8.2.1 </t>
  </si>
  <si>
    <t xml:space="preserve">4.4.8.3 </t>
  </si>
  <si>
    <t xml:space="preserve">4.4.8.3.1 </t>
  </si>
  <si>
    <t xml:space="preserve">4.4.8.3.2 </t>
  </si>
  <si>
    <t xml:space="preserve">4.4.8.3.2 a) </t>
  </si>
  <si>
    <t xml:space="preserve">4.4.8.3.2 b) </t>
  </si>
  <si>
    <t xml:space="preserve">4.4.9 </t>
  </si>
  <si>
    <t xml:space="preserve">4.4.9.1 </t>
  </si>
  <si>
    <t xml:space="preserve">4.4.9.1.1 </t>
  </si>
  <si>
    <t xml:space="preserve">4.4.9.1.2 </t>
  </si>
  <si>
    <t xml:space="preserve">4.4.9.1.3 </t>
  </si>
  <si>
    <t xml:space="preserve">4.4.9.1.4 </t>
  </si>
  <si>
    <t xml:space="preserve">4.4.9.1.4.1 </t>
  </si>
  <si>
    <t xml:space="preserve">4.4.9.1.5 </t>
  </si>
  <si>
    <t xml:space="preserve">4.4.9.1.6 </t>
  </si>
  <si>
    <t xml:space="preserve">4.4.9.1.7 </t>
  </si>
  <si>
    <t xml:space="preserve">4.4.9.2 </t>
  </si>
  <si>
    <t xml:space="preserve">4.4.9.2.1 </t>
  </si>
  <si>
    <t xml:space="preserve">4.4.9.3 </t>
  </si>
  <si>
    <t xml:space="preserve">4.4.9.3.1 </t>
  </si>
  <si>
    <t xml:space="preserve">4.4.9.3.2 </t>
  </si>
  <si>
    <t xml:space="preserve">4.4.9.3.3 </t>
  </si>
  <si>
    <t xml:space="preserve">4.4.10 </t>
  </si>
  <si>
    <t xml:space="preserve">4.4.10.1 </t>
  </si>
  <si>
    <t xml:space="preserve">4.4.10.1.1 </t>
  </si>
  <si>
    <t xml:space="preserve">4.4.10.1.1 a) </t>
  </si>
  <si>
    <t xml:space="preserve">4.4.10.1.1 b) </t>
  </si>
  <si>
    <t xml:space="preserve">4.4.10.1.1 c) </t>
  </si>
  <si>
    <t xml:space="preserve">4.4.10.1.2 </t>
  </si>
  <si>
    <t xml:space="preserve">4.4.10.1.2.1 </t>
  </si>
  <si>
    <t xml:space="preserve">4.4.10.1.3 </t>
  </si>
  <si>
    <t xml:space="preserve">4.4.10.1.4 </t>
  </si>
  <si>
    <t xml:space="preserve">4.4.10.1.5 </t>
  </si>
  <si>
    <t xml:space="preserve">4.4.10.2 </t>
  </si>
  <si>
    <t xml:space="preserve">4.4.10.2.1 </t>
  </si>
  <si>
    <t xml:space="preserve">4.4.10.3 </t>
  </si>
  <si>
    <t xml:space="preserve">4.4.10.3.1 </t>
  </si>
  <si>
    <t xml:space="preserve">4.4.10.3.2 </t>
  </si>
  <si>
    <t xml:space="preserve">4.4.11 </t>
  </si>
  <si>
    <t xml:space="preserve">4.4.11.1 </t>
  </si>
  <si>
    <t xml:space="preserve">4.4.11.1.1 </t>
  </si>
  <si>
    <t xml:space="preserve">4.4.11.1.2 </t>
  </si>
  <si>
    <t xml:space="preserve">4.4.11.1.2 a) </t>
  </si>
  <si>
    <t xml:space="preserve">4.4.11.1.2 b) </t>
  </si>
  <si>
    <t xml:space="preserve">4.4.11.1.2 c) </t>
  </si>
  <si>
    <t xml:space="preserve">4.4.11.1.3 </t>
  </si>
  <si>
    <t xml:space="preserve">4.4.11.1.3 a) </t>
  </si>
  <si>
    <t xml:space="preserve">4.4.11.1.3 b) </t>
  </si>
  <si>
    <t xml:space="preserve">4.4.11.1.3 c) </t>
  </si>
  <si>
    <t xml:space="preserve">4.4.11.1.3 d) </t>
  </si>
  <si>
    <t xml:space="preserve">4.4.11.1.3 e) </t>
  </si>
  <si>
    <t xml:space="preserve">4.4.11.1.3.1 </t>
  </si>
  <si>
    <t xml:space="preserve">4.4.11.1.3.1 a) </t>
  </si>
  <si>
    <t xml:space="preserve">4.4.11.1.3.1 b) </t>
  </si>
  <si>
    <t xml:space="preserve">4.4.11.1.3.1 c) </t>
  </si>
  <si>
    <t xml:space="preserve">4.4.11.1.4 </t>
  </si>
  <si>
    <t xml:space="preserve">4.4.11.1.5 </t>
  </si>
  <si>
    <t xml:space="preserve">4.4.11.1.5.1 </t>
  </si>
  <si>
    <t xml:space="preserve">4.4.11.1.5.2 </t>
  </si>
  <si>
    <t xml:space="preserve">4.4.11.1.6 </t>
  </si>
  <si>
    <t xml:space="preserve">4.4.11.1.6.1 </t>
  </si>
  <si>
    <t xml:space="preserve">4.4.11.1.6.2 </t>
  </si>
  <si>
    <t xml:space="preserve">4.4.11.1.6.3 </t>
  </si>
  <si>
    <t xml:space="preserve">4.4.11.1.6.4 </t>
  </si>
  <si>
    <t xml:space="preserve">4.4.11.1.6.4 a) </t>
  </si>
  <si>
    <t xml:space="preserve">4.4.11.1.6.4 b) </t>
  </si>
  <si>
    <t xml:space="preserve">4.4.11.1.6.5 </t>
  </si>
  <si>
    <t xml:space="preserve">4.4.11.1.6.6 </t>
  </si>
  <si>
    <t xml:space="preserve">4.4.11.1.6.7 </t>
  </si>
  <si>
    <t xml:space="preserve">4.4.11.1.7 </t>
  </si>
  <si>
    <t xml:space="preserve">4.4.11.1.8 </t>
  </si>
  <si>
    <t xml:space="preserve">4.4.11.1.9 </t>
  </si>
  <si>
    <t xml:space="preserve">4.4.11.1.10 </t>
  </si>
  <si>
    <t xml:space="preserve">4.4.11.1.11 </t>
  </si>
  <si>
    <t xml:space="preserve">4.4.11.2 </t>
  </si>
  <si>
    <t xml:space="preserve">4.4.11.2.1 </t>
  </si>
  <si>
    <t xml:space="preserve">4.4.11.3 </t>
  </si>
  <si>
    <t xml:space="preserve">4.4.11.3.1 </t>
  </si>
  <si>
    <t xml:space="preserve">4.4.11.3.2 </t>
  </si>
  <si>
    <t xml:space="preserve">4.4.11.3.3 </t>
  </si>
  <si>
    <t xml:space="preserve">4.4.12 </t>
  </si>
  <si>
    <t xml:space="preserve">4.4.12.1 </t>
  </si>
  <si>
    <t xml:space="preserve">4.4.12.1.1 </t>
  </si>
  <si>
    <t xml:space="preserve">4.4.12.1.2 </t>
  </si>
  <si>
    <t xml:space="preserve">4.4.12.1.3 </t>
  </si>
  <si>
    <t xml:space="preserve">4.4.12.1.4 </t>
  </si>
  <si>
    <t xml:space="preserve">4.4.12.1.5 </t>
  </si>
  <si>
    <t xml:space="preserve">4.4.12.1.6 </t>
  </si>
  <si>
    <t xml:space="preserve">4.4.12.1.7 </t>
  </si>
  <si>
    <t xml:space="preserve">4.4.12.1.7.1 </t>
  </si>
  <si>
    <t xml:space="preserve">4.4.12.1.8 </t>
  </si>
  <si>
    <t xml:space="preserve">4.4.12.1.9 </t>
  </si>
  <si>
    <t xml:space="preserve">4.4.12.2 </t>
  </si>
  <si>
    <t xml:space="preserve">4.4.12.2.1 </t>
  </si>
  <si>
    <t xml:space="preserve">4.4.12.3 </t>
  </si>
  <si>
    <t xml:space="preserve">4.4.12.3.1 </t>
  </si>
  <si>
    <t xml:space="preserve">4.4.12.3.2 </t>
  </si>
  <si>
    <t xml:space="preserve">4.4.13 </t>
  </si>
  <si>
    <t xml:space="preserve">4.4.13.1 </t>
  </si>
  <si>
    <t xml:space="preserve">4.4.13.1.1 </t>
  </si>
  <si>
    <t xml:space="preserve">4.4.13.1.1.1 </t>
  </si>
  <si>
    <t xml:space="preserve">4.4.13.1.2 </t>
  </si>
  <si>
    <t xml:space="preserve">4.4.13.1.3 </t>
  </si>
  <si>
    <t xml:space="preserve">4.4.13.1.4 </t>
  </si>
  <si>
    <t xml:space="preserve">4.4.13.1.4.1 </t>
  </si>
  <si>
    <t xml:space="preserve">4.4.13.1.5 </t>
  </si>
  <si>
    <t xml:space="preserve">4.4.13.1.6 </t>
  </si>
  <si>
    <t xml:space="preserve">4.4.13.2 </t>
  </si>
  <si>
    <t xml:space="preserve">4.4.13.2.1 </t>
  </si>
  <si>
    <t xml:space="preserve">4.4.13.3 </t>
  </si>
  <si>
    <t xml:space="preserve">4.4.13.3.1 </t>
  </si>
  <si>
    <t xml:space="preserve">4.4.13.3.2 </t>
  </si>
  <si>
    <t xml:space="preserve">4.4.14 </t>
  </si>
  <si>
    <t xml:space="preserve">4.4.14.1 </t>
  </si>
  <si>
    <t xml:space="preserve">4.4.14.1.1 </t>
  </si>
  <si>
    <t xml:space="preserve">4.4.14.1.2 </t>
  </si>
  <si>
    <t xml:space="preserve">4.4.14.1.2.1 </t>
  </si>
  <si>
    <t xml:space="preserve">4.4.14.1.3 </t>
  </si>
  <si>
    <t xml:space="preserve">4.4.14.1.3.1 </t>
  </si>
  <si>
    <t xml:space="preserve">4.4.14.1.3.2 </t>
  </si>
  <si>
    <t xml:space="preserve">4.4.14.1.4 </t>
  </si>
  <si>
    <t xml:space="preserve">4.4.14.1.5 </t>
  </si>
  <si>
    <t xml:space="preserve">4.4.14.1.6 </t>
  </si>
  <si>
    <t xml:space="preserve">4.4.14.1.7 </t>
  </si>
  <si>
    <t xml:space="preserve">4.4.14.1.8 </t>
  </si>
  <si>
    <t xml:space="preserve">4.4.14.1.9 </t>
  </si>
  <si>
    <t xml:space="preserve">4.4.14.2 </t>
  </si>
  <si>
    <t xml:space="preserve">4.4.14.2.1 </t>
  </si>
  <si>
    <t xml:space="preserve">4.4.14.3 </t>
  </si>
  <si>
    <t xml:space="preserve">4.4.14.3.1 </t>
  </si>
  <si>
    <t xml:space="preserve">4.4.14.3.2 </t>
  </si>
  <si>
    <t xml:space="preserve">4.4.15 </t>
  </si>
  <si>
    <t xml:space="preserve">4.4.15.1 </t>
  </si>
  <si>
    <t xml:space="preserve">4.4.15.1.1 </t>
  </si>
  <si>
    <t xml:space="preserve">4.4.15.1.1.1 </t>
  </si>
  <si>
    <t xml:space="preserve">4.4.15.1.1.2 </t>
  </si>
  <si>
    <t xml:space="preserve">4.4.15.1.1.3 </t>
  </si>
  <si>
    <t xml:space="preserve">4.4.15.1.2 </t>
  </si>
  <si>
    <t xml:space="preserve">4.4.15.1.3 </t>
  </si>
  <si>
    <t xml:space="preserve">4.4.15.1.4 </t>
  </si>
  <si>
    <t xml:space="preserve">4.4.15.1.5 </t>
  </si>
  <si>
    <t xml:space="preserve">4.4.15.1.6 </t>
  </si>
  <si>
    <t xml:space="preserve">4.4.15.1.7 </t>
  </si>
  <si>
    <t xml:space="preserve">4.4.15.1.8 </t>
  </si>
  <si>
    <t xml:space="preserve">4.4.15.1.9 </t>
  </si>
  <si>
    <t xml:space="preserve">4.4.15.1.10 </t>
  </si>
  <si>
    <t xml:space="preserve">4.4.15.2 </t>
  </si>
  <si>
    <t xml:space="preserve">4.4.15.2.1 </t>
  </si>
  <si>
    <t xml:space="preserve">4.4.15.3 </t>
  </si>
  <si>
    <t xml:space="preserve">4.4.15.3.1 </t>
  </si>
  <si>
    <t xml:space="preserve">4.4.15.3.2 </t>
  </si>
  <si>
    <t xml:space="preserve">4.4.16 </t>
  </si>
  <si>
    <t xml:space="preserve">4.4.17 </t>
  </si>
  <si>
    <t xml:space="preserve">4.4.17.1 </t>
  </si>
  <si>
    <t xml:space="preserve">4.4.17.1.1 </t>
  </si>
  <si>
    <t xml:space="preserve">4.4.17.1.2 </t>
  </si>
  <si>
    <t xml:space="preserve">4.4.17.1.3 </t>
  </si>
  <si>
    <t xml:space="preserve">4.4.17.2 </t>
  </si>
  <si>
    <t xml:space="preserve">4.4.17.2.1 </t>
  </si>
  <si>
    <t xml:space="preserve">4.4.17.3 </t>
  </si>
  <si>
    <t xml:space="preserve">4.4.17.3.1 </t>
  </si>
  <si>
    <t xml:space="preserve">4.4.17.3.2 </t>
  </si>
  <si>
    <t xml:space="preserve">4.4.17.4 </t>
  </si>
  <si>
    <t xml:space="preserve">4.4.17.4.1 </t>
  </si>
  <si>
    <t xml:space="preserve">4.4.17.4.2 </t>
  </si>
  <si>
    <t xml:space="preserve">4.4.17.4.3 </t>
  </si>
  <si>
    <t xml:space="preserve">4.4.17.4.4 </t>
  </si>
  <si>
    <t xml:space="preserve">4.4.17.5 </t>
  </si>
  <si>
    <t xml:space="preserve">4.4.17.5.1 </t>
  </si>
  <si>
    <t xml:space="preserve">4.4.18 </t>
  </si>
  <si>
    <t xml:space="preserve">4.4.18.1 </t>
  </si>
  <si>
    <t xml:space="preserve">4.4.18.1.1 </t>
  </si>
  <si>
    <t xml:space="preserve">4.4.18.1.2 </t>
  </si>
  <si>
    <t xml:space="preserve">4.4.18.1.3 </t>
  </si>
  <si>
    <t xml:space="preserve">4.4.18.1.3 a) </t>
  </si>
  <si>
    <t xml:space="preserve">4.4.18.1.3 b) </t>
  </si>
  <si>
    <t xml:space="preserve">4.4.18.1.4 </t>
  </si>
  <si>
    <t xml:space="preserve">4.4.18.1.5 </t>
  </si>
  <si>
    <t xml:space="preserve">4.4.18.1.6 </t>
  </si>
  <si>
    <t xml:space="preserve">4.4.18.1.7 </t>
  </si>
  <si>
    <t xml:space="preserve">4.4.18.1.8 </t>
  </si>
  <si>
    <t xml:space="preserve">4.4.18.1.9 </t>
  </si>
  <si>
    <t xml:space="preserve">4.4.18.1.10 </t>
  </si>
  <si>
    <t xml:space="preserve">4.4.18.1.11 </t>
  </si>
  <si>
    <t xml:space="preserve">4.4.18.1.12 </t>
  </si>
  <si>
    <t xml:space="preserve">4.4.18.2 </t>
  </si>
  <si>
    <t xml:space="preserve">4.4.18.2.1 </t>
  </si>
  <si>
    <t xml:space="preserve">4.4.18.3 </t>
  </si>
  <si>
    <t xml:space="preserve">4.4.18.3.1 </t>
  </si>
  <si>
    <t xml:space="preserve">4.4.18.3.2 </t>
  </si>
  <si>
    <t xml:space="preserve">4.4.19 </t>
  </si>
  <si>
    <t xml:space="preserve">4.4.19.1 </t>
  </si>
  <si>
    <t xml:space="preserve">4.4.19.1.1 </t>
  </si>
  <si>
    <t xml:space="preserve">4.4.19.1.2 </t>
  </si>
  <si>
    <t xml:space="preserve">4.4.19.1.3 </t>
  </si>
  <si>
    <t xml:space="preserve">4.4.19.1.4 </t>
  </si>
  <si>
    <t xml:space="preserve">4.4.19.1.4 a) </t>
  </si>
  <si>
    <t xml:space="preserve">4.4.19.1.4 b) </t>
  </si>
  <si>
    <t xml:space="preserve">4.4.19.1.4.1 </t>
  </si>
  <si>
    <t xml:space="preserve">4.4.19.1.4.2 </t>
  </si>
  <si>
    <t xml:space="preserve">4.4.19.1.4.2 a) </t>
  </si>
  <si>
    <t xml:space="preserve">4.4.19.1.4.2 b) </t>
  </si>
  <si>
    <t xml:space="preserve">4.4.19.1.4.2 c) </t>
  </si>
  <si>
    <t xml:space="preserve">4.4.19.1.4.3 </t>
  </si>
  <si>
    <t xml:space="preserve">4.4.19.1.4.4 </t>
  </si>
  <si>
    <t xml:space="preserve">4.4.19.1.4.5 </t>
  </si>
  <si>
    <t xml:space="preserve">4.4.19.1.4.5 a) </t>
  </si>
  <si>
    <t xml:space="preserve">4.4.19.1.4.5 b) </t>
  </si>
  <si>
    <t xml:space="preserve">4.4.19.1.4.6 </t>
  </si>
  <si>
    <t xml:space="preserve">4.4.19.1.4.7 </t>
  </si>
  <si>
    <t xml:space="preserve">4.4.19.1.4.7 a) </t>
  </si>
  <si>
    <t xml:space="preserve">4.4.19.1.4.7 b) </t>
  </si>
  <si>
    <t xml:space="preserve">4.4.19.1.4.8 </t>
  </si>
  <si>
    <t xml:space="preserve">4.4.19.1.5 </t>
  </si>
  <si>
    <t xml:space="preserve">4.4.19.1.6 </t>
  </si>
  <si>
    <t xml:space="preserve">4.4.19.1.7 </t>
  </si>
  <si>
    <t xml:space="preserve">4.4.19.2 </t>
  </si>
  <si>
    <t xml:space="preserve">4.4.19.2.1 </t>
  </si>
  <si>
    <t xml:space="preserve">4.4.19.3 </t>
  </si>
  <si>
    <t xml:space="preserve">4.4.19.3.1 </t>
  </si>
  <si>
    <t xml:space="preserve">4.4.19.3.1.1 </t>
  </si>
  <si>
    <t xml:space="preserve">4.4.19.3.2 </t>
  </si>
  <si>
    <t xml:space="preserve">4.4.19.3.2.1 </t>
  </si>
  <si>
    <t xml:space="preserve">4.4.20 </t>
  </si>
  <si>
    <t xml:space="preserve">4.4.20.1 </t>
  </si>
  <si>
    <t xml:space="preserve">4.4.20.1.1 </t>
  </si>
  <si>
    <t xml:space="preserve">4.4.20.1.2 </t>
  </si>
  <si>
    <t xml:space="preserve">4.4.20.1.3 </t>
  </si>
  <si>
    <t xml:space="preserve">4.4.20.1.4 </t>
  </si>
  <si>
    <t xml:space="preserve">4.4.20.1.5 </t>
  </si>
  <si>
    <t xml:space="preserve">4.4.20.1.6 </t>
  </si>
  <si>
    <t xml:space="preserve">4.4.20.1.7 </t>
  </si>
  <si>
    <t xml:space="preserve">4.4.20.1.8 </t>
  </si>
  <si>
    <t xml:space="preserve">4.4.20.1.9 </t>
  </si>
  <si>
    <t xml:space="preserve">4.4.20.1.10 </t>
  </si>
  <si>
    <t xml:space="preserve">4.4.20.1.11 </t>
  </si>
  <si>
    <t xml:space="preserve">4.4.20.1.12 </t>
  </si>
  <si>
    <t xml:space="preserve">4.4.20.1.13 </t>
  </si>
  <si>
    <t xml:space="preserve">4.4.20.1.14 </t>
  </si>
  <si>
    <t xml:space="preserve">4.4.20.1.15 </t>
  </si>
  <si>
    <t xml:space="preserve">4.4.20.2 </t>
  </si>
  <si>
    <t xml:space="preserve">4.4.20.2.1 </t>
  </si>
  <si>
    <t xml:space="preserve">4.4.20.3 </t>
  </si>
  <si>
    <t xml:space="preserve">4.4.20.3.1 </t>
  </si>
  <si>
    <t xml:space="preserve">4.4.20.3.2 </t>
  </si>
  <si>
    <t xml:space="preserve">4.4.20.3.3 </t>
  </si>
  <si>
    <t xml:space="preserve">4.5.1 </t>
  </si>
  <si>
    <t xml:space="preserve">4.5.1.1 </t>
  </si>
  <si>
    <t xml:space="preserve">4.5.1.2 </t>
  </si>
  <si>
    <t xml:space="preserve">4.5.1.3 </t>
  </si>
  <si>
    <t xml:space="preserve">4.5.2 </t>
  </si>
  <si>
    <t xml:space="preserve">4.5.2.1 </t>
  </si>
  <si>
    <t xml:space="preserve">4.5.2.1 Table </t>
  </si>
  <si>
    <t xml:space="preserve">4.5.2.1 Table - footnote {1} </t>
  </si>
  <si>
    <t xml:space="preserve">4.5.2.1 Table - footnote {2} </t>
  </si>
  <si>
    <t xml:space="preserve">4.5.2.1 Table - footnote {3} </t>
  </si>
  <si>
    <t xml:space="preserve">4.5.2.1 Table - footnote {4} </t>
  </si>
  <si>
    <t xml:space="preserve">4.6.1 </t>
  </si>
  <si>
    <t xml:space="preserve">4.6.1.1 </t>
  </si>
  <si>
    <t xml:space="preserve">4.6.1.2 </t>
  </si>
  <si>
    <t xml:space="preserve">4.6.1.3 </t>
  </si>
  <si>
    <t xml:space="preserve">4.6.1.4 </t>
  </si>
  <si>
    <t xml:space="preserve">4.6.1.5 </t>
  </si>
  <si>
    <t xml:space="preserve">4.6.1.6 </t>
  </si>
  <si>
    <t xml:space="preserve">4.6.2 Table </t>
  </si>
  <si>
    <t xml:space="preserve">4.6.3 Table </t>
  </si>
  <si>
    <t xml:space="preserve">4.6.3 Table - footnote {1} </t>
  </si>
  <si>
    <t xml:space="preserve">4.6.3 Table - footnote {2} </t>
  </si>
  <si>
    <t xml:space="preserve">4.6.3 Table - footnote {3} </t>
  </si>
  <si>
    <t xml:space="preserve">4.6.3 Table - footnote {4} </t>
  </si>
  <si>
    <t xml:space="preserve">4.6.3 Table - footnote {5} </t>
  </si>
  <si>
    <t xml:space="preserve">4.6.3 Table - footnote {6} </t>
  </si>
  <si>
    <t xml:space="preserve">4.6.3 Table - footnote {7} </t>
  </si>
  <si>
    <t xml:space="preserve">4.6.3 Table - footnote {8} </t>
  </si>
  <si>
    <t xml:space="preserve">4.7.1 </t>
  </si>
  <si>
    <t xml:space="preserve">4.7.1.1 </t>
  </si>
  <si>
    <t xml:space="preserve">4.7.1.2 </t>
  </si>
  <si>
    <t xml:space="preserve">4.7.1.3 </t>
  </si>
  <si>
    <t xml:space="preserve">4.7.1.4 </t>
  </si>
  <si>
    <t xml:space="preserve">4.7.1.5 </t>
  </si>
  <si>
    <t xml:space="preserve">4.7.2 </t>
  </si>
  <si>
    <t xml:space="preserve">4.7.2.1.1 </t>
  </si>
  <si>
    <t xml:space="preserve">4.7.2.1.2 </t>
  </si>
  <si>
    <t xml:space="preserve">4.7.2.1.3 </t>
  </si>
  <si>
    <t xml:space="preserve">4.7.2.1.4 </t>
  </si>
  <si>
    <t xml:space="preserve">4.7.2.1.4 Table </t>
  </si>
  <si>
    <t xml:space="preserve">4.8.1 </t>
  </si>
  <si>
    <t xml:space="preserve">4.8.1.1 </t>
  </si>
  <si>
    <t xml:space="preserve">4.8.1.2 </t>
  </si>
  <si>
    <t xml:space="preserve">4.8.1.3 </t>
  </si>
  <si>
    <t xml:space="preserve">4.8.1.3.1 </t>
  </si>
  <si>
    <t xml:space="preserve">4.8.1.4 </t>
  </si>
  <si>
    <t xml:space="preserve">4.8.1.5 </t>
  </si>
  <si>
    <t xml:space="preserve">4.8.1.6 </t>
  </si>
  <si>
    <t xml:space="preserve">4.8 Figure 3 </t>
  </si>
  <si>
    <t xml:space="preserve">4.8.2 </t>
  </si>
  <si>
    <t xml:space="preserve">4.8.2.1 </t>
  </si>
  <si>
    <t xml:space="preserve">4.8.2.1 a) </t>
  </si>
  <si>
    <t xml:space="preserve">4.8.2.1 b) </t>
  </si>
  <si>
    <t xml:space="preserve">4.8.2.1 c) </t>
  </si>
  <si>
    <t xml:space="preserve">4.8.2.1 d) </t>
  </si>
  <si>
    <t xml:space="preserve">4.8.2.1 e) </t>
  </si>
  <si>
    <t xml:space="preserve">4.8.2.2 </t>
  </si>
  <si>
    <t xml:space="preserve">4.8.2.3 </t>
  </si>
  <si>
    <t xml:space="preserve">4.8.2.4 </t>
  </si>
  <si>
    <t xml:space="preserve">4.8.3 </t>
  </si>
  <si>
    <t xml:space="preserve">4.8.3.1 </t>
  </si>
  <si>
    <t xml:space="preserve">4.8.3.1.1 </t>
  </si>
  <si>
    <t xml:space="preserve">4.8.3.1.1 Table </t>
  </si>
  <si>
    <t xml:space="preserve">4.8.3.1.1 Table - footnote [1] </t>
  </si>
  <si>
    <t xml:space="preserve">4.8.3.1.1 Table - footnote [2] </t>
  </si>
  <si>
    <t xml:space="preserve">4.8.3.1.1 Table - footnote [3] </t>
  </si>
  <si>
    <t xml:space="preserve">4.8.3.1.1 Table - footnote [4] </t>
  </si>
  <si>
    <t xml:space="preserve">4.8.3.1.1 Table - footnote [5] </t>
  </si>
  <si>
    <t xml:space="preserve">4.8.3.1.1 Table - footnote [8] </t>
  </si>
  <si>
    <t xml:space="preserve">4.8.3.1.1 Table - footnote [9] </t>
  </si>
  <si>
    <t xml:space="preserve">4.8.3.1.1 Table - footnote [10] </t>
  </si>
  <si>
    <t xml:space="preserve">4.8.3.1.1 Table - footnote [11] </t>
  </si>
  <si>
    <t xml:space="preserve">4.8.3.1.1 Table - footnote [12] </t>
  </si>
  <si>
    <t xml:space="preserve">4.8.3.1.1 Table - footnote [13] </t>
  </si>
  <si>
    <t xml:space="preserve">4.8.3.1.1 Table - footnote [14] </t>
  </si>
  <si>
    <t xml:space="preserve">4.8.3.2 </t>
  </si>
  <si>
    <t xml:space="preserve">4.8.3.2 Table </t>
  </si>
  <si>
    <t xml:space="preserve">4.8.3.2 Table - footnote [6] </t>
  </si>
  <si>
    <t xml:space="preserve">4.8.3.2 Table - footnote [7] </t>
  </si>
  <si>
    <t xml:space="preserve">4.8.3.3 </t>
  </si>
  <si>
    <t xml:space="preserve">4.8.3.4 </t>
  </si>
  <si>
    <t xml:space="preserve">4.8.4 </t>
  </si>
  <si>
    <t xml:space="preserve">4.8.4.1 </t>
  </si>
  <si>
    <t xml:space="preserve">4.8.4.1.1 </t>
  </si>
  <si>
    <t xml:space="preserve">4.8.4.1.2 </t>
  </si>
  <si>
    <t xml:space="preserve">4.8.4.2 </t>
  </si>
  <si>
    <t xml:space="preserve">4.8.4.2 Table </t>
  </si>
  <si>
    <t xml:space="preserve">4.8.4.2 Table - footnote [1] </t>
  </si>
  <si>
    <t xml:space="preserve">4.8.4.2 Table - footnote [2] </t>
  </si>
  <si>
    <t xml:space="preserve">4.8.4.2 Table - footnote [3] </t>
  </si>
  <si>
    <t xml:space="preserve">4.8.4.2 Table - footnote [4] </t>
  </si>
  <si>
    <t xml:space="preserve">4.8.4.2 Table - footnote [5] </t>
  </si>
  <si>
    <t xml:space="preserve">4.8.4.2 Table - footnote [6] </t>
  </si>
  <si>
    <t xml:space="preserve">4.8.4.2 Table - footnote [7] </t>
  </si>
  <si>
    <t xml:space="preserve">4.8.4.2 Table - footnote [8] </t>
  </si>
  <si>
    <t xml:space="preserve">4.8.4.2 Table - footnote [9] </t>
  </si>
  <si>
    <t xml:space="preserve">4.8.5 </t>
  </si>
  <si>
    <t xml:space="preserve">4.8.5.1 </t>
  </si>
  <si>
    <t xml:space="preserve">4.8.5.2 </t>
  </si>
  <si>
    <t xml:space="preserve">4.8.5.2.1 </t>
  </si>
  <si>
    <t xml:space="preserve">4.8.5.3 </t>
  </si>
  <si>
    <t xml:space="preserve">4.8.5.4 </t>
  </si>
  <si>
    <t xml:space="preserve">4.8.5.4 a) </t>
  </si>
  <si>
    <t xml:space="preserve">4.8.5.4 b) </t>
  </si>
  <si>
    <t xml:space="preserve">4.8.5.4 c) </t>
  </si>
  <si>
    <t xml:space="preserve">4.8.5.5 </t>
  </si>
  <si>
    <t xml:space="preserve">4.8.5.6 </t>
  </si>
  <si>
    <t xml:space="preserve">4.8.5.6 a) </t>
  </si>
  <si>
    <t xml:space="preserve">4.8.5.6 b) </t>
  </si>
  <si>
    <t xml:space="preserve">4.8.5.6 c) </t>
  </si>
  <si>
    <t xml:space="preserve">4.8.5.7 </t>
  </si>
  <si>
    <t xml:space="preserve">4.8.5.7.1 </t>
  </si>
  <si>
    <t xml:space="preserve">4.8.5.8 </t>
  </si>
  <si>
    <t xml:space="preserve">4.9.1 </t>
  </si>
  <si>
    <t xml:space="preserve">4.9.1.1 </t>
  </si>
  <si>
    <t xml:space="preserve">4.9.1.2 </t>
  </si>
  <si>
    <t xml:space="preserve">4.9.1.3 </t>
  </si>
  <si>
    <t xml:space="preserve">4.9.1.3.1 </t>
  </si>
  <si>
    <t xml:space="preserve">4.9.1.4 </t>
  </si>
  <si>
    <t xml:space="preserve">4.10.1 </t>
  </si>
  <si>
    <t xml:space="preserve">4.10.1.1 </t>
  </si>
  <si>
    <t xml:space="preserve">4.10.1.2 </t>
  </si>
  <si>
    <t xml:space="preserve">4.10.1.3 </t>
  </si>
  <si>
    <t xml:space="preserve">4.10.1.3 a) </t>
  </si>
  <si>
    <t xml:space="preserve">4.10.1.3 b) </t>
  </si>
  <si>
    <t xml:space="preserve">4.10.1.3 c) </t>
  </si>
  <si>
    <t xml:space="preserve">4.10.1.3 d) </t>
  </si>
  <si>
    <t xml:space="preserve">4.10.1.3 e) </t>
  </si>
  <si>
    <t xml:space="preserve">4.10.1.3 Table </t>
  </si>
  <si>
    <t xml:space="preserve">4.10.1.3 Table - footnote [1] </t>
  </si>
  <si>
    <t xml:space="preserve">4.10.1.3 Table - footnote [2] </t>
  </si>
  <si>
    <t xml:space="preserve">4.10.1.4 </t>
  </si>
  <si>
    <t xml:space="preserve">4.10.1.4.1 </t>
  </si>
  <si>
    <t xml:space="preserve">4.10.1.4.2 </t>
  </si>
  <si>
    <t xml:space="preserve">4.10.1.4.2 a) </t>
  </si>
  <si>
    <t xml:space="preserve">4.10.1.4.2 b) </t>
  </si>
  <si>
    <t xml:space="preserve">4.10.1.4.2 c) </t>
  </si>
  <si>
    <t xml:space="preserve">4.10.1.4.2 d) </t>
  </si>
  <si>
    <t xml:space="preserve">4.10.1.4.2 e) </t>
  </si>
  <si>
    <t xml:space="preserve">4.10.1.4.2 f) </t>
  </si>
  <si>
    <t xml:space="preserve">4.10.1.4.2 g) </t>
  </si>
  <si>
    <t xml:space="preserve">4.10.1.4.2 h) </t>
  </si>
  <si>
    <t xml:space="preserve">4.10.1.4.2 i) </t>
  </si>
  <si>
    <t xml:space="preserve">4.10.1.4.2 j) </t>
  </si>
  <si>
    <t xml:space="preserve">4.10.1.4.2 k) </t>
  </si>
  <si>
    <t xml:space="preserve">4.10.1.4.2 l) </t>
  </si>
  <si>
    <t xml:space="preserve">4.10.1.4.2 m) </t>
  </si>
  <si>
    <t xml:space="preserve">4.10.1.4.2 n) </t>
  </si>
  <si>
    <t xml:space="preserve">4.10.1.4.2 o) </t>
  </si>
  <si>
    <t xml:space="preserve">4.10.1.4.2 p) </t>
  </si>
  <si>
    <t xml:space="preserve">4.10.1.4.2 q) </t>
  </si>
  <si>
    <t xml:space="preserve">4.10.1.4.2 r) </t>
  </si>
  <si>
    <t xml:space="preserve">4.10.1.4.2 s) </t>
  </si>
  <si>
    <t xml:space="preserve">4.10.1.4.2 t) </t>
  </si>
  <si>
    <t xml:space="preserve">4.10.1.4.2 u) </t>
  </si>
  <si>
    <t xml:space="preserve">4.10.1.4.2 v) </t>
  </si>
  <si>
    <t xml:space="preserve">4.10.1.4.2 w) </t>
  </si>
  <si>
    <t xml:space="preserve">4.10.1.4.2 x) </t>
  </si>
  <si>
    <t xml:space="preserve">4.10.1.4.2 y) </t>
  </si>
  <si>
    <t xml:space="preserve">4.10.1.4.2 z) </t>
  </si>
  <si>
    <t xml:space="preserve">4.10.1.4.2 aa) </t>
  </si>
  <si>
    <t xml:space="preserve">4.11.1.1 </t>
  </si>
  <si>
    <t xml:space="preserve">4.11.1.1 Table </t>
  </si>
  <si>
    <t xml:space="preserve">4.11.1.2 </t>
  </si>
  <si>
    <t xml:space="preserve">4.11.1.3 </t>
  </si>
  <si>
    <t xml:space="preserve">5.3.1 </t>
  </si>
  <si>
    <t xml:space="preserve">5.3.1.1 </t>
  </si>
  <si>
    <t xml:space="preserve">5.3.1.2 </t>
  </si>
  <si>
    <t xml:space="preserve">5.3.1.3 </t>
  </si>
  <si>
    <t xml:space="preserve">5.3.1.3.1 </t>
  </si>
  <si>
    <t xml:space="preserve">5.3.1.4 </t>
  </si>
  <si>
    <t xml:space="preserve">5.3.2 </t>
  </si>
  <si>
    <t xml:space="preserve">5.3.2.1 </t>
  </si>
  <si>
    <t xml:space="preserve">5.3.2.2 </t>
  </si>
  <si>
    <t xml:space="preserve">5.3.2.3 </t>
  </si>
  <si>
    <t xml:space="preserve">5.3.2.4 </t>
  </si>
  <si>
    <t xml:space="preserve">5.4.1 </t>
  </si>
  <si>
    <t xml:space="preserve">5.4.1.1 </t>
  </si>
  <si>
    <t xml:space="preserve">5.4.1.1 a) </t>
  </si>
  <si>
    <t xml:space="preserve">5.4.1.1 b) </t>
  </si>
  <si>
    <t xml:space="preserve">5.4.1.1 c) </t>
  </si>
  <si>
    <t xml:space="preserve">5.4.1.1 d) </t>
  </si>
  <si>
    <t xml:space="preserve">5.4.1.2 </t>
  </si>
  <si>
    <t xml:space="preserve">5.4.1.3 </t>
  </si>
  <si>
    <t xml:space="preserve">5.4.2 </t>
  </si>
  <si>
    <t xml:space="preserve">5.4.2.1 </t>
  </si>
  <si>
    <t xml:space="preserve">5.4.2.1 a) </t>
  </si>
  <si>
    <t xml:space="preserve">5.4.2.1 b) </t>
  </si>
  <si>
    <t xml:space="preserve">5.4.2.1 c) </t>
  </si>
  <si>
    <t xml:space="preserve">5.4.2.2 </t>
  </si>
  <si>
    <t xml:space="preserve">5.4.2.3 </t>
  </si>
  <si>
    <t xml:space="preserve">5.4.2.4 </t>
  </si>
  <si>
    <t xml:space="preserve">5.4.3 </t>
  </si>
  <si>
    <t xml:space="preserve">5.4.3.1 </t>
  </si>
  <si>
    <t xml:space="preserve">5.4.3.2 </t>
  </si>
  <si>
    <t xml:space="preserve">5.4.3.2 S0 </t>
  </si>
  <si>
    <t xml:space="preserve">5.4.3.2 S1 </t>
  </si>
  <si>
    <t xml:space="preserve">5.4.3.2 D2 </t>
  </si>
  <si>
    <t xml:space="preserve">5.4.3.2 D3 </t>
  </si>
  <si>
    <t xml:space="preserve">5.4.3.2 D7 </t>
  </si>
  <si>
    <t xml:space="preserve">5.4.3.2 S2 </t>
  </si>
  <si>
    <t xml:space="preserve">5.4.3.2 S3 </t>
  </si>
  <si>
    <t xml:space="preserve">5.4.3.2 S4 </t>
  </si>
  <si>
    <t xml:space="preserve">5.4.3.2 A29 </t>
  </si>
  <si>
    <t xml:space="preserve">5.4.3.2 S10 </t>
  </si>
  <si>
    <t xml:space="preserve">5.4.3.2 S12 </t>
  </si>
  <si>
    <t xml:space="preserve">5.4.3.2 D12 </t>
  </si>
  <si>
    <t xml:space="preserve">5.4.3.2 S13 </t>
  </si>
  <si>
    <t xml:space="preserve">5.4.3.2 D10 </t>
  </si>
  <si>
    <t xml:space="preserve">5.4.3.2 D11 </t>
  </si>
  <si>
    <t xml:space="preserve">5.4.3.2 S11 </t>
  </si>
  <si>
    <t xml:space="preserve">5.4.3.2 S20 </t>
  </si>
  <si>
    <t xml:space="preserve">5.4.3.2 S21 </t>
  </si>
  <si>
    <t xml:space="preserve">5.4.3.2 S22 </t>
  </si>
  <si>
    <t xml:space="preserve">5.4.3.2 S23 </t>
  </si>
  <si>
    <t xml:space="preserve">5.4.3.2 S24 </t>
  </si>
  <si>
    <t xml:space="preserve">5.4.3.2 S25 </t>
  </si>
  <si>
    <t xml:space="preserve">5.4.3.2 A31 </t>
  </si>
  <si>
    <t xml:space="preserve">5.4.3.2 D31 </t>
  </si>
  <si>
    <t xml:space="preserve">5.4.3.2 A32 </t>
  </si>
  <si>
    <t xml:space="preserve">5.4.3.2 D32 </t>
  </si>
  <si>
    <t xml:space="preserve">5.4.3.2 A33 </t>
  </si>
  <si>
    <t xml:space="preserve">5.4.3.2 A34 </t>
  </si>
  <si>
    <t xml:space="preserve">5.4.3.2 D33 </t>
  </si>
  <si>
    <t xml:space="preserve">5.4.3.2 A35 </t>
  </si>
  <si>
    <t xml:space="preserve">5.4.3.2 D22 </t>
  </si>
  <si>
    <t xml:space="preserve">5.4.3.2 A23 </t>
  </si>
  <si>
    <t xml:space="preserve">5.4.3.2 A24 </t>
  </si>
  <si>
    <t xml:space="preserve">5.4.3.2 A38 </t>
  </si>
  <si>
    <t xml:space="preserve">5.4.3.2 A39 </t>
  </si>
  <si>
    <t xml:space="preserve">5.4.3.2 A40 </t>
  </si>
  <si>
    <t xml:space="preserve">5.4.3.2.1 </t>
  </si>
  <si>
    <t xml:space="preserve">5.4.3.2.1 1st bullet </t>
  </si>
  <si>
    <t xml:space="preserve">5.4.3.2.1 2nd bulet </t>
  </si>
  <si>
    <t xml:space="preserve">5.4.3.2.2 </t>
  </si>
  <si>
    <t xml:space="preserve">5.4.3.3 </t>
  </si>
  <si>
    <t xml:space="preserve">5.4.3.3 Table </t>
  </si>
  <si>
    <t xml:space="preserve">5.4.4 </t>
  </si>
  <si>
    <t xml:space="preserve">5.4.4.1 </t>
  </si>
  <si>
    <t xml:space="preserve">5.4.4.1 Figure 1 </t>
  </si>
  <si>
    <t xml:space="preserve">5.4.5 </t>
  </si>
  <si>
    <t xml:space="preserve">5.4.5.1 </t>
  </si>
  <si>
    <t xml:space="preserve">5.4.5.2 </t>
  </si>
  <si>
    <t xml:space="preserve">5.4.5.3 </t>
  </si>
  <si>
    <t xml:space="preserve">5.4.5.3 a) </t>
  </si>
  <si>
    <t xml:space="preserve">5.4.5.3 b) </t>
  </si>
  <si>
    <t xml:space="preserve">5.4.5.3 c) </t>
  </si>
  <si>
    <t xml:space="preserve">5.4.5.3 d) </t>
  </si>
  <si>
    <t xml:space="preserve">5.4.5.3 e) </t>
  </si>
  <si>
    <t xml:space="preserve">5.4.5.3 f) </t>
  </si>
  <si>
    <t xml:space="preserve">5.4.5.3 g) </t>
  </si>
  <si>
    <t xml:space="preserve">5.4.5.3 h) </t>
  </si>
  <si>
    <t xml:space="preserve">5.4.5.3 h) 1st bullet </t>
  </si>
  <si>
    <t xml:space="preserve">5.4.5.3 h) 2nd bullet </t>
  </si>
  <si>
    <t xml:space="preserve">5.4.5.3 h) 3rd bullet </t>
  </si>
  <si>
    <t xml:space="preserve">5.4.5.3 h) 4th bullet </t>
  </si>
  <si>
    <t xml:space="preserve">5.4.5.3 h) 5th bullet </t>
  </si>
  <si>
    <t xml:space="preserve">5.4.5.3 i) </t>
  </si>
  <si>
    <t xml:space="preserve">5.4.5.3 j) </t>
  </si>
  <si>
    <t xml:space="preserve">5.4.5.3 j) 1st bullet </t>
  </si>
  <si>
    <t xml:space="preserve">5.4.5.3 j) 2nd bullet </t>
  </si>
  <si>
    <t xml:space="preserve">5.4.6 </t>
  </si>
  <si>
    <t xml:space="preserve">5.4.6.1 </t>
  </si>
  <si>
    <t xml:space="preserve">5.4.6.2 </t>
  </si>
  <si>
    <t xml:space="preserve">5.5.1 </t>
  </si>
  <si>
    <t xml:space="preserve">5.5.1.1 </t>
  </si>
  <si>
    <t xml:space="preserve">5.5.2 </t>
  </si>
  <si>
    <t xml:space="preserve">5.5.2.1 </t>
  </si>
  <si>
    <t xml:space="preserve">5.5.2.1.1 </t>
  </si>
  <si>
    <t xml:space="preserve">5.5.2.1.2 </t>
  </si>
  <si>
    <t xml:space="preserve">5.5.2.1.3 </t>
  </si>
  <si>
    <t xml:space="preserve">5.5.2.2 </t>
  </si>
  <si>
    <t xml:space="preserve">5.5.2.3 </t>
  </si>
  <si>
    <t xml:space="preserve">5.5.2.3.1 </t>
  </si>
  <si>
    <t xml:space="preserve">5.5.2.3.2 </t>
  </si>
  <si>
    <t xml:space="preserve">5.5.2.3.3 </t>
  </si>
  <si>
    <t xml:space="preserve">5.5.3 </t>
  </si>
  <si>
    <t xml:space="preserve">5.5.3.1 </t>
  </si>
  <si>
    <t xml:space="preserve">5.5.3.1.1 </t>
  </si>
  <si>
    <t xml:space="preserve">5.5.3.1.2 </t>
  </si>
  <si>
    <t xml:space="preserve">5.5.3.1.2 a) </t>
  </si>
  <si>
    <t xml:space="preserve">5.5.3.1.3 </t>
  </si>
  <si>
    <t xml:space="preserve">5.5.3.1.3 step 2 </t>
  </si>
  <si>
    <t xml:space="preserve">5.5.3.1.3 step 3 </t>
  </si>
  <si>
    <t xml:space="preserve">5.5.3.1.3 step 4 </t>
  </si>
  <si>
    <t xml:space="preserve">5.5.3.1.3.1 </t>
  </si>
  <si>
    <t xml:space="preserve">5.5.3.1.3.2 </t>
  </si>
  <si>
    <t xml:space="preserve">5.5.3.2 </t>
  </si>
  <si>
    <t xml:space="preserve">5.5.4 </t>
  </si>
  <si>
    <t xml:space="preserve">5.5.4.1.1 </t>
  </si>
  <si>
    <t xml:space="preserve">5.5.4.1.1.1 </t>
  </si>
  <si>
    <t xml:space="preserve">5.5.4.1.2 </t>
  </si>
  <si>
    <t xml:space="preserve">5.6.1 </t>
  </si>
  <si>
    <t xml:space="preserve">5.6.1.1 </t>
  </si>
  <si>
    <t xml:space="preserve">5.6.1.2 </t>
  </si>
  <si>
    <t xml:space="preserve">5.6.2 </t>
  </si>
  <si>
    <t xml:space="preserve">5.6.2.1 </t>
  </si>
  <si>
    <t xml:space="preserve">5.6.2.2 </t>
  </si>
  <si>
    <t xml:space="preserve">5.6.2.2 E015 </t>
  </si>
  <si>
    <t xml:space="preserve">5.6.2.2 D020 </t>
  </si>
  <si>
    <t xml:space="preserve">5.6.2.2 D030 </t>
  </si>
  <si>
    <t xml:space="preserve">5.6.2.2 A030 </t>
  </si>
  <si>
    <t xml:space="preserve">5.6.2.2 A045 </t>
  </si>
  <si>
    <t xml:space="preserve">5.6.2.2 S050 </t>
  </si>
  <si>
    <t xml:space="preserve">5.6.2.2 A050 </t>
  </si>
  <si>
    <t xml:space="preserve">5.6.2.2 D040 </t>
  </si>
  <si>
    <t xml:space="preserve">5.6.2.2 A100 </t>
  </si>
  <si>
    <t xml:space="preserve">5.6.2.2 D080 </t>
  </si>
  <si>
    <t xml:space="preserve">5.6.2.2 A095 </t>
  </si>
  <si>
    <t xml:space="preserve">5.6.2.2 S100 </t>
  </si>
  <si>
    <t xml:space="preserve">5.6.2.2 A115 </t>
  </si>
  <si>
    <t xml:space="preserve">5.6.2.2 A220 </t>
  </si>
  <si>
    <t xml:space="preserve">5.6.3 </t>
  </si>
  <si>
    <t xml:space="preserve">5.6.3.1 </t>
  </si>
  <si>
    <t xml:space="preserve">5.6.3.1 Figure 2 </t>
  </si>
  <si>
    <t xml:space="preserve">5.6.4 </t>
  </si>
  <si>
    <t xml:space="preserve">5.6.4.1 </t>
  </si>
  <si>
    <t xml:space="preserve">5.6.4.1.1 </t>
  </si>
  <si>
    <t xml:space="preserve">5.6.4.1.2 </t>
  </si>
  <si>
    <t xml:space="preserve">5.6.4.1.3 </t>
  </si>
  <si>
    <t xml:space="preserve">5.6.4.2 </t>
  </si>
  <si>
    <t xml:space="preserve">5.6.4.3 </t>
  </si>
  <si>
    <t xml:space="preserve">5.7.1 </t>
  </si>
  <si>
    <t xml:space="preserve">5.7.1.1 </t>
  </si>
  <si>
    <t xml:space="preserve">5.7.1.2 </t>
  </si>
  <si>
    <t xml:space="preserve">5.7.1.3 </t>
  </si>
  <si>
    <t xml:space="preserve">5.7.1.4 </t>
  </si>
  <si>
    <t xml:space="preserve">5.7.1.5 </t>
  </si>
  <si>
    <t xml:space="preserve">5.7.2 </t>
  </si>
  <si>
    <t xml:space="preserve">5.7.2.1 </t>
  </si>
  <si>
    <t xml:space="preserve">5.7.2.2 </t>
  </si>
  <si>
    <t xml:space="preserve">5.7.2.3 </t>
  </si>
  <si>
    <t xml:space="preserve">5.7.2.4 </t>
  </si>
  <si>
    <t xml:space="preserve">5.7.3 </t>
  </si>
  <si>
    <t xml:space="preserve">5.7.3.1 </t>
  </si>
  <si>
    <t xml:space="preserve">5.7.3.1 a) </t>
  </si>
  <si>
    <t xml:space="preserve">5.7.3.1 b) </t>
  </si>
  <si>
    <t xml:space="preserve">5.7.3.2 </t>
  </si>
  <si>
    <t xml:space="preserve">5.7.3.2 a) </t>
  </si>
  <si>
    <t xml:space="preserve">5.7.3.2 b) </t>
  </si>
  <si>
    <t xml:space="preserve">5.7.3.3 </t>
  </si>
  <si>
    <t xml:space="preserve">5.7.3.4 </t>
  </si>
  <si>
    <t xml:space="preserve">5.7.3.4 a) </t>
  </si>
  <si>
    <t xml:space="preserve">5.7.3.4 b) </t>
  </si>
  <si>
    <t xml:space="preserve">5.7.3.5 </t>
  </si>
  <si>
    <t xml:space="preserve">5.7.3.6 </t>
  </si>
  <si>
    <t xml:space="preserve">5.7.3.7 </t>
  </si>
  <si>
    <t xml:space="preserve">5.7.4 </t>
  </si>
  <si>
    <t xml:space="preserve">5.7.4.1 </t>
  </si>
  <si>
    <t xml:space="preserve">5.7.4.2 </t>
  </si>
  <si>
    <t xml:space="preserve">5.7.5 </t>
  </si>
  <si>
    <t xml:space="preserve">5.7.5 Figure 3 </t>
  </si>
  <si>
    <t xml:space="preserve">5.8.1 </t>
  </si>
  <si>
    <t xml:space="preserve">5.8.1.1 </t>
  </si>
  <si>
    <t xml:space="preserve">5.8.1.2 </t>
  </si>
  <si>
    <t xml:space="preserve">5.8.1.2 1st bullet </t>
  </si>
  <si>
    <t xml:space="preserve">5.8.1.2 2nd bullet </t>
  </si>
  <si>
    <t xml:space="preserve">5.8.1.2 3rd bullet </t>
  </si>
  <si>
    <t xml:space="preserve">5.8.1.2 4th bullet </t>
  </si>
  <si>
    <t xml:space="preserve">5.8.1.2 5th bullet </t>
  </si>
  <si>
    <t xml:space="preserve">5.8.1.2 6th bullet </t>
  </si>
  <si>
    <t xml:space="preserve">5.8.1.3 </t>
  </si>
  <si>
    <t xml:space="preserve">5.8.1.4 </t>
  </si>
  <si>
    <t xml:space="preserve">5.8.1.4.1 </t>
  </si>
  <si>
    <t xml:space="preserve">5.8.1.5 </t>
  </si>
  <si>
    <t xml:space="preserve">5.8.1.6 </t>
  </si>
  <si>
    <t xml:space="preserve">5.8.1.7 </t>
  </si>
  <si>
    <t xml:space="preserve">5.8.1.7 a) </t>
  </si>
  <si>
    <t xml:space="preserve">5.8.1.7 b) </t>
  </si>
  <si>
    <t xml:space="preserve">5.8.1.7 c) </t>
  </si>
  <si>
    <t xml:space="preserve">5.8.1.7 d) </t>
  </si>
  <si>
    <t xml:space="preserve">5.8.1.7 e) </t>
  </si>
  <si>
    <t xml:space="preserve">5.8.1.8 </t>
  </si>
  <si>
    <t xml:space="preserve">5.8.2 </t>
  </si>
  <si>
    <t xml:space="preserve">5.8.2.1 </t>
  </si>
  <si>
    <t xml:space="preserve">5.8.2.1 a) </t>
  </si>
  <si>
    <t xml:space="preserve">5.8.2.1 b) </t>
  </si>
  <si>
    <t xml:space="preserve">5.8.2.1 c) </t>
  </si>
  <si>
    <t xml:space="preserve">5.8.2.2 </t>
  </si>
  <si>
    <t xml:space="preserve">5.8.2.3 </t>
  </si>
  <si>
    <t xml:space="preserve">5.8.3 </t>
  </si>
  <si>
    <t xml:space="preserve">5.8.3.1 </t>
  </si>
  <si>
    <t xml:space="preserve">5.8.3.1 a) </t>
  </si>
  <si>
    <t xml:space="preserve">5.8.3.1 b) </t>
  </si>
  <si>
    <t xml:space="preserve">5.8.3.1 c) </t>
  </si>
  <si>
    <t xml:space="preserve">5.8.3.1.1 </t>
  </si>
  <si>
    <t xml:space="preserve">5.8.3.1.2 </t>
  </si>
  <si>
    <t xml:space="preserve">5.8.3.1.3 </t>
  </si>
  <si>
    <t xml:space="preserve">5.8.3.1.3 a) </t>
  </si>
  <si>
    <t xml:space="preserve">5.8.3.1.3 b) </t>
  </si>
  <si>
    <t xml:space="preserve">5.8.3.2 </t>
  </si>
  <si>
    <t xml:space="preserve">5.8.3.3 </t>
  </si>
  <si>
    <t xml:space="preserve">5.8.3.4 </t>
  </si>
  <si>
    <t xml:space="preserve">5.8.3.5 </t>
  </si>
  <si>
    <t xml:space="preserve">5.8.3.6 </t>
  </si>
  <si>
    <t xml:space="preserve">5.8.3.7 </t>
  </si>
  <si>
    <t xml:space="preserve">5.8.3.7.1 </t>
  </si>
  <si>
    <t xml:space="preserve">5.8.3.7.2 </t>
  </si>
  <si>
    <t xml:space="preserve">5.8.3.8 </t>
  </si>
  <si>
    <t xml:space="preserve">5.8.3.9 </t>
  </si>
  <si>
    <t xml:space="preserve">5.8.4 </t>
  </si>
  <si>
    <t xml:space="preserve">5.8.4.1 </t>
  </si>
  <si>
    <t xml:space="preserve">5.8.4.1 a) </t>
  </si>
  <si>
    <t xml:space="preserve">5.8.4.1 b) </t>
  </si>
  <si>
    <t xml:space="preserve">5.8.4.1 c) </t>
  </si>
  <si>
    <t xml:space="preserve">5.8.4.1 d) </t>
  </si>
  <si>
    <t xml:space="preserve">5.8.4.1 e) </t>
  </si>
  <si>
    <t xml:space="preserve">5.8.4.1 f) </t>
  </si>
  <si>
    <t xml:space="preserve">5.8.4.1 g) </t>
  </si>
  <si>
    <t xml:space="preserve">5.8.4.1 h) </t>
  </si>
  <si>
    <t xml:space="preserve">5.8.4.1 i) </t>
  </si>
  <si>
    <t xml:space="preserve">5.8.4.1.1 </t>
  </si>
  <si>
    <t xml:space="preserve">5.8.4.2 </t>
  </si>
  <si>
    <t xml:space="preserve">5.8.4.3 </t>
  </si>
  <si>
    <t xml:space="preserve">5.9.1 </t>
  </si>
  <si>
    <t xml:space="preserve">5.9.1.1 </t>
  </si>
  <si>
    <t xml:space="preserve">5.9.1.2 </t>
  </si>
  <si>
    <t xml:space="preserve">5.9.2 </t>
  </si>
  <si>
    <t xml:space="preserve">5.9.2.1 </t>
  </si>
  <si>
    <t xml:space="preserve">5.9.2.2 </t>
  </si>
  <si>
    <t xml:space="preserve">5.9.2.3 </t>
  </si>
  <si>
    <t xml:space="preserve">5.9.2.4 </t>
  </si>
  <si>
    <t xml:space="preserve">5.9.2.5 </t>
  </si>
  <si>
    <t xml:space="preserve">5.9.2.5 Figure 4 </t>
  </si>
  <si>
    <t xml:space="preserve">5.9.2.6 </t>
  </si>
  <si>
    <t xml:space="preserve">5.9.2.7 </t>
  </si>
  <si>
    <t xml:space="preserve">5.9.3 </t>
  </si>
  <si>
    <t xml:space="preserve">5.9.3.1 </t>
  </si>
  <si>
    <t xml:space="preserve">5.9.3.1 a) </t>
  </si>
  <si>
    <t xml:space="preserve">5.9.3.1 b) </t>
  </si>
  <si>
    <t xml:space="preserve">5.9.3.2 </t>
  </si>
  <si>
    <t xml:space="preserve">5.9.3.2 a) </t>
  </si>
  <si>
    <t xml:space="preserve">5.9.3.2 b) </t>
  </si>
  <si>
    <t xml:space="preserve">5.9.3.2 c) </t>
  </si>
  <si>
    <t xml:space="preserve">5.9.3.3 </t>
  </si>
  <si>
    <t xml:space="preserve">5.9.3.4 </t>
  </si>
  <si>
    <t xml:space="preserve">5.9.3.5 </t>
  </si>
  <si>
    <t xml:space="preserve">5.9.3.5 a) </t>
  </si>
  <si>
    <t xml:space="preserve">5.9.3.5 b) </t>
  </si>
  <si>
    <t xml:space="preserve">5.9.3.6 </t>
  </si>
  <si>
    <t xml:space="preserve">5.9.3.6 Figure 5 </t>
  </si>
  <si>
    <t xml:space="preserve">5.9.3.7 </t>
  </si>
  <si>
    <t xml:space="preserve">5.9.3.8 </t>
  </si>
  <si>
    <t xml:space="preserve">5.9.4 </t>
  </si>
  <si>
    <t xml:space="preserve">5.9.4.1 </t>
  </si>
  <si>
    <t xml:space="preserve">5.9.4.2 </t>
  </si>
  <si>
    <t xml:space="preserve">5.9.5 </t>
  </si>
  <si>
    <t xml:space="preserve">5.9.5.1 </t>
  </si>
  <si>
    <t xml:space="preserve">5.9.5.2 </t>
  </si>
  <si>
    <t xml:space="preserve">5.9.6 </t>
  </si>
  <si>
    <t xml:space="preserve">5.9.6.1 </t>
  </si>
  <si>
    <t xml:space="preserve">5.9.6.1.1 </t>
  </si>
  <si>
    <t xml:space="preserve">5.9.6.2 </t>
  </si>
  <si>
    <t xml:space="preserve">5.9.6.2.1 </t>
  </si>
  <si>
    <t xml:space="preserve">5.9.6.2.2 </t>
  </si>
  <si>
    <t xml:space="preserve">5.9.6.2.3 </t>
  </si>
  <si>
    <t xml:space="preserve">5.9.6.2.3 a) </t>
  </si>
  <si>
    <t xml:space="preserve">5.9.6.2.3 b) </t>
  </si>
  <si>
    <t xml:space="preserve">5.9.6.2.4 </t>
  </si>
  <si>
    <t xml:space="preserve">5.9.6.3 </t>
  </si>
  <si>
    <t xml:space="preserve">5.9.6.3.1 </t>
  </si>
  <si>
    <t xml:space="preserve">5.9.6.3.2 </t>
  </si>
  <si>
    <t xml:space="preserve">5.9.7 </t>
  </si>
  <si>
    <t xml:space="preserve">5.9.7 Figure 6 </t>
  </si>
  <si>
    <t xml:space="preserve">5.10.1 </t>
  </si>
  <si>
    <t xml:space="preserve">5.10.1.1 </t>
  </si>
  <si>
    <t xml:space="preserve">5.10.1.2 </t>
  </si>
  <si>
    <t xml:space="preserve">5.10.1.3 </t>
  </si>
  <si>
    <t xml:space="preserve">5.10.1.3.1 </t>
  </si>
  <si>
    <t xml:space="preserve">5.10.1.4 </t>
  </si>
  <si>
    <t xml:space="preserve">5.10.1.4.1 </t>
  </si>
  <si>
    <t xml:space="preserve">5.10.1.4.1 Figure 7 </t>
  </si>
  <si>
    <t xml:space="preserve">5.10.1.5 </t>
  </si>
  <si>
    <t xml:space="preserve">5.10.1.6 </t>
  </si>
  <si>
    <t xml:space="preserve">5.10.1.6.1 </t>
  </si>
  <si>
    <t xml:space="preserve">5.10.1.7 </t>
  </si>
  <si>
    <t xml:space="preserve">5.10.1.7.1 </t>
  </si>
  <si>
    <t xml:space="preserve">5.10.1.7.2 </t>
  </si>
  <si>
    <t xml:space="preserve">5.10.1.8 </t>
  </si>
  <si>
    <t xml:space="preserve">5.10.1.8.1 </t>
  </si>
  <si>
    <t xml:space="preserve">5.10.1.9 </t>
  </si>
  <si>
    <t xml:space="preserve">5.10.2 </t>
  </si>
  <si>
    <t xml:space="preserve">5.10.2.1 </t>
  </si>
  <si>
    <t xml:space="preserve">5.10.2.2 </t>
  </si>
  <si>
    <t xml:space="preserve">5.10.2.2.1 </t>
  </si>
  <si>
    <t xml:space="preserve">5.10.2.3 </t>
  </si>
  <si>
    <t xml:space="preserve">5.10.2.3.1 </t>
  </si>
  <si>
    <t xml:space="preserve">5.10.2.4 </t>
  </si>
  <si>
    <t xml:space="preserve">5.10.2.4.1 </t>
  </si>
  <si>
    <t xml:space="preserve">5.10.2.4.1 a) </t>
  </si>
  <si>
    <t xml:space="preserve">5.10.2.4.1 b) </t>
  </si>
  <si>
    <t xml:space="preserve">5.10.2.4.1 c) </t>
  </si>
  <si>
    <t xml:space="preserve">5.10.2.4.1.1 </t>
  </si>
  <si>
    <t xml:space="preserve">5.10.2.4.2 </t>
  </si>
  <si>
    <t xml:space="preserve">5.10.2.5 </t>
  </si>
  <si>
    <t xml:space="preserve">5.10.2.6 </t>
  </si>
  <si>
    <t xml:space="preserve">5.10.2.7 </t>
  </si>
  <si>
    <t xml:space="preserve">5.10.2.7.1 </t>
  </si>
  <si>
    <t xml:space="preserve">5.10.2.8 </t>
  </si>
  <si>
    <t xml:space="preserve">5.10.2.9 </t>
  </si>
  <si>
    <t xml:space="preserve">5.10.2.10 </t>
  </si>
  <si>
    <t xml:space="preserve">5.10.2.10.1 </t>
  </si>
  <si>
    <t xml:space="preserve">5.10.3 </t>
  </si>
  <si>
    <t xml:space="preserve">5.10.3.1 </t>
  </si>
  <si>
    <t xml:space="preserve">5.10.3.1.1 </t>
  </si>
  <si>
    <t xml:space="preserve">5.10.3.1.2 </t>
  </si>
  <si>
    <t xml:space="preserve">5.10.3.1.2 a) </t>
  </si>
  <si>
    <t xml:space="preserve">5.10.3.1.2 b) </t>
  </si>
  <si>
    <t xml:space="preserve">5.10.3.1.3 </t>
  </si>
  <si>
    <t xml:space="preserve">5.10.3.1.4 </t>
  </si>
  <si>
    <t xml:space="preserve">5.10.3.1.5 </t>
  </si>
  <si>
    <t xml:space="preserve">5.10.3.1.6 </t>
  </si>
  <si>
    <t xml:space="preserve">5.10.3.2 </t>
  </si>
  <si>
    <t xml:space="preserve">5.10.3.2.1 </t>
  </si>
  <si>
    <t xml:space="preserve">5.10.3.2.2 </t>
  </si>
  <si>
    <t xml:space="preserve">5.10.3.2.3 </t>
  </si>
  <si>
    <t xml:space="preserve">5.10.3.2.4 </t>
  </si>
  <si>
    <t xml:space="preserve">5.10.3.2.5 </t>
  </si>
  <si>
    <t xml:space="preserve">5.10.3.2.6 </t>
  </si>
  <si>
    <t xml:space="preserve">5.10.3.3 </t>
  </si>
  <si>
    <t xml:space="preserve">5.10.3.3.1 </t>
  </si>
  <si>
    <t xml:space="preserve">5.10.3.3.1 a) </t>
  </si>
  <si>
    <t xml:space="preserve">5.10.3.3.1 b) </t>
  </si>
  <si>
    <t xml:space="preserve">5.10.3.3.2 </t>
  </si>
  <si>
    <t xml:space="preserve">5.10.3.3.3 </t>
  </si>
  <si>
    <t xml:space="preserve">5.10.3.3.4 </t>
  </si>
  <si>
    <t xml:space="preserve">5.10.3.3.5 </t>
  </si>
  <si>
    <t xml:space="preserve">5.10.3.4 </t>
  </si>
  <si>
    <t xml:space="preserve">5.10.3.4.1 </t>
  </si>
  <si>
    <t xml:space="preserve">5.10.3.4.2 </t>
  </si>
  <si>
    <t xml:space="preserve">5.10.3.5 </t>
  </si>
  <si>
    <t xml:space="preserve">5.10.3.5.1 </t>
  </si>
  <si>
    <t xml:space="preserve">5.10.3.5.1 a) </t>
  </si>
  <si>
    <t xml:space="preserve">5.10.3.5.1 b) </t>
  </si>
  <si>
    <t xml:space="preserve">5.10.3.5.2 </t>
  </si>
  <si>
    <t xml:space="preserve">5.10.3.6 </t>
  </si>
  <si>
    <t xml:space="preserve">5.10.3.6.1 </t>
  </si>
  <si>
    <t xml:space="preserve">5.10.3.6.1 a) </t>
  </si>
  <si>
    <t xml:space="preserve">5.10.3.6.1 b) </t>
  </si>
  <si>
    <t xml:space="preserve">5.10.3.6.2 </t>
  </si>
  <si>
    <t xml:space="preserve">5.10.3.6.3 </t>
  </si>
  <si>
    <t xml:space="preserve">5.10.3.6.4 </t>
  </si>
  <si>
    <t xml:space="preserve">5.10.3.6.5 </t>
  </si>
  <si>
    <t xml:space="preserve">5.10.3.7 </t>
  </si>
  <si>
    <t xml:space="preserve">5.10.3.7.1 </t>
  </si>
  <si>
    <t xml:space="preserve">5.10.3.7.2 </t>
  </si>
  <si>
    <t xml:space="preserve">5.10.3.7.3 </t>
  </si>
  <si>
    <t xml:space="preserve">5.10.3.7.4 </t>
  </si>
  <si>
    <t xml:space="preserve">5.10.3.7.5 </t>
  </si>
  <si>
    <t xml:space="preserve">5.10.3.7.6 </t>
  </si>
  <si>
    <t xml:space="preserve">5.10.3.8 </t>
  </si>
  <si>
    <t xml:space="preserve">5.10.3.8.1 </t>
  </si>
  <si>
    <t xml:space="preserve">5.10.3.8.2 </t>
  </si>
  <si>
    <t xml:space="preserve">5.10.3.8.3 </t>
  </si>
  <si>
    <t xml:space="preserve">5.10.3.9 </t>
  </si>
  <si>
    <t xml:space="preserve">5.10.3.9.1 </t>
  </si>
  <si>
    <t xml:space="preserve">5.10.3.9.1 a) </t>
  </si>
  <si>
    <t xml:space="preserve">5.10.3.9.1 b) </t>
  </si>
  <si>
    <t xml:space="preserve">5.10.3.9.2 </t>
  </si>
  <si>
    <t xml:space="preserve">5.10.3.9.3 </t>
  </si>
  <si>
    <t xml:space="preserve">5.10.3.10 </t>
  </si>
  <si>
    <t xml:space="preserve">5.10.3.10.1 </t>
  </si>
  <si>
    <t xml:space="preserve">5.10.3.10.1 a) </t>
  </si>
  <si>
    <t xml:space="preserve">5.10.3.10.1 b) </t>
  </si>
  <si>
    <t xml:space="preserve">5.10.3.10.2 </t>
  </si>
  <si>
    <t xml:space="preserve">5.10.3.10.3 </t>
  </si>
  <si>
    <t xml:space="preserve">5.10.3.10.4 </t>
  </si>
  <si>
    <t xml:space="preserve">5.10.3.10.5 </t>
  </si>
  <si>
    <t xml:space="preserve">5.10.3.10.6 </t>
  </si>
  <si>
    <t xml:space="preserve">5.10.3.11 </t>
  </si>
  <si>
    <t xml:space="preserve">5.10.3.11.1 </t>
  </si>
  <si>
    <t xml:space="preserve">5.10.3.11.2 </t>
  </si>
  <si>
    <t xml:space="preserve">5.10.3.11.3 </t>
  </si>
  <si>
    <t xml:space="preserve">5.10.3.12 </t>
  </si>
  <si>
    <t xml:space="preserve">5.10.3.12.1 </t>
  </si>
  <si>
    <t xml:space="preserve">5.10.3.12.2 </t>
  </si>
  <si>
    <t xml:space="preserve">5.10.3.12.3 </t>
  </si>
  <si>
    <t xml:space="preserve">5.10.3.13 </t>
  </si>
  <si>
    <t xml:space="preserve">5.10.3.13.1 </t>
  </si>
  <si>
    <t xml:space="preserve">5.10.3.13.2 </t>
  </si>
  <si>
    <t xml:space="preserve">5.10.3.13.3 </t>
  </si>
  <si>
    <t xml:space="preserve">5.10.3.14 </t>
  </si>
  <si>
    <t xml:space="preserve">5.10.3.14.1 </t>
  </si>
  <si>
    <t xml:space="preserve">5.10.3.14.2 </t>
  </si>
  <si>
    <t xml:space="preserve">5.10.3.14.3 </t>
  </si>
  <si>
    <t xml:space="preserve">5.10.3.14.4 </t>
  </si>
  <si>
    <t xml:space="preserve">5.10.3.14.5 </t>
  </si>
  <si>
    <t xml:space="preserve">5.10.3.15 </t>
  </si>
  <si>
    <t xml:space="preserve">5.10.3.15.1 </t>
  </si>
  <si>
    <t xml:space="preserve">5.10.3.15.2 </t>
  </si>
  <si>
    <t xml:space="preserve">5.10.3.15.2 a) </t>
  </si>
  <si>
    <t xml:space="preserve">5.10.3.15.2 b) </t>
  </si>
  <si>
    <t xml:space="preserve">5.10.3.15.2.1 </t>
  </si>
  <si>
    <t xml:space="preserve">5.10.3.15.3 </t>
  </si>
  <si>
    <t xml:space="preserve">5.10.3.15.4 </t>
  </si>
  <si>
    <t xml:space="preserve">5.10.4 </t>
  </si>
  <si>
    <t xml:space="preserve">5.10.4.1 </t>
  </si>
  <si>
    <t xml:space="preserve">5.10.4.1 a) </t>
  </si>
  <si>
    <t xml:space="preserve">5.10.4.1 b) </t>
  </si>
  <si>
    <t xml:space="preserve">5.10.4.1.1 </t>
  </si>
  <si>
    <t xml:space="preserve">5.10.4.1.2 </t>
  </si>
  <si>
    <t xml:space="preserve">5.10.4.2 </t>
  </si>
  <si>
    <t xml:space="preserve">5.10.4.3 </t>
  </si>
  <si>
    <t xml:space="preserve">5.10.4.4 </t>
  </si>
  <si>
    <t xml:space="preserve">5.10.4.4 Table </t>
  </si>
  <si>
    <t xml:space="preserve">5.11.1 </t>
  </si>
  <si>
    <t xml:space="preserve">5.11.1.1 </t>
  </si>
  <si>
    <t xml:space="preserve">5.11.2 </t>
  </si>
  <si>
    <t xml:space="preserve">5.11.2.1 </t>
  </si>
  <si>
    <t xml:space="preserve">5.11.2.2 </t>
  </si>
  <si>
    <t xml:space="preserve">5.11.2.2 S010 </t>
  </si>
  <si>
    <t xml:space="preserve">5.11.2.2 A025 </t>
  </si>
  <si>
    <t xml:space="preserve">5.11.2.2 D020 </t>
  </si>
  <si>
    <t xml:space="preserve">5.11.2.2 A030 </t>
  </si>
  <si>
    <t xml:space="preserve">5.11.2.2 A035 </t>
  </si>
  <si>
    <t xml:space="preserve">5.11.2.2 S050 </t>
  </si>
  <si>
    <t xml:space="preserve">5.11.2.2 S060 </t>
  </si>
  <si>
    <t xml:space="preserve">5.11.2.2 D80 </t>
  </si>
  <si>
    <t xml:space="preserve">5.11.2.2 A105 </t>
  </si>
  <si>
    <t xml:space="preserve">5.11.2.2 D085 </t>
  </si>
  <si>
    <t xml:space="preserve">5.11.2.2 A140 </t>
  </si>
  <si>
    <t xml:space="preserve">5.11.2.2 D090 </t>
  </si>
  <si>
    <t xml:space="preserve">5.11.2.2 A145 </t>
  </si>
  <si>
    <t xml:space="preserve">5.11.2.2 A150 </t>
  </si>
  <si>
    <t xml:space="preserve">5.11.2.2 D110 </t>
  </si>
  <si>
    <t xml:space="preserve">5.11.2.2 A115 </t>
  </si>
  <si>
    <t xml:space="preserve">5.11.2.2 S120 </t>
  </si>
  <si>
    <t xml:space="preserve">5.11.2.2 D130 </t>
  </si>
  <si>
    <t xml:space="preserve">5.11.2.2 S130 </t>
  </si>
  <si>
    <t xml:space="preserve">5.11.2.2 S140 </t>
  </si>
  <si>
    <t xml:space="preserve">5.11.2.2 S140 a) </t>
  </si>
  <si>
    <t xml:space="preserve">5.11.2.2 S140 b) </t>
  </si>
  <si>
    <t xml:space="preserve">5.11.2.2 S140 c) </t>
  </si>
  <si>
    <t xml:space="preserve">5.11.2.2 S150 </t>
  </si>
  <si>
    <t xml:space="preserve">5.11.2.2 S150 a) </t>
  </si>
  <si>
    <t xml:space="preserve">5.11.2.2 S150 b) </t>
  </si>
  <si>
    <t xml:space="preserve">5.11.2.2 S150 c) </t>
  </si>
  <si>
    <t xml:space="preserve">5.11.2.2 S160 </t>
  </si>
  <si>
    <t xml:space="preserve">5.11.2.2 S170 </t>
  </si>
  <si>
    <t xml:space="preserve">5.11.3 </t>
  </si>
  <si>
    <t xml:space="preserve">5.11.3.1 </t>
  </si>
  <si>
    <t xml:space="preserve">5.11.3.1 Figure 8 </t>
  </si>
  <si>
    <t xml:space="preserve">5.11.4 </t>
  </si>
  <si>
    <t xml:space="preserve">5.11.4.1 </t>
  </si>
  <si>
    <t xml:space="preserve">5.11.4.1.1 </t>
  </si>
  <si>
    <t xml:space="preserve">5.11.4.1.2 </t>
  </si>
  <si>
    <t xml:space="preserve">5.11.4.2 </t>
  </si>
  <si>
    <t xml:space="preserve">5.12.1 </t>
  </si>
  <si>
    <t xml:space="preserve">5.12.1.1 </t>
  </si>
  <si>
    <t xml:space="preserve">5.12.1.2 </t>
  </si>
  <si>
    <t xml:space="preserve">5.12.1.3 </t>
  </si>
  <si>
    <t xml:space="preserve">5.12.1.4 </t>
  </si>
  <si>
    <t xml:space="preserve">5.12.2 </t>
  </si>
  <si>
    <t xml:space="preserve">5.12.2.1 </t>
  </si>
  <si>
    <t xml:space="preserve">5.12.2.2 </t>
  </si>
  <si>
    <t xml:space="preserve">5.12.2.3 </t>
  </si>
  <si>
    <t xml:space="preserve">5.12.2.4 </t>
  </si>
  <si>
    <t xml:space="preserve">5.12.2.5 </t>
  </si>
  <si>
    <t xml:space="preserve">5.12.3 </t>
  </si>
  <si>
    <t xml:space="preserve">5.12.3.1 </t>
  </si>
  <si>
    <t xml:space="preserve">5.12.3.1 a) </t>
  </si>
  <si>
    <t xml:space="preserve">5.12.3.1 b) </t>
  </si>
  <si>
    <t xml:space="preserve">5.12.3.1 c) </t>
  </si>
  <si>
    <t xml:space="preserve">5.12.3.2 </t>
  </si>
  <si>
    <t xml:space="preserve">5.12.3.2 a) </t>
  </si>
  <si>
    <t xml:space="preserve">5.12.3.2 b) </t>
  </si>
  <si>
    <t xml:space="preserve">5.12.3.3 </t>
  </si>
  <si>
    <t xml:space="preserve">5.12.3.3.1 </t>
  </si>
  <si>
    <t xml:space="preserve">5.12.3.3.2 </t>
  </si>
  <si>
    <t xml:space="preserve">5.12.3.3.3 </t>
  </si>
  <si>
    <t xml:space="preserve">5.12.3.3.4 </t>
  </si>
  <si>
    <t xml:space="preserve">5.12.3.4 </t>
  </si>
  <si>
    <t xml:space="preserve">5.12.3.4.1 </t>
  </si>
  <si>
    <t xml:space="preserve">5.12.3.4.2 </t>
  </si>
  <si>
    <t xml:space="preserve">5.12.3.4.3 </t>
  </si>
  <si>
    <t xml:space="preserve">5.12.3.5 </t>
  </si>
  <si>
    <t xml:space="preserve">5.12.3.5.1 </t>
  </si>
  <si>
    <t xml:space="preserve">5.12.3.5.2 </t>
  </si>
  <si>
    <t xml:space="preserve">5.12.4 </t>
  </si>
  <si>
    <t xml:space="preserve">5.12.4.1 </t>
  </si>
  <si>
    <t xml:space="preserve">5.12.4.2 </t>
  </si>
  <si>
    <t xml:space="preserve">5.12.4.2.1 </t>
  </si>
  <si>
    <t xml:space="preserve">5.12.4.2.2 </t>
  </si>
  <si>
    <t xml:space="preserve">5.12.4.3 </t>
  </si>
  <si>
    <t xml:space="preserve">5.13.1.1 </t>
  </si>
  <si>
    <t xml:space="preserve">5.13.1.2 </t>
  </si>
  <si>
    <t xml:space="preserve">5.13.1.3 </t>
  </si>
  <si>
    <t xml:space="preserve">5.13.1.4 </t>
  </si>
  <si>
    <t xml:space="preserve">5.13.1.5 </t>
  </si>
  <si>
    <t xml:space="preserve">5.13.1.6 </t>
  </si>
  <si>
    <t xml:space="preserve">5.13.1.7 </t>
  </si>
  <si>
    <t xml:space="preserve">5.13.1.8 </t>
  </si>
  <si>
    <t xml:space="preserve">5.14.1 </t>
  </si>
  <si>
    <t xml:space="preserve">5.14.1.1 </t>
  </si>
  <si>
    <t xml:space="preserve">5.14.1.2 </t>
  </si>
  <si>
    <t xml:space="preserve">5.14.2 </t>
  </si>
  <si>
    <t xml:space="preserve">5.14.2.1 </t>
  </si>
  <si>
    <t xml:space="preserve">5.14.2.1.1 </t>
  </si>
  <si>
    <t xml:space="preserve">5.14.2.2 </t>
  </si>
  <si>
    <t xml:space="preserve">5.14.2.3 </t>
  </si>
  <si>
    <t xml:space="preserve">5.14.2.4 </t>
  </si>
  <si>
    <t xml:space="preserve">5.14.2.5 </t>
  </si>
  <si>
    <t xml:space="preserve">5.14.3 </t>
  </si>
  <si>
    <t xml:space="preserve">5.14.3.1 </t>
  </si>
  <si>
    <t xml:space="preserve">5.14.3.2 </t>
  </si>
  <si>
    <t xml:space="preserve">5.14.3.3 </t>
  </si>
  <si>
    <t xml:space="preserve">5.14.3.4 </t>
  </si>
  <si>
    <t xml:space="preserve">5.14.3.5 </t>
  </si>
  <si>
    <t xml:space="preserve">5.14.3.6 </t>
  </si>
  <si>
    <t xml:space="preserve">5.15.1 </t>
  </si>
  <si>
    <t xml:space="preserve">5.15.1.1 </t>
  </si>
  <si>
    <t xml:space="preserve">5.15.1.2 </t>
  </si>
  <si>
    <t xml:space="preserve">5.15.1.2.1 </t>
  </si>
  <si>
    <t xml:space="preserve">5.15.1.2.2 </t>
  </si>
  <si>
    <t xml:space="preserve">5.15.1.2.3 </t>
  </si>
  <si>
    <t xml:space="preserve">5.15.1.3 </t>
  </si>
  <si>
    <t xml:space="preserve">5.15.1.3.1 </t>
  </si>
  <si>
    <t xml:space="preserve">5.15.1.4 </t>
  </si>
  <si>
    <t xml:space="preserve">5.15.1.5 </t>
  </si>
  <si>
    <t xml:space="preserve">5.15.2 </t>
  </si>
  <si>
    <t xml:space="preserve">5.15.2.1 </t>
  </si>
  <si>
    <t xml:space="preserve">5.15.2.1.1 </t>
  </si>
  <si>
    <t xml:space="preserve">5.15.2.1.1 a) </t>
  </si>
  <si>
    <t xml:space="preserve">5.15.2.1.1 b) </t>
  </si>
  <si>
    <t xml:space="preserve">5.15.2.1.1 c) </t>
  </si>
  <si>
    <t xml:space="preserve">5.15.2.1.1 d) </t>
  </si>
  <si>
    <t xml:space="preserve">5.15.2.1.1 e) </t>
  </si>
  <si>
    <t xml:space="preserve">5.15.2.1.1 f) </t>
  </si>
  <si>
    <t xml:space="preserve">5.15.2.1.1 g) </t>
  </si>
  <si>
    <t xml:space="preserve">5.15.2.2 </t>
  </si>
  <si>
    <t xml:space="preserve">5.15.2.2.1 </t>
  </si>
  <si>
    <t xml:space="preserve">5.15.2.2.1.1 </t>
  </si>
  <si>
    <t xml:space="preserve">5.15.2.2.1.2 </t>
  </si>
  <si>
    <t xml:space="preserve">5.15.2.2.2 </t>
  </si>
  <si>
    <t xml:space="preserve">5.15.2.2.2.1 </t>
  </si>
  <si>
    <t xml:space="preserve">5.15.2.2.2.2 </t>
  </si>
  <si>
    <t xml:space="preserve">5.15.2.2.3 </t>
  </si>
  <si>
    <t xml:space="preserve">5.15.2.2.3.1 </t>
  </si>
  <si>
    <t xml:space="preserve">5.15.2.2.3.1a) </t>
  </si>
  <si>
    <t xml:space="preserve">5.15.2.2.3.1b) </t>
  </si>
  <si>
    <t xml:space="preserve">5.15.2.2.3.1 Figure 9 </t>
  </si>
  <si>
    <t xml:space="preserve">5.15.2.2.3.2 </t>
  </si>
  <si>
    <t xml:space="preserve">5.15.2.2.4 </t>
  </si>
  <si>
    <t xml:space="preserve">5.15.2.2.4.1 </t>
  </si>
  <si>
    <t xml:space="preserve">5.15.2.2.4.2 </t>
  </si>
  <si>
    <t xml:space="preserve">5.15.2.2.4.2.1 </t>
  </si>
  <si>
    <t xml:space="preserve">5.15.2.2.5 </t>
  </si>
  <si>
    <t xml:space="preserve">5.15.2.2.5.1 </t>
  </si>
  <si>
    <t xml:space="preserve">5.15.2.2.5.2 </t>
  </si>
  <si>
    <t xml:space="preserve">5.15.2.2.6 </t>
  </si>
  <si>
    <t xml:space="preserve">5.15.2.2.6.1 </t>
  </si>
  <si>
    <t xml:space="preserve">5.15.2.2.6.2 </t>
  </si>
  <si>
    <t xml:space="preserve">5.15.2.2.7 </t>
  </si>
  <si>
    <t xml:space="preserve">5.15.2.2.7.1 </t>
  </si>
  <si>
    <t xml:space="preserve">5.15.3 </t>
  </si>
  <si>
    <t xml:space="preserve">5.15.3.1 </t>
  </si>
  <si>
    <t xml:space="preserve">5.15.3.1.1 </t>
  </si>
  <si>
    <t xml:space="preserve">5.15.3.1.1 a) </t>
  </si>
  <si>
    <t xml:space="preserve">5.15.3.1.1 b) </t>
  </si>
  <si>
    <t xml:space="preserve">5.15.3.1.1 c) </t>
  </si>
  <si>
    <t xml:space="preserve">5.15.3.1.1 d) </t>
  </si>
  <si>
    <t xml:space="preserve">5.15.3.1.1 e) </t>
  </si>
  <si>
    <t xml:space="preserve">5.15.3.1.1 f) </t>
  </si>
  <si>
    <t xml:space="preserve">5.15.3.2 </t>
  </si>
  <si>
    <t xml:space="preserve">5.15.3.2.1 </t>
  </si>
  <si>
    <t xml:space="preserve">5.15.3.2.1.1 </t>
  </si>
  <si>
    <t xml:space="preserve">5.15.3.2.1.2 </t>
  </si>
  <si>
    <t xml:space="preserve">5.15.3.2.2 </t>
  </si>
  <si>
    <t xml:space="preserve">5.15.3.2.2.1 </t>
  </si>
  <si>
    <t xml:space="preserve">5.15.3.2.2.1 a) </t>
  </si>
  <si>
    <t xml:space="preserve">5.15.3.2.2.1 b) </t>
  </si>
  <si>
    <t xml:space="preserve">5.15.3.2.2.2 </t>
  </si>
  <si>
    <t xml:space="preserve">5.15.3.2.3 </t>
  </si>
  <si>
    <t xml:space="preserve">5.15.3.2.3.1 </t>
  </si>
  <si>
    <t xml:space="preserve">5.15.3.2.3.2 </t>
  </si>
  <si>
    <t xml:space="preserve">5.15.3.2.4 </t>
  </si>
  <si>
    <t xml:space="preserve">5.15.3.2.4.1 </t>
  </si>
  <si>
    <t xml:space="preserve">5.15.3.2.4.2 </t>
  </si>
  <si>
    <t xml:space="preserve">5.15.3.2.5 </t>
  </si>
  <si>
    <t xml:space="preserve">5.15.3.2.5.1 </t>
  </si>
  <si>
    <t xml:space="preserve">5.15.3.2.5.2 </t>
  </si>
  <si>
    <t xml:space="preserve">5.15.3.2.6 </t>
  </si>
  <si>
    <t xml:space="preserve">5.15.3.2.6.1 </t>
  </si>
  <si>
    <t xml:space="preserve">5.15.3.2.6.2 </t>
  </si>
  <si>
    <t xml:space="preserve">5.15.4 </t>
  </si>
  <si>
    <t xml:space="preserve">5.15.4.1 </t>
  </si>
  <si>
    <t xml:space="preserve">5.15.4.2 </t>
  </si>
  <si>
    <t xml:space="preserve">5.15.4.3 </t>
  </si>
  <si>
    <t xml:space="preserve">5.15.4.4 </t>
  </si>
  <si>
    <t xml:space="preserve">5.16.1 </t>
  </si>
  <si>
    <t xml:space="preserve">5.16.1.1 </t>
  </si>
  <si>
    <t xml:space="preserve">5.16.1.2 </t>
  </si>
  <si>
    <t xml:space="preserve">5.16.1.3 </t>
  </si>
  <si>
    <t xml:space="preserve">5.16.1.4 </t>
  </si>
  <si>
    <t xml:space="preserve">5.16.1.4 a) </t>
  </si>
  <si>
    <t xml:space="preserve">5.16.1.4 b) </t>
  </si>
  <si>
    <t xml:space="preserve">5.16.1.5 </t>
  </si>
  <si>
    <t xml:space="preserve">5.16.1.5 a) </t>
  </si>
  <si>
    <t xml:space="preserve">5.16.1.5 b) </t>
  </si>
  <si>
    <t xml:space="preserve">5.16.2 </t>
  </si>
  <si>
    <t xml:space="preserve">5.16.2.1 </t>
  </si>
  <si>
    <t xml:space="preserve">5.16.2.1 Figure 10 </t>
  </si>
  <si>
    <t xml:space="preserve">5.16.3 </t>
  </si>
  <si>
    <t xml:space="preserve">5.16.3.1 </t>
  </si>
  <si>
    <t xml:space="preserve">5.16.3.2 </t>
  </si>
  <si>
    <t xml:space="preserve">5.16.3.2 Figure 11 </t>
  </si>
  <si>
    <t xml:space="preserve">5.16.3.3 </t>
  </si>
  <si>
    <t xml:space="preserve">5.17.1 </t>
  </si>
  <si>
    <t xml:space="preserve">5.17.1.1 </t>
  </si>
  <si>
    <t xml:space="preserve">5.17.1.2 </t>
  </si>
  <si>
    <t xml:space="preserve">5.17.1.3 </t>
  </si>
  <si>
    <t xml:space="preserve">5.17.2 </t>
  </si>
  <si>
    <t xml:space="preserve">5.17.2.1 </t>
  </si>
  <si>
    <t xml:space="preserve">5.17.2.2 </t>
  </si>
  <si>
    <t xml:space="preserve">5.17.2.2 S0 </t>
  </si>
  <si>
    <t xml:space="preserve">5.17.2.2 D0 </t>
  </si>
  <si>
    <t xml:space="preserve">5.17.2.2 D1 </t>
  </si>
  <si>
    <t xml:space="preserve">5.17.2.2 D3 </t>
  </si>
  <si>
    <t xml:space="preserve">5.17.2.2 D5 </t>
  </si>
  <si>
    <t xml:space="preserve">5.17.2.2 D7 </t>
  </si>
  <si>
    <t xml:space="preserve">5.17.2.2 A1 </t>
  </si>
  <si>
    <t xml:space="preserve">5.17.2.2 S2 </t>
  </si>
  <si>
    <t xml:space="preserve">5.17.2.2 S3 </t>
  </si>
  <si>
    <t xml:space="preserve">5.17.2.2 A5 </t>
  </si>
  <si>
    <t xml:space="preserve">5.17.2.2 D2 </t>
  </si>
  <si>
    <t xml:space="preserve">5.17.2.2 S1 </t>
  </si>
  <si>
    <t xml:space="preserve">5.17.2.2 D4 </t>
  </si>
  <si>
    <t xml:space="preserve">5.17.2.2 D9 </t>
  </si>
  <si>
    <t xml:space="preserve">5.17.2.2 S4 </t>
  </si>
  <si>
    <t xml:space="preserve">5.17.2.2 S5 </t>
  </si>
  <si>
    <t xml:space="preserve">5.17.2.2 A6 </t>
  </si>
  <si>
    <t xml:space="preserve">5.17.2.2 S6 </t>
  </si>
  <si>
    <t xml:space="preserve">5.17.2.2 A7 </t>
  </si>
  <si>
    <t xml:space="preserve">5.17.3 </t>
  </si>
  <si>
    <t xml:space="preserve">5.17.3.1 </t>
  </si>
  <si>
    <t xml:space="preserve">5.17.3.1 Figure 12 </t>
  </si>
  <si>
    <t xml:space="preserve">5.18.1 </t>
  </si>
  <si>
    <t xml:space="preserve">5.18.1.1 </t>
  </si>
  <si>
    <t xml:space="preserve">5.18.1.1 a) </t>
  </si>
  <si>
    <t xml:space="preserve">5.18.1.1 b) </t>
  </si>
  <si>
    <t xml:space="preserve">5.18.1.1 c) </t>
  </si>
  <si>
    <t xml:space="preserve">5.18.1.1 d) </t>
  </si>
  <si>
    <t xml:space="preserve">5.18.1.1 e) </t>
  </si>
  <si>
    <t xml:space="preserve">5.18.1.1 f) </t>
  </si>
  <si>
    <t xml:space="preserve">5.18.1.1 g) </t>
  </si>
  <si>
    <t xml:space="preserve">5.18.1.1 h) </t>
  </si>
  <si>
    <t xml:space="preserve">5.18.1.1 i) </t>
  </si>
  <si>
    <t xml:space="preserve">5.18.1.2 </t>
  </si>
  <si>
    <t xml:space="preserve">5.18.2 </t>
  </si>
  <si>
    <t xml:space="preserve">5.18.2.1 </t>
  </si>
  <si>
    <t xml:space="preserve">5.18.2.1.1 </t>
  </si>
  <si>
    <t xml:space="preserve">5.18.2.2 </t>
  </si>
  <si>
    <t xml:space="preserve">5.18.2.2.1 </t>
  </si>
  <si>
    <t xml:space="preserve">5.18.2.2.2 </t>
  </si>
  <si>
    <t xml:space="preserve">5.18.2.2.2 1st bullet </t>
  </si>
  <si>
    <t xml:space="preserve">5.18.2.2.2 2nd bullet </t>
  </si>
  <si>
    <t xml:space="preserve">5.18.2.2.2.1 </t>
  </si>
  <si>
    <t xml:space="preserve">5.18.2.3 </t>
  </si>
  <si>
    <t xml:space="preserve">5.18.2.3 1st bullet </t>
  </si>
  <si>
    <t xml:space="preserve">5.18.2.3 2nd bullet </t>
  </si>
  <si>
    <t xml:space="preserve">5.18.2.4 </t>
  </si>
  <si>
    <t xml:space="preserve">5.18.2.4.1 </t>
  </si>
  <si>
    <t xml:space="preserve">5.18.2.5 </t>
  </si>
  <si>
    <t xml:space="preserve">5.18.2.5 1st bullet </t>
  </si>
  <si>
    <t xml:space="preserve">5.18.2.5 2nd bullet </t>
  </si>
  <si>
    <t xml:space="preserve">5.18.2.5.1 </t>
  </si>
  <si>
    <t xml:space="preserve">5.18.2.5.1 1st bullet </t>
  </si>
  <si>
    <t xml:space="preserve">5.18.2.5.1 2nd bullet </t>
  </si>
  <si>
    <t xml:space="preserve">5.18.2.5.1.1 </t>
  </si>
  <si>
    <t xml:space="preserve">5.18.2.6 </t>
  </si>
  <si>
    <t xml:space="preserve">5.18.2.6.1 </t>
  </si>
  <si>
    <t xml:space="preserve">5.18.2.6.1 Figure 13 </t>
  </si>
  <si>
    <t xml:space="preserve">5.18.3 </t>
  </si>
  <si>
    <t xml:space="preserve">5.18.3.1 </t>
  </si>
  <si>
    <t xml:space="preserve">5.18.3.2 </t>
  </si>
  <si>
    <t xml:space="preserve">5.18.3.2.1 </t>
  </si>
  <si>
    <t xml:space="preserve">5.18.3.2.2 </t>
  </si>
  <si>
    <t xml:space="preserve">5.18.3.2.2 1st bullet </t>
  </si>
  <si>
    <t xml:space="preserve">5.18.3.2.2 2nd bullet </t>
  </si>
  <si>
    <t xml:space="preserve">5.18.3.2.2.1 </t>
  </si>
  <si>
    <t xml:space="preserve">5.18.3.3 </t>
  </si>
  <si>
    <t xml:space="preserve">5.18.3.3 1st bullet </t>
  </si>
  <si>
    <t xml:space="preserve">5.18.3.3 2nd bullet </t>
  </si>
  <si>
    <t xml:space="preserve">5.18.3.4 </t>
  </si>
  <si>
    <t xml:space="preserve">5.18.3.4 1st bullet </t>
  </si>
  <si>
    <t xml:space="preserve">5.18.3.4 2nd bullet </t>
  </si>
  <si>
    <t xml:space="preserve">5.18.3.4.1 </t>
  </si>
  <si>
    <t xml:space="preserve">5.18.3.4.1 1st bullet </t>
  </si>
  <si>
    <t xml:space="preserve">5.18.3.4.1 2nd bullet </t>
  </si>
  <si>
    <t xml:space="preserve">5.18.3.4.1.1 </t>
  </si>
  <si>
    <t xml:space="preserve">5.18.3.5 </t>
  </si>
  <si>
    <t xml:space="preserve">5.18.3.5.1 </t>
  </si>
  <si>
    <t xml:space="preserve">5.18.3.4.1 Figure 14 </t>
  </si>
  <si>
    <t xml:space="preserve">5.18.4 </t>
  </si>
  <si>
    <t xml:space="preserve">5.18.4.1 </t>
  </si>
  <si>
    <t xml:space="preserve">5.18.4.2 </t>
  </si>
  <si>
    <t xml:space="preserve">5.18.4.2 a) </t>
  </si>
  <si>
    <t xml:space="preserve">5.18.4.2 b) </t>
  </si>
  <si>
    <t xml:space="preserve">5.18.4.2 c) </t>
  </si>
  <si>
    <t xml:space="preserve">5.18.4.3 </t>
  </si>
  <si>
    <t xml:space="preserve">5.18.4.4 </t>
  </si>
  <si>
    <t xml:space="preserve">5.18.4.4 1st bullet </t>
  </si>
  <si>
    <t xml:space="preserve">5.18.4.4 2nd bullet </t>
  </si>
  <si>
    <t xml:space="preserve">5.18.4.5 </t>
  </si>
  <si>
    <t xml:space="preserve">5.18.4.6 </t>
  </si>
  <si>
    <t xml:space="preserve">5.18.4.6 Figure 15 </t>
  </si>
  <si>
    <t xml:space="preserve">5.18.5 </t>
  </si>
  <si>
    <t xml:space="preserve">5.18.5.1 </t>
  </si>
  <si>
    <t xml:space="preserve">5.18.5.2 </t>
  </si>
  <si>
    <t xml:space="preserve">5.18.5.3 </t>
  </si>
  <si>
    <t xml:space="preserve">5.18.5.3 Figure 16 </t>
  </si>
  <si>
    <t xml:space="preserve">5.18.6 </t>
  </si>
  <si>
    <t xml:space="preserve">5.18.6.1 </t>
  </si>
  <si>
    <t xml:space="preserve">5.18.6.2 </t>
  </si>
  <si>
    <t xml:space="preserve">5.18.6.2.1 </t>
  </si>
  <si>
    <t xml:space="preserve">5.18.6.2.2 </t>
  </si>
  <si>
    <t xml:space="preserve">5.18.6.2.2 1st bullet </t>
  </si>
  <si>
    <t xml:space="preserve">5.18.6.2.2 2nd bullet </t>
  </si>
  <si>
    <t xml:space="preserve">5.18.6.2.2.1 </t>
  </si>
  <si>
    <t xml:space="preserve">5.18.6.3 </t>
  </si>
  <si>
    <t xml:space="preserve">5.18.6.3 1st bullet </t>
  </si>
  <si>
    <t xml:space="preserve">5.18.6.3 2nd bullet </t>
  </si>
  <si>
    <t xml:space="preserve">5.18.6.4 </t>
  </si>
  <si>
    <t xml:space="preserve">5.18.6.4 1st bullet </t>
  </si>
  <si>
    <t xml:space="preserve">5.18.6.4 2nd bullet </t>
  </si>
  <si>
    <t xml:space="preserve">5.18.6.4.1 </t>
  </si>
  <si>
    <t xml:space="preserve">5.18.6.4.1 1st bullet </t>
  </si>
  <si>
    <t xml:space="preserve">5.18.6.4.1 2nd bullet </t>
  </si>
  <si>
    <t xml:space="preserve">5.18.6.4.1.1 </t>
  </si>
  <si>
    <t xml:space="preserve">5.18.6.5 </t>
  </si>
  <si>
    <t xml:space="preserve">5.18.6.5.1 </t>
  </si>
  <si>
    <t xml:space="preserve">5.18.6.5.1 Figure 17 </t>
  </si>
  <si>
    <t xml:space="preserve">5.18.7 </t>
  </si>
  <si>
    <t xml:space="preserve">5.18.7.1 </t>
  </si>
  <si>
    <t xml:space="preserve">5.18.7.2 </t>
  </si>
  <si>
    <t xml:space="preserve">5.18.7.3 </t>
  </si>
  <si>
    <t xml:space="preserve">5.18.7.3.1 </t>
  </si>
  <si>
    <t xml:space="preserve">5.18.7.3.1 1st bullet </t>
  </si>
  <si>
    <t xml:space="preserve">5.18.7.3.1 2nd bullet </t>
  </si>
  <si>
    <t xml:space="preserve">5.18.7.3.1.1 </t>
  </si>
  <si>
    <t xml:space="preserve">5.18.7.3.2 </t>
  </si>
  <si>
    <t xml:space="preserve">5.18.7.4 </t>
  </si>
  <si>
    <t xml:space="preserve">5.18.7.4 1st bullet </t>
  </si>
  <si>
    <t xml:space="preserve">5.18.7.4 2nd bullet </t>
  </si>
  <si>
    <t xml:space="preserve">5.18.7.5 </t>
  </si>
  <si>
    <t xml:space="preserve">5.18.7.5 Figure 18 </t>
  </si>
  <si>
    <t xml:space="preserve">5.18.8 </t>
  </si>
  <si>
    <t xml:space="preserve">5.18.8.1 </t>
  </si>
  <si>
    <t xml:space="preserve">5.18.8.1.1 </t>
  </si>
  <si>
    <t xml:space="preserve">5.18.8.2 </t>
  </si>
  <si>
    <t xml:space="preserve">5.18.8.3 </t>
  </si>
  <si>
    <t xml:space="preserve">5.18.8.3 a) </t>
  </si>
  <si>
    <t xml:space="preserve">5.18.8.3 b) </t>
  </si>
  <si>
    <t xml:space="preserve">5.18.8.4 </t>
  </si>
  <si>
    <t xml:space="preserve">5.18.8.5 </t>
  </si>
  <si>
    <t xml:space="preserve">5.18.8.5 1st bullet </t>
  </si>
  <si>
    <t xml:space="preserve">5.18.8.5 2nd bullet </t>
  </si>
  <si>
    <t xml:space="preserve">5.18.8.6 </t>
  </si>
  <si>
    <t xml:space="preserve">5.18.8.6 Figure 19 </t>
  </si>
  <si>
    <t xml:space="preserve">5.18.9 </t>
  </si>
  <si>
    <t xml:space="preserve">5.18.9.1 </t>
  </si>
  <si>
    <t xml:space="preserve">5.18.9.2 </t>
  </si>
  <si>
    <t xml:space="preserve">5.18.9.2.1 </t>
  </si>
  <si>
    <t xml:space="preserve">5.18.9.3 </t>
  </si>
  <si>
    <t xml:space="preserve">5.18.9.4 </t>
  </si>
  <si>
    <t xml:space="preserve">5.18.9.4 Figure 20 </t>
  </si>
  <si>
    <t xml:space="preserve">5.18.10 </t>
  </si>
  <si>
    <t xml:space="preserve">5.18.10.1 </t>
  </si>
  <si>
    <t xml:space="preserve">5.18.10.2 </t>
  </si>
  <si>
    <t xml:space="preserve">5.18.10.3 </t>
  </si>
  <si>
    <t xml:space="preserve">5.18.10.4 </t>
  </si>
  <si>
    <t xml:space="preserve">5.18.10.4 1st bullet </t>
  </si>
  <si>
    <t xml:space="preserve">5.18.10.4 2nd bullet </t>
  </si>
  <si>
    <t xml:space="preserve">5.18.10.4.1 </t>
  </si>
  <si>
    <t xml:space="preserve">5.18.10.5 </t>
  </si>
  <si>
    <t xml:space="preserve">5.18.10.5 1st bullet </t>
  </si>
  <si>
    <t xml:space="preserve">5.18.10.5 2nd bullet </t>
  </si>
  <si>
    <t xml:space="preserve">5.18.10.6 </t>
  </si>
  <si>
    <t xml:space="preserve">5.18.10.6.1 </t>
  </si>
  <si>
    <t xml:space="preserve">5.19.1 </t>
  </si>
  <si>
    <t xml:space="preserve">5.19.1.1 </t>
  </si>
  <si>
    <t xml:space="preserve">5.19.1.2 </t>
  </si>
  <si>
    <t xml:space="preserve">5.19.2.1 </t>
  </si>
  <si>
    <t xml:space="preserve">5.19.2.2 </t>
  </si>
  <si>
    <t xml:space="preserve">5.19.2.3 </t>
  </si>
  <si>
    <t xml:space="preserve">5.19.2.4 </t>
  </si>
  <si>
    <t xml:space="preserve">5.19.2.5 </t>
  </si>
  <si>
    <t xml:space="preserve">5.19.2.5 Figure 22 </t>
  </si>
  <si>
    <t xml:space="preserve">5.19.2.6 </t>
  </si>
  <si>
    <t xml:space="preserve">5.19.2.7 </t>
  </si>
  <si>
    <t xml:space="preserve">5.19.3 </t>
  </si>
  <si>
    <t xml:space="preserve">5.19.3.1 </t>
  </si>
  <si>
    <t xml:space="preserve">5.19.3.1 a) </t>
  </si>
  <si>
    <t xml:space="preserve">5.19.3.1 b) </t>
  </si>
  <si>
    <t xml:space="preserve">5.19.3.2 </t>
  </si>
  <si>
    <t xml:space="preserve">5.19.3.2 a) </t>
  </si>
  <si>
    <t xml:space="preserve">5.19.3.2 b) </t>
  </si>
  <si>
    <t xml:space="preserve">5.19.3.2 c) </t>
  </si>
  <si>
    <t xml:space="preserve">5.19.3.3 </t>
  </si>
  <si>
    <t xml:space="preserve">5.19.3.4 </t>
  </si>
  <si>
    <t xml:space="preserve">5.19.3.5 </t>
  </si>
  <si>
    <t xml:space="preserve">5.19.3.5 a) </t>
  </si>
  <si>
    <t xml:space="preserve">5.19.3.5 b) </t>
  </si>
  <si>
    <t xml:space="preserve">5.19.3.6 </t>
  </si>
  <si>
    <t xml:space="preserve">5.19.3.6 Figure 23 </t>
  </si>
  <si>
    <t xml:space="preserve">5.19.3.7 </t>
  </si>
  <si>
    <t xml:space="preserve">5.19.3.8 </t>
  </si>
  <si>
    <t xml:space="preserve">5.19.4 </t>
  </si>
  <si>
    <t xml:space="preserve">5.19.4.1 </t>
  </si>
  <si>
    <t xml:space="preserve">5.19.4.2 </t>
  </si>
  <si>
    <t xml:space="preserve">5.19.5 </t>
  </si>
  <si>
    <t xml:space="preserve">5.19.5.1 </t>
  </si>
  <si>
    <t xml:space="preserve">5.19.5.2 </t>
  </si>
  <si>
    <t xml:space="preserve">5.19.6 </t>
  </si>
  <si>
    <t xml:space="preserve">5.19.6.1 </t>
  </si>
  <si>
    <t xml:space="preserve">5.19.6.1.1 </t>
  </si>
  <si>
    <t xml:space="preserve">5.19.6.2 </t>
  </si>
  <si>
    <t xml:space="preserve">5.19.6.2.1 </t>
  </si>
  <si>
    <t xml:space="preserve">5.19.6.2.2 </t>
  </si>
  <si>
    <t xml:space="preserve">5.19.6.3 </t>
  </si>
  <si>
    <t xml:space="preserve">5.19.6.3.1 </t>
  </si>
  <si>
    <t xml:space="preserve">5.19.6.3.2 </t>
  </si>
  <si>
    <t xml:space="preserve">5.19.7 </t>
  </si>
  <si>
    <t xml:space="preserve">5.19.7 Figure 24 </t>
  </si>
  <si>
    <t xml:space="preserve">5.20.1 </t>
  </si>
  <si>
    <t xml:space="preserve">5.20.1.1 </t>
  </si>
  <si>
    <t xml:space="preserve">5.20.1.1 a) </t>
  </si>
  <si>
    <t xml:space="preserve">5.20.1.1 b) </t>
  </si>
  <si>
    <t xml:space="preserve">5.20.1.1 c) </t>
  </si>
  <si>
    <t xml:space="preserve">5.20.1.1 d) </t>
  </si>
  <si>
    <t xml:space="preserve">5.20.1.1 e) </t>
  </si>
  <si>
    <t xml:space="preserve">5.20.1.1 f) </t>
  </si>
  <si>
    <t xml:space="preserve">5.20.1.1 g) </t>
  </si>
  <si>
    <t xml:space="preserve">5.20.1.2 </t>
  </si>
  <si>
    <t xml:space="preserve">5.20.2 </t>
  </si>
  <si>
    <t xml:space="preserve">5.20.2.1 </t>
  </si>
  <si>
    <t xml:space="preserve">5.20.2.2 </t>
  </si>
  <si>
    <t xml:space="preserve">5.20.2.3 </t>
  </si>
  <si>
    <t xml:space="preserve">5.20.2.3 1st bullet </t>
  </si>
  <si>
    <t xml:space="preserve">5.20.2.3 2nd bullet </t>
  </si>
  <si>
    <t xml:space="preserve">5.20.2.4 </t>
  </si>
  <si>
    <t xml:space="preserve">5.20.2.5 </t>
  </si>
  <si>
    <t xml:space="preserve">5.20.2.6 </t>
  </si>
  <si>
    <t xml:space="preserve">5.20.2.6 Figure 25 </t>
  </si>
  <si>
    <t xml:space="preserve">5.20.2.7 </t>
  </si>
  <si>
    <t xml:space="preserve">5.20.2.8 </t>
  </si>
  <si>
    <t xml:space="preserve">5.20.3 </t>
  </si>
  <si>
    <t xml:space="preserve">5.20.3.1 </t>
  </si>
  <si>
    <t xml:space="preserve">5.20.3.2 </t>
  </si>
  <si>
    <t xml:space="preserve">5.20.3.3 </t>
  </si>
  <si>
    <t xml:space="preserve">5.20.3.3 1st bullet </t>
  </si>
  <si>
    <t xml:space="preserve">5.20.3.3 2nd bullet </t>
  </si>
  <si>
    <t xml:space="preserve">5.20.3.4 </t>
  </si>
  <si>
    <t xml:space="preserve">5.20.3.5 </t>
  </si>
  <si>
    <t xml:space="preserve">5.20.3.6 </t>
  </si>
  <si>
    <t xml:space="preserve">5.20.3.6 Figure 26 </t>
  </si>
  <si>
    <t xml:space="preserve">5.20.3.7 </t>
  </si>
  <si>
    <t xml:space="preserve">5.20.3.8 </t>
  </si>
  <si>
    <t xml:space="preserve">5.20.4 </t>
  </si>
  <si>
    <t xml:space="preserve">5.20.4.1 </t>
  </si>
  <si>
    <t xml:space="preserve">5.20.4.2 </t>
  </si>
  <si>
    <t xml:space="preserve">5.20.4.3 </t>
  </si>
  <si>
    <t xml:space="preserve">5.20.4.3 1st bullet </t>
  </si>
  <si>
    <t xml:space="preserve">5.20.4.3 2nd bullet </t>
  </si>
  <si>
    <t xml:space="preserve">5.20.4.4 </t>
  </si>
  <si>
    <t xml:space="preserve">5.20.4.5 </t>
  </si>
  <si>
    <t xml:space="preserve">5.20.4.5 Figure 27 </t>
  </si>
  <si>
    <t xml:space="preserve">5.20.4.6 </t>
  </si>
  <si>
    <t xml:space="preserve">5.20.4.7 </t>
  </si>
  <si>
    <t xml:space="preserve">5.20.5 </t>
  </si>
  <si>
    <t xml:space="preserve">5.20.5.1 </t>
  </si>
  <si>
    <t xml:space="preserve">5.20.5.2 </t>
  </si>
  <si>
    <t xml:space="preserve">5.20.5.3 </t>
  </si>
  <si>
    <t xml:space="preserve">5.20.5.4 </t>
  </si>
  <si>
    <t xml:space="preserve">5.20.5.4 1st bullet </t>
  </si>
  <si>
    <t xml:space="preserve">5.20.5.4 2nd bullet </t>
  </si>
  <si>
    <t xml:space="preserve">5.20.5.5 </t>
  </si>
  <si>
    <t xml:space="preserve">5.20.5.6 </t>
  </si>
  <si>
    <t xml:space="preserve">5.20.5.6 Figure 28 </t>
  </si>
  <si>
    <t xml:space="preserve">5.20.5.7 </t>
  </si>
  <si>
    <t xml:space="preserve">5.20.5.8 </t>
  </si>
  <si>
    <t xml:space="preserve">5.20.6 </t>
  </si>
  <si>
    <t xml:space="preserve">5.20.6.1 </t>
  </si>
  <si>
    <t xml:space="preserve">5.20.6.2 </t>
  </si>
  <si>
    <t xml:space="preserve">5.20.6.3 </t>
  </si>
  <si>
    <t xml:space="preserve">5.20.6.3 1st bullet </t>
  </si>
  <si>
    <t xml:space="preserve">5.20.6.3 2nd bullet </t>
  </si>
  <si>
    <t xml:space="preserve">5.20.6.4 </t>
  </si>
  <si>
    <t xml:space="preserve">5.20.6.5 </t>
  </si>
  <si>
    <t xml:space="preserve">5.20.6.5 Figure 29 </t>
  </si>
  <si>
    <t xml:space="preserve">5.20.6.6 </t>
  </si>
  <si>
    <t xml:space="preserve">5.20.7 </t>
  </si>
  <si>
    <t xml:space="preserve">5.20.7.1 </t>
  </si>
  <si>
    <t xml:space="preserve">5.20.7.2 </t>
  </si>
  <si>
    <t xml:space="preserve">5.20.7.3 </t>
  </si>
  <si>
    <t xml:space="preserve">5.20.7.4 </t>
  </si>
  <si>
    <t xml:space="preserve">5.20.7.4 1st bullet </t>
  </si>
  <si>
    <t xml:space="preserve">5.20.7.4 2nd bullet </t>
  </si>
  <si>
    <t xml:space="preserve">5.20.7.5 </t>
  </si>
  <si>
    <t xml:space="preserve">5.20.7.6 </t>
  </si>
  <si>
    <t xml:space="preserve">5.20.7.6 Figure 30 </t>
  </si>
  <si>
    <t xml:space="preserve">5.20.7.7 </t>
  </si>
  <si>
    <t xml:space="preserve">5.20.8 </t>
  </si>
  <si>
    <t xml:space="preserve">5.20.8.1 </t>
  </si>
  <si>
    <t xml:space="preserve">5.20.8.2 </t>
  </si>
  <si>
    <t xml:space="preserve">5.20.8.3 </t>
  </si>
  <si>
    <t xml:space="preserve">5.20.8.4 </t>
  </si>
  <si>
    <t xml:space="preserve">5.20.8.4 1st bullet </t>
  </si>
  <si>
    <t xml:space="preserve">5.20.8.4 2nd bullet </t>
  </si>
  <si>
    <t xml:space="preserve">5.20.8.4 3rd bullet </t>
  </si>
  <si>
    <t xml:space="preserve">5.20.8.4 4th bullet </t>
  </si>
  <si>
    <t xml:space="preserve">5.20.8.5 </t>
  </si>
  <si>
    <t xml:space="preserve">5.20.8.6 </t>
  </si>
  <si>
    <t xml:space="preserve">5.20.8.7 </t>
  </si>
  <si>
    <t xml:space="preserve">5.20.8.7 Figure 31 </t>
  </si>
  <si>
    <t xml:space="preserve">5.20.8.8 </t>
  </si>
  <si>
    <t xml:space="preserve">5.20.8.9 </t>
  </si>
  <si>
    <t xml:space="preserve">6.3.1.1 </t>
  </si>
  <si>
    <t xml:space="preserve">6.3.1.2 </t>
  </si>
  <si>
    <t xml:space="preserve">6.4.1 </t>
  </si>
  <si>
    <t xml:space="preserve">6.4.1.1 </t>
  </si>
  <si>
    <t xml:space="preserve">6.4.2 </t>
  </si>
  <si>
    <t xml:space="preserve">6.4.2.1 </t>
  </si>
  <si>
    <t xml:space="preserve">6.4.2.2 </t>
  </si>
  <si>
    <t xml:space="preserve">6.5.1 </t>
  </si>
  <si>
    <t xml:space="preserve">6.5.1.1 </t>
  </si>
  <si>
    <t xml:space="preserve">6.5.1.1.1 </t>
  </si>
  <si>
    <t xml:space="preserve">6.5.1.1.2 </t>
  </si>
  <si>
    <t xml:space="preserve">6.5.1.1.3 </t>
  </si>
  <si>
    <t xml:space="preserve">6.5.1.1.3.1 </t>
  </si>
  <si>
    <t xml:space="preserve">6.5.1.2 </t>
  </si>
  <si>
    <t xml:space="preserve">6.5.1.2.1 </t>
  </si>
  <si>
    <t xml:space="preserve">6.5.1.2.1.1 </t>
  </si>
  <si>
    <t xml:space="preserve">6.5.1.2.2 </t>
  </si>
  <si>
    <t xml:space="preserve">6.5.1.2.3 </t>
  </si>
  <si>
    <t xml:space="preserve">6.5.1.2.4 </t>
  </si>
  <si>
    <t xml:space="preserve">6.5.1.2.5 </t>
  </si>
  <si>
    <t xml:space="preserve">6.5.1.2.6 </t>
  </si>
  <si>
    <t xml:space="preserve">6.5.1.2.7 </t>
  </si>
  <si>
    <t xml:space="preserve">6.5.1.2.8 </t>
  </si>
  <si>
    <t xml:space="preserve">6.5.1.2.9 </t>
  </si>
  <si>
    <t xml:space="preserve">6.5.1.2.10 </t>
  </si>
  <si>
    <t xml:space="preserve">6.5.1.2.11 </t>
  </si>
  <si>
    <t xml:space="preserve">6.5.1.2.12 </t>
  </si>
  <si>
    <t xml:space="preserve">6.5.1.2.13 </t>
  </si>
  <si>
    <t xml:space="preserve">6.5.1.2.14 </t>
  </si>
  <si>
    <t xml:space="preserve">6.5.1.2.15 </t>
  </si>
  <si>
    <t xml:space="preserve">6.5.1.2.16 </t>
  </si>
  <si>
    <t xml:space="preserve">6.5.1.2.17 </t>
  </si>
  <si>
    <t xml:space="preserve">6.5.1.3 </t>
  </si>
  <si>
    <t xml:space="preserve">6.5.1.3.1 </t>
  </si>
  <si>
    <t xml:space="preserve">6.5.1.4 </t>
  </si>
  <si>
    <t xml:space="preserve">6.5.1.4.1 </t>
  </si>
  <si>
    <t xml:space="preserve">6.5.1.5 </t>
  </si>
  <si>
    <t xml:space="preserve">6.5.1.5.1 </t>
  </si>
  <si>
    <t xml:space="preserve">7.3.3.5 </t>
  </si>
  <si>
    <t xml:space="preserve">6.5.1.5.2 </t>
  </si>
  <si>
    <t xml:space="preserve">7.4.1.1 </t>
  </si>
  <si>
    <t xml:space="preserve">6.5.1.5.2.1 </t>
  </si>
  <si>
    <t xml:space="preserve">7.4.1.2 </t>
  </si>
  <si>
    <t xml:space="preserve">6.5.1.5.3 </t>
  </si>
  <si>
    <t xml:space="preserve">6.5.1.5.4 </t>
  </si>
  <si>
    <t xml:space="preserve">{1} </t>
  </si>
  <si>
    <t xml:space="preserve">6.5.1.5.5 </t>
  </si>
  <si>
    <t xml:space="preserve">6.5.1.5.6 </t>
  </si>
  <si>
    <t xml:space="preserve">6.5.1.5.7 </t>
  </si>
  <si>
    <t xml:space="preserve">6.5.1.5.8 </t>
  </si>
  <si>
    <t xml:space="preserve">6.5.1.5.9 </t>
  </si>
  <si>
    <t xml:space="preserve">6.5.1.5.10 </t>
  </si>
  <si>
    <t xml:space="preserve">7.4.2.13 </t>
  </si>
  <si>
    <t xml:space="preserve">6.5.1.5.11 </t>
  </si>
  <si>
    <t xml:space="preserve">6.5.1.5.12 </t>
  </si>
  <si>
    <t xml:space="preserve">6.5.1.5.13 </t>
  </si>
  <si>
    <t xml:space="preserve">6.5.1.5.14 </t>
  </si>
  <si>
    <t xml:space="preserve">6.5.1.5.15 </t>
  </si>
  <si>
    <t xml:space="preserve">6.5.1.5.16 </t>
  </si>
  <si>
    <t xml:space="preserve">6.5.1.5.17 </t>
  </si>
  <si>
    <t xml:space="preserve">6.5.1.5.18 </t>
  </si>
  <si>
    <t xml:space="preserve">6.5.1.5.19 </t>
  </si>
  <si>
    <t xml:space="preserve">6.5.1.5.20 </t>
  </si>
  <si>
    <t xml:space="preserve">6.5.1.5.20.1 </t>
  </si>
  <si>
    <t xml:space="preserve">6.5.1.5.20.2 </t>
  </si>
  <si>
    <t xml:space="preserve">6.5.1.5.21 </t>
  </si>
  <si>
    <t xml:space="preserve">6.5.1.5.22 </t>
  </si>
  <si>
    <t xml:space="preserve">6.5.1.5.23 </t>
  </si>
  <si>
    <t xml:space="preserve">6.5.1.5.24 </t>
  </si>
  <si>
    <t xml:space="preserve">6.5.1.5.25 </t>
  </si>
  <si>
    <t xml:space="preserve">6.5.1.5.25.1 </t>
  </si>
  <si>
    <t xml:space="preserve">6.5.1.5.25.2 </t>
  </si>
  <si>
    <t xml:space="preserve">6.5.1.5.26 </t>
  </si>
  <si>
    <t xml:space="preserve">6.5.1.5.27 </t>
  </si>
  <si>
    <t xml:space="preserve">6.5.1.5.27.1 </t>
  </si>
  <si>
    <t xml:space="preserve">6.5.1.5.27.2 </t>
  </si>
  <si>
    <t xml:space="preserve">6.5.1.5.28 </t>
  </si>
  <si>
    <t xml:space="preserve">6.5.1.5.28.1 </t>
  </si>
  <si>
    <t xml:space="preserve">6.5.1.5.29 </t>
  </si>
  <si>
    <t xml:space="preserve">6.5.1.5.30 </t>
  </si>
  <si>
    <t xml:space="preserve">6.5.1.5.31 </t>
  </si>
  <si>
    <t xml:space="preserve">6.5.1.5.32 </t>
  </si>
  <si>
    <t xml:space="preserve">6.5.1.5.33 </t>
  </si>
  <si>
    <t xml:space="preserve">6.5.1.5.34 </t>
  </si>
  <si>
    <t xml:space="preserve">6.5.1.5.34.1 </t>
  </si>
  <si>
    <t xml:space="preserve">6.5.1.5.34.2 </t>
  </si>
  <si>
    <t xml:space="preserve">6.5.1.5.34.3 </t>
  </si>
  <si>
    <t xml:space="preserve">6.5.1.5.35 </t>
  </si>
  <si>
    <t xml:space="preserve">6.5.1.5.35.1 </t>
  </si>
  <si>
    <t xml:space="preserve">6.5.1.5.36 </t>
  </si>
  <si>
    <t xml:space="preserve">6.5.1.6 </t>
  </si>
  <si>
    <t xml:space="preserve">6.5.1.6.1 </t>
  </si>
  <si>
    <t xml:space="preserve">6.5.1.6.2 </t>
  </si>
  <si>
    <t xml:space="preserve">8.4.1.4.8 </t>
  </si>
  <si>
    <t xml:space="preserve">6.5.1.6.3 </t>
  </si>
  <si>
    <t xml:space="preserve">8.4.2.1 </t>
  </si>
  <si>
    <t xml:space="preserve">6.5.1.6.4 </t>
  </si>
  <si>
    <t xml:space="preserve">8.4.2.3 </t>
  </si>
  <si>
    <t xml:space="preserve">6.5.1.6.5 </t>
  </si>
  <si>
    <t xml:space="preserve">8.4.4.4.1 </t>
  </si>
  <si>
    <t xml:space="preserve">6.5.1.6.6 </t>
  </si>
  <si>
    <t xml:space="preserve">8.4.4.4.1.1 </t>
  </si>
  <si>
    <t xml:space="preserve">6.5.1.6.6.1 </t>
  </si>
  <si>
    <t xml:space="preserve">8.4.4.4.2 </t>
  </si>
  <si>
    <t xml:space="preserve">6.5.1.6.6.2 </t>
  </si>
  <si>
    <t xml:space="preserve">8.5.2 </t>
  </si>
  <si>
    <t xml:space="preserve">6.5.1.6.6.3 </t>
  </si>
  <si>
    <t xml:space="preserve">6.5.1.6.6.4 </t>
  </si>
  <si>
    <t xml:space="preserve">6.5.1.6.6.5 </t>
  </si>
  <si>
    <t xml:space="preserve">6.5.1.6.7 </t>
  </si>
  <si>
    <t xml:space="preserve">6.5.1.6.8 </t>
  </si>
  <si>
    <t xml:space="preserve">6.5.1.6.9 </t>
  </si>
  <si>
    <t xml:space="preserve">6.5.1.6.10 </t>
  </si>
  <si>
    <t xml:space="preserve">6.5.1.7 </t>
  </si>
  <si>
    <t xml:space="preserve">6.5.1.7.1 </t>
  </si>
  <si>
    <t xml:space="preserve">6.5.1.7.2 </t>
  </si>
  <si>
    <t xml:space="preserve">6.5.1.7.3 </t>
  </si>
  <si>
    <t xml:space="preserve">6.5.1.7.4 </t>
  </si>
  <si>
    <t xml:space="preserve">6.5.1.7.5 </t>
  </si>
  <si>
    <t xml:space="preserve">6.5.1.7.6 </t>
  </si>
  <si>
    <t xml:space="preserve">6.5.2 </t>
  </si>
  <si>
    <t xml:space="preserve">6.5.2.1 </t>
  </si>
  <si>
    <t xml:space="preserve">6.5.2.1.1 </t>
  </si>
  <si>
    <t xml:space="preserve">6.5.2.1.1.1 </t>
  </si>
  <si>
    <t xml:space="preserve">6.5.2.1.2 </t>
  </si>
  <si>
    <t xml:space="preserve">6.5.2.2 </t>
  </si>
  <si>
    <t xml:space="preserve">6.5.2.2.1 </t>
  </si>
  <si>
    <t xml:space="preserve">6.5.2.3 </t>
  </si>
  <si>
    <t xml:space="preserve">6.5.2.3.1 </t>
  </si>
  <si>
    <t xml:space="preserve">6.5.2.3.2 </t>
  </si>
  <si>
    <t xml:space="preserve">6.5.2.3.2.1 </t>
  </si>
  <si>
    <t xml:space="preserve">6.5.2.3.2.2 </t>
  </si>
  <si>
    <t xml:space="preserve">6.5.2.3.2.3 </t>
  </si>
  <si>
    <t xml:space="preserve">6.5.2.3.3 </t>
  </si>
  <si>
    <t xml:space="preserve">6.5.2.3.3.1 </t>
  </si>
  <si>
    <t xml:space="preserve">6.5.2.3.3.2 </t>
  </si>
  <si>
    <t xml:space="preserve">6.5.2.3.3.3 </t>
  </si>
  <si>
    <t xml:space="preserve">6.6.1 </t>
  </si>
  <si>
    <t xml:space="preserve">6.6.1.1 </t>
  </si>
  <si>
    <t xml:space="preserve">6.6.1.1 a) </t>
  </si>
  <si>
    <t xml:space="preserve">6.6.1.1 b) </t>
  </si>
  <si>
    <t xml:space="preserve">6.6.1.1 c) </t>
  </si>
  <si>
    <t xml:space="preserve">6.6.1.1 d) </t>
  </si>
  <si>
    <t xml:space="preserve">6.6.2 </t>
  </si>
  <si>
    <t xml:space="preserve">6.6.2.1 </t>
  </si>
  <si>
    <t xml:space="preserve">6.6.2.1.1 </t>
  </si>
  <si>
    <t xml:space="preserve">6.6.2.2 </t>
  </si>
  <si>
    <t xml:space="preserve">6.6.2.2.1 </t>
  </si>
  <si>
    <t xml:space="preserve">6.6.2.2.2 </t>
  </si>
  <si>
    <t xml:space="preserve">6.6.2.3 </t>
  </si>
  <si>
    <t xml:space="preserve">6.6.2.3.1 </t>
  </si>
  <si>
    <t xml:space="preserve">6.6.2.4 </t>
  </si>
  <si>
    <t xml:space="preserve">6.6.2.4.1 </t>
  </si>
  <si>
    <t xml:space="preserve">6.6.3 </t>
  </si>
  <si>
    <t xml:space="preserve">6.6.3.1 </t>
  </si>
  <si>
    <t xml:space="preserve">6.6.3.1.1 </t>
  </si>
  <si>
    <t xml:space="preserve">6.6.3.1.2 </t>
  </si>
  <si>
    <t xml:space="preserve">6.6.3.2 </t>
  </si>
  <si>
    <t xml:space="preserve">6.6.3.2.1 </t>
  </si>
  <si>
    <t xml:space="preserve">6.6.3.2.2 </t>
  </si>
  <si>
    <t xml:space="preserve">6.6.3.2.3 </t>
  </si>
  <si>
    <t xml:space="preserve">6.6.3.2.3 a) </t>
  </si>
  <si>
    <t xml:space="preserve">6.6.3.2.3 b) </t>
  </si>
  <si>
    <t xml:space="preserve">6.6.3.2.3 c) </t>
  </si>
  <si>
    <t xml:space="preserve">6.6.3.2.3 d) </t>
  </si>
  <si>
    <t xml:space="preserve">6.6.3.3 </t>
  </si>
  <si>
    <t xml:space="preserve">6.6.3.3.1 </t>
  </si>
  <si>
    <t xml:space="preserve">6.6.3.3.2 </t>
  </si>
  <si>
    <t xml:space="preserve">6.6.3.3.2 a) </t>
  </si>
  <si>
    <t xml:space="preserve">6.6.3.3.2 b) </t>
  </si>
  <si>
    <t xml:space="preserve">6.6.3.3.2 c) </t>
  </si>
  <si>
    <t xml:space="preserve">6.6.3.3.2 d) </t>
  </si>
  <si>
    <t xml:space="preserve">6.6.3.4 </t>
  </si>
  <si>
    <t xml:space="preserve">6.6.3.4.1 </t>
  </si>
  <si>
    <t xml:space="preserve">6.6.3.4.1.1 </t>
  </si>
  <si>
    <t xml:space="preserve">6.6.3.4.1.2 </t>
  </si>
  <si>
    <t xml:space="preserve">6.6.3.4.2 </t>
  </si>
  <si>
    <t xml:space="preserve">6.6.3.4.3 </t>
  </si>
  <si>
    <t xml:space="preserve">6.6.3.4.4 </t>
  </si>
  <si>
    <t xml:space="preserve">6.6.3.4.5 </t>
  </si>
  <si>
    <t xml:space="preserve">6.6.3.4.5 a) </t>
  </si>
  <si>
    <t xml:space="preserve">6.6.3.4.5 b) </t>
  </si>
  <si>
    <t xml:space="preserve">6.6.3.4.5 c) </t>
  </si>
  <si>
    <t xml:space="preserve">6.6.3.4.5 d) </t>
  </si>
  <si>
    <t xml:space="preserve">6.6.4 </t>
  </si>
  <si>
    <t xml:space="preserve">6.6.4.1 </t>
  </si>
  <si>
    <t xml:space="preserve">6.6.4.1.1 </t>
  </si>
  <si>
    <t xml:space="preserve">6.6.4.1.2 </t>
  </si>
  <si>
    <t xml:space="preserve">7.3.1 </t>
  </si>
  <si>
    <t xml:space="preserve">7.3.1.1 </t>
  </si>
  <si>
    <t xml:space="preserve">7.3.1.2 </t>
  </si>
  <si>
    <t xml:space="preserve">7.3.1.3 </t>
  </si>
  <si>
    <t xml:space="preserve">7.3.2 </t>
  </si>
  <si>
    <t xml:space="preserve">7.3.2.1 </t>
  </si>
  <si>
    <t xml:space="preserve">7.3.2.2 </t>
  </si>
  <si>
    <t xml:space="preserve">7.3.2.3 </t>
  </si>
  <si>
    <t xml:space="preserve">7.3.2.4 </t>
  </si>
  <si>
    <t xml:space="preserve">7.3.2.5 </t>
  </si>
  <si>
    <t xml:space="preserve">7.3.2.6 </t>
  </si>
  <si>
    <t xml:space="preserve">7.3.2.7 </t>
  </si>
  <si>
    <t xml:space="preserve">7.3.2.8 </t>
  </si>
  <si>
    <t xml:space="preserve">7.3.2.9 </t>
  </si>
  <si>
    <t xml:space="preserve">7.3.2.10 </t>
  </si>
  <si>
    <t xml:space="preserve">7.3.2.11 </t>
  </si>
  <si>
    <t xml:space="preserve">7.3.3 </t>
  </si>
  <si>
    <t xml:space="preserve">7.3.3.1 </t>
  </si>
  <si>
    <t xml:space="preserve">7.3.3.2 </t>
  </si>
  <si>
    <t xml:space="preserve">7.3.3.2 a) </t>
  </si>
  <si>
    <t xml:space="preserve">7.3.3.2 b) </t>
  </si>
  <si>
    <t xml:space="preserve">7.3.3.3 </t>
  </si>
  <si>
    <t xml:space="preserve">7.3.3.4 </t>
  </si>
  <si>
    <t xml:space="preserve">7.3.3.6 </t>
  </si>
  <si>
    <t xml:space="preserve">7.3.3.7 </t>
  </si>
  <si>
    <t xml:space="preserve">7.3.3.8 </t>
  </si>
  <si>
    <t xml:space="preserve">7.3.3.9 </t>
  </si>
  <si>
    <t xml:space="preserve">7.3.3.10 </t>
  </si>
  <si>
    <t xml:space="preserve">7.3.3.10.1 </t>
  </si>
  <si>
    <t xml:space="preserve">7.4.1 </t>
  </si>
  <si>
    <t xml:space="preserve">7.4.1.1 Table </t>
  </si>
  <si>
    <t xml:space="preserve">7.4.1.2 Table </t>
  </si>
  <si>
    <t xml:space="preserve">7.4.1.3 </t>
  </si>
  <si>
    <t xml:space="preserve">7.4.2 </t>
  </si>
  <si>
    <t xml:space="preserve">7.4.2.0 Packet Number 0: Virtual </t>
  </si>
  <si>
    <t xml:space="preserve">7.4.2.1 Packet Number 2: System </t>
  </si>
  <si>
    <t xml:space="preserve">7.4.2.1.1 Packet Number 3: </t>
  </si>
  <si>
    <t xml:space="preserve">7.4.2.2 Packet Number 5: Linking </t>
  </si>
  <si>
    <t xml:space="preserve">7.4.2.2.1 Packet Number 6: Virtual </t>
  </si>
  <si>
    <t xml:space="preserve">7.4.2.3 Packet Number 12: Level 1 </t>
  </si>
  <si>
    <t xml:space="preserve">7.4.2.3.1 Packet Number 13: Staff </t>
  </si>
  <si>
    <t xml:space="preserve">7.4.2.4 Packet Number 15: Level </t>
  </si>
  <si>
    <t xml:space="preserve">7.4.2.5 Packet Number 16: </t>
  </si>
  <si>
    <t xml:space="preserve">7.4.2.6 Packet Number 21: </t>
  </si>
  <si>
    <t xml:space="preserve">7.4.2.7 Packet Number 27: </t>
  </si>
  <si>
    <t xml:space="preserve">7.4.2.8 Packet Number 39: Track </t>
  </si>
  <si>
    <t xml:space="preserve">7.4.2.8.1 Packet Number 40: Track </t>
  </si>
  <si>
    <t xml:space="preserve">7.4.2.9 Packet Number 41: Level </t>
  </si>
  <si>
    <t xml:space="preserve">7.4.2.10 Packet Number 42: </t>
  </si>
  <si>
    <t xml:space="preserve">7.4.2.11 Packet Number 44: Data </t>
  </si>
  <si>
    <t xml:space="preserve">7.4.2.11.1 Packet Number 45: </t>
  </si>
  <si>
    <t xml:space="preserve">7.4.2.11.2 Packet Number 46: </t>
  </si>
  <si>
    <t xml:space="preserve">7.4.2.12 Packet Number 49: List of </t>
  </si>
  <si>
    <t xml:space="preserve">7.4.2.13 Packet Number 51: axle </t>
  </si>
  <si>
    <t xml:space="preserve">7.4.2.13.1 Packet Number 52: </t>
  </si>
  <si>
    <t xml:space="preserve">7.4.2.14 Packet Number 57: MA </t>
  </si>
  <si>
    <t xml:space="preserve">7.4.2.15 Packet Number 58: </t>
  </si>
  <si>
    <t xml:space="preserve">7.4.2.16 Packet Number 63: List of </t>
  </si>
  <si>
    <t xml:space="preserve">7.4.2.16.1 Packet Number 64: </t>
  </si>
  <si>
    <t xml:space="preserve">7.4.2.17 Packet Number 65: </t>
  </si>
  <si>
    <t xml:space="preserve">7.4.2.18 Packet Number 66: </t>
  </si>
  <si>
    <t xml:space="preserve">7.4.2.19 Packet Number 67: Track </t>
  </si>
  <si>
    <t xml:space="preserve">7.4.2.20 Packet Number 68: Track </t>
  </si>
  <si>
    <t xml:space="preserve">7..4.2.20.1 Packet Number 69: </t>
  </si>
  <si>
    <t xml:space="preserve">7.4.2.21 Packet Number 70: route </t>
  </si>
  <si>
    <t xml:space="preserve">7.4.2.22 Packet Number 71: </t>
  </si>
  <si>
    <t xml:space="preserve">7.4.2.23 Packet Number 72: Packet </t>
  </si>
  <si>
    <t xml:space="preserve">7.4.2.24 Packet Number 76: Packet </t>
  </si>
  <si>
    <t xml:space="preserve">7.4.2.25 Packet Number 79: </t>
  </si>
  <si>
    <t xml:space="preserve">7.4.2.26 Packet Number 80: Mode </t>
  </si>
  <si>
    <t xml:space="preserve">7.4.2.26.1 Packet Number 88: Level </t>
  </si>
  <si>
    <t xml:space="preserve">7.4.2.26.2 Packet Number 90: track </t>
  </si>
  <si>
    <t xml:space="preserve">7.4.2.27 Packet Number 131: RBC </t>
  </si>
  <si>
    <t xml:space="preserve">7.4.2.28 Packet Number 132: </t>
  </si>
  <si>
    <t xml:space="preserve">7.4.2.29 Packet Number 133: Radio </t>
  </si>
  <si>
    <t xml:space="preserve">7.4.2.30 Packet Number 134: </t>
  </si>
  <si>
    <t xml:space="preserve">7.4.2.31 Packet Number 135: Stop </t>
  </si>
  <si>
    <t xml:space="preserve">7.4.2.32 Packet Number 136: Infill </t>
  </si>
  <si>
    <t xml:space="preserve">7.4.2.33 Packet Number 137: Stop </t>
  </si>
  <si>
    <t xml:space="preserve">7.4.2.34 Packet Number 138: </t>
  </si>
  <si>
    <t xml:space="preserve">7.4.2.35 Packet Number 139: </t>
  </si>
  <si>
    <t xml:space="preserve">7.4.2.36 Packet Number 140: Train </t>
  </si>
  <si>
    <t xml:space="preserve">7.4.2.37 Packet Number 141: </t>
  </si>
  <si>
    <t xml:space="preserve">7.4.2.37.1 Packet Number 143: </t>
  </si>
  <si>
    <t xml:space="preserve">7.4.2.37.2 Packet Number 145: </t>
  </si>
  <si>
    <t xml:space="preserve">7.4.2.37.3 Packet Number 180: </t>
  </si>
  <si>
    <t xml:space="preserve">7.4.2.37.4 Packet Number 181: </t>
  </si>
  <si>
    <t xml:space="preserve">7.4.2.38 Packet Number 254: </t>
  </si>
  <si>
    <t xml:space="preserve">7.4.2.39 Packet Number 255: End </t>
  </si>
  <si>
    <t xml:space="preserve">7.4.3 </t>
  </si>
  <si>
    <t xml:space="preserve">7.4.3.1 Packet Number 0: Position </t>
  </si>
  <si>
    <t xml:space="preserve">7.4.3.2 Packet Number 1: Position </t>
  </si>
  <si>
    <t xml:space="preserve">7.4.3.3 Packet Number 3: Onboard </t>
  </si>
  <si>
    <t xml:space="preserve">7.4.3.4 Packet Number 4: Error </t>
  </si>
  <si>
    <t xml:space="preserve">7.4.3.4.1 Packet Number 5: Train </t>
  </si>
  <si>
    <t xml:space="preserve">7.4.3.4.2 Packet Number 9: Level </t>
  </si>
  <si>
    <t xml:space="preserve">7.4.3.5 Packet Number 11: </t>
  </si>
  <si>
    <t xml:space="preserve">7.4.3.6 Packet Number 44: Data </t>
  </si>
  <si>
    <t xml:space="preserve">7.4.4 </t>
  </si>
  <si>
    <t xml:space="preserve">7.5.0.1 A_NVMAXREDADH1 </t>
  </si>
  <si>
    <t xml:space="preserve">7.5.0.2 A_NVMAXREDAH2 </t>
  </si>
  <si>
    <t xml:space="preserve">7.5.0.3 A_NVMAXREDAH3 </t>
  </si>
  <si>
    <t xml:space="preserve">7.5.0.4 A_NVP12 </t>
  </si>
  <si>
    <t xml:space="preserve">7.5.0.5 A_NVP23 </t>
  </si>
  <si>
    <t xml:space="preserve">7.5.1.1 D_ADHESION </t>
  </si>
  <si>
    <t xml:space="preserve">7.5.1.2 D_AXLELOAD </t>
  </si>
  <si>
    <t xml:space="preserve">7.5.1.2.1 D_CURRENT </t>
  </si>
  <si>
    <t xml:space="preserve">7.5.1.3 D_CYCLOC </t>
  </si>
  <si>
    <t xml:space="preserve">7.5.1.4 D_DP </t>
  </si>
  <si>
    <t xml:space="preserve">7.5.1.5 D_EMERGENCYSTOP </t>
  </si>
  <si>
    <t xml:space="preserve">7.5.1.6 D_ENDTIMERSTARTLOC </t>
  </si>
  <si>
    <t xml:space="preserve">7.5.1.7 D_GRADIENT </t>
  </si>
  <si>
    <t xml:space="preserve">7.5.1.8 D_INFILL </t>
  </si>
  <si>
    <t xml:space="preserve">7.5.1.9 D_LEVELTR </t>
  </si>
  <si>
    <t xml:space="preserve">7.5.1.10 D_LINK </t>
  </si>
  <si>
    <t xml:space="preserve">7.5.1.11 D_LOC </t>
  </si>
  <si>
    <t xml:space="preserve">7.5.1.12 D_LOOP </t>
  </si>
  <si>
    <t xml:space="preserve">7.5.1.13 D_LRBG </t>
  </si>
  <si>
    <t xml:space="preserve">7.5.1.13.1 D_LX </t>
  </si>
  <si>
    <t xml:space="preserve">7.5.1.14 D_MAMODE </t>
  </si>
  <si>
    <t xml:space="preserve">7.5.1.15 D_NVOVTRP </t>
  </si>
  <si>
    <t xml:space="preserve">7.5.1.16 D_NVPOTRP </t>
  </si>
  <si>
    <t xml:space="preserve">7.5.1.17 D_NVROLL </t>
  </si>
  <si>
    <t xml:space="preserve">7.5.1.18 D_NVSTFF </t>
  </si>
  <si>
    <t xml:space="preserve">7.5.1.19 D_OL </t>
  </si>
  <si>
    <t xml:space="preserve">7.5.1.19.1 D_PBD </t>
  </si>
  <si>
    <t xml:space="preserve">7.5.1.19.2 D_PBDSR </t>
  </si>
  <si>
    <t xml:space="preserve">7.5.1.20 D_POSOFF </t>
  </si>
  <si>
    <t xml:space="preserve">7.5.1.21 D_RBCTR </t>
  </si>
  <si>
    <t xml:space="preserve">7.5.1.22 D_REF </t>
  </si>
  <si>
    <t xml:space="preserve">7.5.1.23 D_REVERSE </t>
  </si>
  <si>
    <t xml:space="preserve">7.5.1.24 </t>
  </si>
  <si>
    <t xml:space="preserve">D_SECTIONTIMERSTOPLOC </t>
  </si>
  <si>
    <t xml:space="preserve">7.5.1.25 D_SR </t>
  </si>
  <si>
    <t xml:space="preserve">7.5.1.26 D_STARTOL </t>
  </si>
  <si>
    <t xml:space="preserve">7.5.1.27 D_STARTREVERSE </t>
  </si>
  <si>
    <t xml:space="preserve">7.5.1.28 D_STATIC </t>
  </si>
  <si>
    <t xml:space="preserve">7.5.1.29 D_SUITABILITY </t>
  </si>
  <si>
    <t xml:space="preserve">7.5.1.30 D_TAFDISPLAY </t>
  </si>
  <si>
    <t xml:space="preserve">7.5.1.31 D_TEXTDISPLAY </t>
  </si>
  <si>
    <t xml:space="preserve">7.5.1.32 D_TRACKINIT </t>
  </si>
  <si>
    <t xml:space="preserve">7.5.1.33 D_TRACKCOND </t>
  </si>
  <si>
    <t xml:space="preserve">7.5.1.34 D_TRACTION </t>
  </si>
  <si>
    <t xml:space="preserve">7.5.1.35 D_TSR </t>
  </si>
  <si>
    <t xml:space="preserve">7.5.1.36 D_VALIDNV </t>
  </si>
  <si>
    <t xml:space="preserve">7.5.1.37 G_A </t>
  </si>
  <si>
    <t xml:space="preserve">7.5.1.37.1 G_PBDSR </t>
  </si>
  <si>
    <t xml:space="preserve">7.5.1.38 G_TSR </t>
  </si>
  <si>
    <t xml:space="preserve">7.5.1.39 L_ACKLEVELTR </t>
  </si>
  <si>
    <t xml:space="preserve">7.5.1.40 L_ACKMAMODE </t>
  </si>
  <si>
    <t xml:space="preserve">7.5.1.41 L_ADHESION </t>
  </si>
  <si>
    <t xml:space="preserve">7.5.1.42 L_AXLELOAD </t>
  </si>
  <si>
    <t xml:space="preserve">7.5.1.43 L_DOUBTOVER </t>
  </si>
  <si>
    <t xml:space="preserve">7.5.1.44 L_DOUBTUNDER </t>
  </si>
  <si>
    <t xml:space="preserve">7.5.1.45 L_ENDSECTION </t>
  </si>
  <si>
    <t xml:space="preserve">7.5.1.46 L_LOOP </t>
  </si>
  <si>
    <t xml:space="preserve">7.5.1.46.1 L_LX </t>
  </si>
  <si>
    <t xml:space="preserve">7.5.1.47 L_MAMODE </t>
  </si>
  <si>
    <t xml:space="preserve">7.5.1.48 L_MESSAGE </t>
  </si>
  <si>
    <t xml:space="preserve">7.5.1.48.1 L_NVKRINT </t>
  </si>
  <si>
    <t xml:space="preserve">7.5.1.49 L_PACKET </t>
  </si>
  <si>
    <t xml:space="preserve">7.5.1.49.1 L_PBDSR </t>
  </si>
  <si>
    <t xml:space="preserve">7.5.1.50 L_REVERSEAREA </t>
  </si>
  <si>
    <t xml:space="preserve">7.5.1.51 L_SECTION </t>
  </si>
  <si>
    <t xml:space="preserve">7.5.1.51.1 L_STOPLX </t>
  </si>
  <si>
    <t xml:space="preserve">7.5.1.52 L_TAFDISPLAY </t>
  </si>
  <si>
    <t xml:space="preserve">7.5.1.53 L_TEXT </t>
  </si>
  <si>
    <t xml:space="preserve">7.5.1.54 L_TEXTDISPLAY </t>
  </si>
  <si>
    <t xml:space="preserve">7.5.1.55 L_TRACKCOND </t>
  </si>
  <si>
    <t xml:space="preserve">7.5.1.56 L_TRAIN </t>
  </si>
  <si>
    <t xml:space="preserve">7.5.1.57 L_TRAININT </t>
  </si>
  <si>
    <t xml:space="preserve">7.5.1.58 L_TSR </t>
  </si>
  <si>
    <t xml:space="preserve">7.5.1.59 M_ACK </t>
  </si>
  <si>
    <t xml:space="preserve">7.5.1.60 M_ADHESION </t>
  </si>
  <si>
    <t xml:space="preserve">7.5.1.61 M_AIRTIGHT </t>
  </si>
  <si>
    <t xml:space="preserve">7.5.1.62 M_AXLELOADCAT </t>
  </si>
  <si>
    <t xml:space="preserve">7.5.1.62.1 M_CURRENT </t>
  </si>
  <si>
    <t xml:space="preserve">7.5.1.63 M_DUP </t>
  </si>
  <si>
    <t xml:space="preserve">7.5.1.64 M_ERROR </t>
  </si>
  <si>
    <t xml:space="preserve">7.5.1.65 M_LEVEL </t>
  </si>
  <si>
    <t xml:space="preserve">7.5.1.66 M_LEVELTEXTDISPLAY </t>
  </si>
  <si>
    <t xml:space="preserve">7.5.1.67 M_LEVELTR </t>
  </si>
  <si>
    <t xml:space="preserve">7.5.1.67.1 M_LINEGAUGE </t>
  </si>
  <si>
    <t xml:space="preserve">7.5.1.68 M_LOADINGGAUGE </t>
  </si>
  <si>
    <t xml:space="preserve">7.5.1.69 M_LOC </t>
  </si>
  <si>
    <t xml:space="preserve">7.5.1.70 M_MAMODE </t>
  </si>
  <si>
    <t xml:space="preserve">7.5.1.71 M_MCOUNT </t>
  </si>
  <si>
    <t xml:space="preserve">7.5.1.72 M_MODE </t>
  </si>
  <si>
    <t xml:space="preserve">7.5.1.73 M_MODETEXTDISPLAY </t>
  </si>
  <si>
    <t xml:space="preserve">7.5.1.73.1 M_NVAVADH </t>
  </si>
  <si>
    <t xml:space="preserve">7.5.1.74 M_NVCONTACT </t>
  </si>
  <si>
    <t xml:space="preserve">7.5.1.75 M_NVDERUN </t>
  </si>
  <si>
    <t xml:space="preserve">7.5.1.75.1 M_NVEBCL </t>
  </si>
  <si>
    <t xml:space="preserve">7.5.1.75.2 M_NVKRINT </t>
  </si>
  <si>
    <t xml:space="preserve">7.5.1.75.3 M_NVKTINT </t>
  </si>
  <si>
    <t xml:space="preserve">7.5.1.75.4 M_NVKVINT </t>
  </si>
  <si>
    <t xml:space="preserve">7.5.1.75.5 M_PLATFORM </t>
  </si>
  <si>
    <t xml:space="preserve">7.5.1.76 M_POSITION </t>
  </si>
  <si>
    <t xml:space="preserve">7.5.1.77 M_TRACKCOND </t>
  </si>
  <si>
    <t xml:space="preserve">7.5.1.78 M_VOLTAGE </t>
  </si>
  <si>
    <t xml:space="preserve">7.5.1.79 M_VERSION </t>
  </si>
  <si>
    <t xml:space="preserve">7.5.1.79.1 N_AXLE </t>
  </si>
  <si>
    <t xml:space="preserve">7.5.1.80 N_ITER </t>
  </si>
  <si>
    <t xml:space="preserve">7.5.1.81 N_PIG </t>
  </si>
  <si>
    <t xml:space="preserve">7.5.1.82 N_TOTAL </t>
  </si>
  <si>
    <t xml:space="preserve">7.5.1.82.1 NC_CDDIFF </t>
  </si>
  <si>
    <t xml:space="preserve">7.5.1.82.2 NC_CDTRAIN </t>
  </si>
  <si>
    <t xml:space="preserve">7.5.1.83 NC_DIFF </t>
  </si>
  <si>
    <t xml:space="preserve">7.5.1.84 NC_TRAIN </t>
  </si>
  <si>
    <t xml:space="preserve">7.5.1.85 NID_BG </t>
  </si>
  <si>
    <t xml:space="preserve">7.5.1.86 NID_C </t>
  </si>
  <si>
    <t xml:space="preserve">7.5.1.86.1 NID_CTRACTION </t>
  </si>
  <si>
    <t xml:space="preserve">7.5.1.87 NID_EM </t>
  </si>
  <si>
    <t xml:space="preserve">7.5.1.88 NID_ENGINE </t>
  </si>
  <si>
    <t xml:space="preserve">7.5.1.89 NID_LOOP </t>
  </si>
  <si>
    <t xml:space="preserve">7.5.1.90 NID_LRBG </t>
  </si>
  <si>
    <t xml:space="preserve">7.5.1.90.1 NID_LTRBG </t>
  </si>
  <si>
    <t xml:space="preserve">7.5.1.90.2 NID_LX </t>
  </si>
  <si>
    <t xml:space="preserve">7.5.1.91 NID_MESSAGE </t>
  </si>
  <si>
    <t xml:space="preserve">7.5.1.91.1 NID_MN </t>
  </si>
  <si>
    <t xml:space="preserve">7.5.1.92 NID_OPERATIONAL </t>
  </si>
  <si>
    <t xml:space="preserve">7.5.1.93 NID_PACKET </t>
  </si>
  <si>
    <t xml:space="preserve">7.5.1.94 NID_PRVLRBG </t>
  </si>
  <si>
    <t xml:space="preserve">7.5.1.95 NID_RADIO </t>
  </si>
  <si>
    <t xml:space="preserve">7.5.1.96 NID_RBC </t>
  </si>
  <si>
    <t xml:space="preserve">7.5.1.97 NID_RIU </t>
  </si>
  <si>
    <t xml:space="preserve">7.5.1.98 NID_NTC </t>
  </si>
  <si>
    <t xml:space="preserve">7.5.1.98.1 NID_TEXTMESSAGE </t>
  </si>
  <si>
    <t xml:space="preserve">7.5.1.99 NID_TSR </t>
  </si>
  <si>
    <t xml:space="preserve">7.5.1.99.1 NID_VBCMK </t>
  </si>
  <si>
    <t xml:space="preserve">7.5.1.100 NID_XUSER </t>
  </si>
  <si>
    <t xml:space="preserve">7.5.1.101 Q_ASPECT </t>
  </si>
  <si>
    <t xml:space="preserve">7.5.1.102 Q_DANGERPOINT </t>
  </si>
  <si>
    <t xml:space="preserve">7.5.1.102.1 Q_DIFF </t>
  </si>
  <si>
    <t xml:space="preserve">7.5.1.103 Q_DIR </t>
  </si>
  <si>
    <t xml:space="preserve">7.5.1.104 Q_DIRLRBG </t>
  </si>
  <si>
    <t xml:space="preserve">7.5.1.105 Q_DIRTRAIN </t>
  </si>
  <si>
    <t xml:space="preserve">7.5.1.106 Q_DLRBG </t>
  </si>
  <si>
    <t xml:space="preserve">7.5.1.107 Q_EMERGENCYSTOP </t>
  </si>
  <si>
    <t xml:space="preserve">7.5.1.108 Q_ENDTIMER </t>
  </si>
  <si>
    <t xml:space="preserve">7.5.1.109 Q_FRONT </t>
  </si>
  <si>
    <t xml:space="preserve">7.5.1.110 Q_GDIR </t>
  </si>
  <si>
    <t xml:space="preserve">7.5.1.111 Q_INFILL </t>
  </si>
  <si>
    <t xml:space="preserve">7.5.1.112 Q_LENGTH </t>
  </si>
  <si>
    <t xml:space="preserve">7.5.1.113 Q_LGTLOC </t>
  </si>
  <si>
    <t xml:space="preserve">7.5.1.114 Q_LINK </t>
  </si>
  <si>
    <t xml:space="preserve">7.5.1.115 Q_LOCACC </t>
  </si>
  <si>
    <t xml:space="preserve">7.5.1.116 Q_LINKORIENTATION </t>
  </si>
  <si>
    <t xml:space="preserve">7.5.1.117 Q_LINKREACTION </t>
  </si>
  <si>
    <t xml:space="preserve">7.5.1.118 Q_LOOPDIR </t>
  </si>
  <si>
    <t xml:space="preserve">7.5.1.118.0 Q_LSSMA </t>
  </si>
  <si>
    <t xml:space="preserve">7.5.1.118.1 Q_LXSTATUS </t>
  </si>
  <si>
    <t xml:space="preserve">7.5.1.118.2 Q_MAMODE </t>
  </si>
  <si>
    <t xml:space="preserve">7.5.1.118.3 Q_MARQSTREASON </t>
  </si>
  <si>
    <t xml:space="preserve">7.5.1.119 Q_MEDIA </t>
  </si>
  <si>
    <t xml:space="preserve">7.5.1.120 Q_MPOSITION </t>
  </si>
  <si>
    <t xml:space="preserve">7.5.1.121 Q_NEWCOUNTRY </t>
  </si>
  <si>
    <t xml:space="preserve">7.5.1.122 Q_NVDRIVER_ADHES </t>
  </si>
  <si>
    <t xml:space="preserve">7.5.1.123 Q_NVEMRRLS </t>
  </si>
  <si>
    <t xml:space="preserve">7.5.1.123.1 Q_NVGUIPERM </t>
  </si>
  <si>
    <t xml:space="preserve">7.5.1.123.2 Q_NVINHSMICPERM </t>
  </si>
  <si>
    <t xml:space="preserve">7.5.1.123.3 Q_NVKINT </t>
  </si>
  <si>
    <t xml:space="preserve">7.5.1.123.4 Q_NVKVINTSET </t>
  </si>
  <si>
    <t xml:space="preserve">7.5.1.123.5 Q_NVLOCACC </t>
  </si>
  <si>
    <t xml:space="preserve">7.5.1.123.6 Q_NVSBFBPERM </t>
  </si>
  <si>
    <t xml:space="preserve">7.5.1.124 Q_NVSBTSMPERM </t>
  </si>
  <si>
    <t xml:space="preserve">7.5.1.125 Q_ORIENTATION </t>
  </si>
  <si>
    <t xml:space="preserve">7.5.1.126 Q_OVERLAP </t>
  </si>
  <si>
    <t xml:space="preserve">7.5.1.126.1 Q_PBDSR </t>
  </si>
  <si>
    <t xml:space="preserve">7.5.1.126.2 Q_PLATFORM </t>
  </si>
  <si>
    <t xml:space="preserve">7.5.1.127 Q_RBC </t>
  </si>
  <si>
    <t xml:space="preserve">7.5.1.128 Q_RIU </t>
  </si>
  <si>
    <t xml:space="preserve">7.5.1.129 Q_SCALE </t>
  </si>
  <si>
    <t xml:space="preserve">7.5.1.130 Q_SECTIONTIMER </t>
  </si>
  <si>
    <t xml:space="preserve">7.5.1.131 Q_SLEEPSESSION </t>
  </si>
  <si>
    <t xml:space="preserve">7.5.1.132 Q_SRSTOP </t>
  </si>
  <si>
    <t xml:space="preserve">7.5.1.133 Q_SSCODE </t>
  </si>
  <si>
    <t xml:space="preserve">7.5.1.134 Q_STATUS </t>
  </si>
  <si>
    <t xml:space="preserve">7.5.1.134.1 Q_STOPLX </t>
  </si>
  <si>
    <t xml:space="preserve">7.5.1.135 Q_SUITABILITY </t>
  </si>
  <si>
    <t xml:space="preserve">7.5.1.136 Q_TEXT </t>
  </si>
  <si>
    <t xml:space="preserve">7.5.1.137 Q_TEXTCLASS </t>
  </si>
  <si>
    <t xml:space="preserve">7.5.1.138 Q_TEXTCONFIRM </t>
  </si>
  <si>
    <t xml:space="preserve">7.5.1.139 Q_TEXTDISPLAY </t>
  </si>
  <si>
    <t xml:space="preserve">7.5.1.140 Q_TEXTREPORT </t>
  </si>
  <si>
    <t xml:space="preserve">7.5.1.141 Q_TRACKINIT </t>
  </si>
  <si>
    <t xml:space="preserve">7.5.1.142 Q_UPDOWN </t>
  </si>
  <si>
    <t xml:space="preserve">7.5.1.142.1 Q_VBCO </t>
  </si>
  <si>
    <t xml:space="preserve">7.5.1.143 T_CYCLOC </t>
  </si>
  <si>
    <t xml:space="preserve">7.5.1.144 T_CYCRQST </t>
  </si>
  <si>
    <t xml:space="preserve">7.5.1.144.1 T_LSSMA </t>
  </si>
  <si>
    <t xml:space="preserve">7.5.1.145 T_ENDTIMER </t>
  </si>
  <si>
    <t xml:space="preserve">7.5.1.146 T_EMA </t>
  </si>
  <si>
    <t xml:space="preserve">7.5.1.147 T_MAR </t>
  </si>
  <si>
    <t xml:space="preserve">7.5.1.148 T_NVCONTACT </t>
  </si>
  <si>
    <t xml:space="preserve">7.5.1.149 T_NVOVTRP </t>
  </si>
  <si>
    <t xml:space="preserve">7.5.1.150 T_OL </t>
  </si>
  <si>
    <t xml:space="preserve">7.5.1.151 T_SECTIONTIMER </t>
  </si>
  <si>
    <t xml:space="preserve">7.5.1.152 T_TEXTDISPLAY </t>
  </si>
  <si>
    <t xml:space="preserve">7.5.1.153 T_TIMEOUTRQST </t>
  </si>
  <si>
    <t xml:space="preserve">7.5.1.154 T_TRAIN </t>
  </si>
  <si>
    <t xml:space="preserve">7.5.1.154.1 T_VBC </t>
  </si>
  <si>
    <t xml:space="preserve">7.5.1.155 V_AXLELOAD </t>
  </si>
  <si>
    <t xml:space="preserve">7.5.1.156 V_DIFF </t>
  </si>
  <si>
    <t xml:space="preserve">7.5.1.157 V_EMA </t>
  </si>
  <si>
    <t xml:space="preserve">7.5.1.157.1 V_LX </t>
  </si>
  <si>
    <t xml:space="preserve">7.5.1.158 V_MAIN </t>
  </si>
  <si>
    <t xml:space="preserve">7.5.1.159 V_MAMODE </t>
  </si>
  <si>
    <t xml:space="preserve">7.5.1.160 V_MAXTRAIN </t>
  </si>
  <si>
    <t xml:space="preserve">7.5.1.161 V_NVALLOWOVTRP </t>
  </si>
  <si>
    <t xml:space="preserve">7.5.1.161.1 V_NKVINT </t>
  </si>
  <si>
    <t xml:space="preserve">7.5.1.161.2 V_NVLIMSUPERV </t>
  </si>
  <si>
    <t xml:space="preserve">7.5.1.162 V_NVONSIGHT </t>
  </si>
  <si>
    <t xml:space="preserve">7.5.1.163 V_NVSUPOVTRP </t>
  </si>
  <si>
    <t xml:space="preserve">7.5.1.164 V_NVREL </t>
  </si>
  <si>
    <t xml:space="preserve">7.5.1.165 V_NVSHUNT </t>
  </si>
  <si>
    <t xml:space="preserve">7.5.1.166 V_NVSTFF </t>
  </si>
  <si>
    <t xml:space="preserve">7.5.1.167 V_NVUNFIT </t>
  </si>
  <si>
    <t xml:space="preserve">7.5.1.168 V_RELEASEDP </t>
  </si>
  <si>
    <t xml:space="preserve">7.5.1.169 V_RELEASEOL </t>
  </si>
  <si>
    <t xml:space="preserve">7.5.1.170 V_REVERSE </t>
  </si>
  <si>
    <t xml:space="preserve">7.5.1.171 V_STATIC </t>
  </si>
  <si>
    <t xml:space="preserve">7.5.1.172 V_TRAIN </t>
  </si>
  <si>
    <t xml:space="preserve">7.5.1.173 V_TSR </t>
  </si>
  <si>
    <t xml:space="preserve">7.5.1.174 X_TEXT </t>
  </si>
  <si>
    <t xml:space="preserve">8.3.1 </t>
  </si>
  <si>
    <t xml:space="preserve">8.3.1.1 </t>
  </si>
  <si>
    <t xml:space="preserve">8.3.1.2 </t>
  </si>
  <si>
    <t xml:space="preserve">8.3.2 </t>
  </si>
  <si>
    <t xml:space="preserve">8.3.2.1 </t>
  </si>
  <si>
    <t xml:space="preserve">8.3.2.2 </t>
  </si>
  <si>
    <t xml:space="preserve">8.3.2.3 </t>
  </si>
  <si>
    <t xml:space="preserve">8.3.2.3 Figure 1 </t>
  </si>
  <si>
    <t xml:space="preserve">8.3.2.4 </t>
  </si>
  <si>
    <t xml:space="preserve">8.3.2.5 </t>
  </si>
  <si>
    <t xml:space="preserve">8.4.1 </t>
  </si>
  <si>
    <t xml:space="preserve">8.4.1.1 </t>
  </si>
  <si>
    <t xml:space="preserve">8.4.1.2 </t>
  </si>
  <si>
    <t xml:space="preserve">8.4.1.3 </t>
  </si>
  <si>
    <t xml:space="preserve">8.4.1.3.1 </t>
  </si>
  <si>
    <t xml:space="preserve">8.4.1.3.2 </t>
  </si>
  <si>
    <t xml:space="preserve">8.4.1.4 </t>
  </si>
  <si>
    <t xml:space="preserve">8.4.1.4.1 </t>
  </si>
  <si>
    <t xml:space="preserve">8.4.1.4.2 </t>
  </si>
  <si>
    <t xml:space="preserve">8.4.1.4.3 </t>
  </si>
  <si>
    <t xml:space="preserve">8.4.1.4.4 </t>
  </si>
  <si>
    <t xml:space="preserve">8.4.1.4.5 </t>
  </si>
  <si>
    <t xml:space="preserve">8.4.1.4.6 </t>
  </si>
  <si>
    <t xml:space="preserve">8.4.1.4.7 </t>
  </si>
  <si>
    <t xml:space="preserve">8.4.1.4.9 </t>
  </si>
  <si>
    <t xml:space="preserve">8.4.1.5 </t>
  </si>
  <si>
    <t xml:space="preserve">8.4.1.5.1 </t>
  </si>
  <si>
    <t xml:space="preserve">8.4.1.6 </t>
  </si>
  <si>
    <t xml:space="preserve">8.4.2 </t>
  </si>
  <si>
    <t xml:space="preserve">8.4.2.1 Table </t>
  </si>
  <si>
    <t xml:space="preserve">8.4.2.2 </t>
  </si>
  <si>
    <t xml:space="preserve">8.4.3 </t>
  </si>
  <si>
    <t xml:space="preserve">8.4.3.1 </t>
  </si>
  <si>
    <t xml:space="preserve">8.4.3.1 Table </t>
  </si>
  <si>
    <t xml:space="preserve">8.4.3.2 </t>
  </si>
  <si>
    <t xml:space="preserve">8.4.4 </t>
  </si>
  <si>
    <t xml:space="preserve">8.4.4.1 </t>
  </si>
  <si>
    <t xml:space="preserve">8.4.4.1.1 </t>
  </si>
  <si>
    <t xml:space="preserve">8.4.4.2 </t>
  </si>
  <si>
    <t xml:space="preserve">8.4.4.2.1 </t>
  </si>
  <si>
    <t xml:space="preserve">8.4.4.3 </t>
  </si>
  <si>
    <t xml:space="preserve">8.4.4.4 </t>
  </si>
  <si>
    <t xml:space="preserve">8.4.4.4.1 Table </t>
  </si>
  <si>
    <t xml:space="preserve">8.4.4.4.1.1 Table </t>
  </si>
  <si>
    <t xml:space="preserve">8.4.4.4.2 a) </t>
  </si>
  <si>
    <t xml:space="preserve">8.4.4.4.2 b) </t>
  </si>
  <si>
    <t xml:space="preserve">8.4.4.4.2 c) </t>
  </si>
  <si>
    <t xml:space="preserve">8.4.4.4.3 </t>
  </si>
  <si>
    <t xml:space="preserve">8.4.4.4.3 a) </t>
  </si>
  <si>
    <t xml:space="preserve">8.4.4.4.4 </t>
  </si>
  <si>
    <t xml:space="preserve">8.4.4.4.4 a) </t>
  </si>
  <si>
    <t xml:space="preserve">8.4.4.5 </t>
  </si>
  <si>
    <t xml:space="preserve">8.4.4.6 </t>
  </si>
  <si>
    <t xml:space="preserve">8.4.4.6.1 </t>
  </si>
  <si>
    <t xml:space="preserve">8.4.4.6.1 Table </t>
  </si>
  <si>
    <t xml:space="preserve">8.4.4.6.2 </t>
  </si>
  <si>
    <t xml:space="preserve">8.4.4.6.3 </t>
  </si>
  <si>
    <t xml:space="preserve">8.4.4.7 </t>
  </si>
  <si>
    <t xml:space="preserve">8.4.4.7.1 </t>
  </si>
  <si>
    <t xml:space="preserve">8.4.4.7.1 Table </t>
  </si>
  <si>
    <t xml:space="preserve">8.4.4.7.2 </t>
  </si>
  <si>
    <t xml:space="preserve">8.4.4.7.2 a) </t>
  </si>
  <si>
    <t xml:space="preserve">8.4.4.7.2 b) </t>
  </si>
  <si>
    <t xml:space="preserve">8.4.4.7.2 c) </t>
  </si>
  <si>
    <t xml:space="preserve">8.4.4.7.2 d) </t>
  </si>
  <si>
    <t xml:space="preserve">8.4.4.7.2 e) </t>
  </si>
  <si>
    <t xml:space="preserve">8.4.4.7.2 f) </t>
  </si>
  <si>
    <t xml:space="preserve">8.4.4.7.3 </t>
  </si>
  <si>
    <t xml:space="preserve">8.5.1 </t>
  </si>
  <si>
    <t xml:space="preserve">8.5.1.1 </t>
  </si>
  <si>
    <t xml:space="preserve">8.5.1.2 </t>
  </si>
  <si>
    <t xml:space="preserve">8.5.2 Table </t>
  </si>
  <si>
    <t xml:space="preserve">8.5.3 </t>
  </si>
  <si>
    <t xml:space="preserve">8.5.3 Table </t>
  </si>
  <si>
    <t xml:space="preserve">8.6.1 Message 129: Validated Train </t>
  </si>
  <si>
    <t xml:space="preserve">8.6.2 Message 130: Request for </t>
  </si>
  <si>
    <t xml:space="preserve">8.6.3 Message 132: MA request </t>
  </si>
  <si>
    <t xml:space="preserve">8.6.4 Message 136: Train Position </t>
  </si>
  <si>
    <t xml:space="preserve">8.6.5 Message 137: Request to </t>
  </si>
  <si>
    <t xml:space="preserve">8.6.6 Message 138: Request to </t>
  </si>
  <si>
    <t xml:space="preserve">8.6.7 Message 146: </t>
  </si>
  <si>
    <t xml:space="preserve">8.6.8 Message 147: </t>
  </si>
  <si>
    <t xml:space="preserve">8.6.9 Message 149: Track Ahead </t>
  </si>
  <si>
    <t xml:space="preserve">8.6.10 Message 150: End of </t>
  </si>
  <si>
    <t xml:space="preserve">8.6.11 Message 153: Radio infill </t>
  </si>
  <si>
    <t xml:space="preserve">8.6.12 Message 154: No </t>
  </si>
  <si>
    <t xml:space="preserve">8.6.13 Message 155: Initiation of a </t>
  </si>
  <si>
    <t xml:space="preserve">8.6.14 Message 156: Termination </t>
  </si>
  <si>
    <t xml:space="preserve">8.6.15 Message 157: SoM Position </t>
  </si>
  <si>
    <t xml:space="preserve">8.6.16 Message 158: Text </t>
  </si>
  <si>
    <t xml:space="preserve">8.6.17 Message 159: Session </t>
  </si>
  <si>
    <t xml:space="preserve">8.7.1 Message 2: SR Authorisation </t>
  </si>
  <si>
    <t xml:space="preserve">8.7.2 Message 3: Movement </t>
  </si>
  <si>
    <t xml:space="preserve">8.7.3 Message 6: Recognition of </t>
  </si>
  <si>
    <t xml:space="preserve">8.7.4 Message 8: </t>
  </si>
  <si>
    <t xml:space="preserve">8.7.5 Message 9: Request to </t>
  </si>
  <si>
    <t xml:space="preserve">8.7.6 Message 15: Conditional </t>
  </si>
  <si>
    <t xml:space="preserve">8.7.7 Message 16: Unconditional </t>
  </si>
  <si>
    <t xml:space="preserve">8.7.8 Message 18: Revocation of </t>
  </si>
  <si>
    <t xml:space="preserve">8.7.9 Message 24: General </t>
  </si>
  <si>
    <t xml:space="preserve">8.7.10 Message 27: SH Refused </t>
  </si>
  <si>
    <t xml:space="preserve">8.7.11 Message 28: SH Authorised </t>
  </si>
  <si>
    <t xml:space="preserve">8.7.12 Message 32: RBC/RIU </t>
  </si>
  <si>
    <t xml:space="preserve">8.7.13 Message 33: MA Shifted </t>
  </si>
  <si>
    <t xml:space="preserve">8.7.14 Message 34: Track Ahead </t>
  </si>
  <si>
    <t xml:space="preserve">8.7.15 Message 37: Infill MA </t>
  </si>
  <si>
    <t xml:space="preserve">8.7.16 Intentionally deleted </t>
  </si>
  <si>
    <t xml:space="preserve">8.7.17 Message 39: </t>
  </si>
  <si>
    <t xml:space="preserve">8.7.18 Message 40: Train Rejected </t>
  </si>
  <si>
    <t xml:space="preserve">8.7.19 Message 41: Train Accepted </t>
  </si>
  <si>
    <t xml:space="preserve">8.7.20 </t>
  </si>
  <si>
    <t xml:space="preserve">8.7.21 Message 43: SoM position </t>
  </si>
  <si>
    <t xml:space="preserve">8.7.22 Message 45: Assignment of </t>
  </si>
  <si>
    <t xml:space="preserve">5.19.2 </t>
    <phoneticPr fontId="1" type="noConversion"/>
  </si>
  <si>
    <t>5.18.10.6.1 Figure 21</t>
    <phoneticPr fontId="1" type="noConversion"/>
  </si>
  <si>
    <t xml:space="preserve">7.5.1.101.1 Q_CONFTEXTDISPLAY </t>
    <phoneticPr fontId="1" type="noConversion"/>
  </si>
  <si>
    <t>파일리스트</t>
    <phoneticPr fontId="1" type="noConversion"/>
  </si>
  <si>
    <t>Subset-076-5-2-3040200_v330.doc</t>
  </si>
  <si>
    <t>Subset-076-5-2-3040300_v330.doc</t>
  </si>
  <si>
    <t>Subset-076-5-2-3040400_v330.doc</t>
  </si>
  <si>
    <t>Subset-076-5-2-3050300_v330.doc</t>
  </si>
  <si>
    <t>Subset-076-5-2-3050400_v330.doc</t>
  </si>
  <si>
    <t>Subset-076-5-2-3050500_v330.doc</t>
  </si>
  <si>
    <t>Subset-076-5-2-3050600_v330.doc</t>
  </si>
  <si>
    <t>Subset-076-5-2-3050700_v330.doc</t>
  </si>
  <si>
    <t>Subset-076-5-2-3060100_v330.doc</t>
  </si>
  <si>
    <t>Subset-076-5-2-3060200_v330.doc</t>
  </si>
  <si>
    <t>Subset-076-5-2-3060300_v330.doc</t>
  </si>
  <si>
    <t>Subset-076-5-2-3060400_v330.doc</t>
  </si>
  <si>
    <t>Subset-076-5-2-3060500_v330.doc</t>
  </si>
  <si>
    <t>Subset-076-5-2-3060600_v330.doc</t>
  </si>
  <si>
    <t>Subset-076-5-2-3070200_v330.doc</t>
  </si>
  <si>
    <t>Subset-076-5-2-3070300_v330.doc</t>
  </si>
  <si>
    <t>Subset-076-5-2-3080200_v330.doc</t>
  </si>
  <si>
    <t>Subset-076-5-2-3080300_v330.doc</t>
  </si>
  <si>
    <t>Subset-076-5-2-3080400_v330.doc</t>
  </si>
  <si>
    <t>Subset-076-5-2-3080500_v330.doc</t>
  </si>
  <si>
    <t>Subset-076-5-2-3090200_v330.doc</t>
  </si>
  <si>
    <t>Subset-076-5-2-3090300_v330.doc</t>
  </si>
  <si>
    <t>Subset-076-5-2-3100200_v330.doc</t>
  </si>
  <si>
    <t>Subset-076-5-2-3100300_v330.doc</t>
  </si>
  <si>
    <t>Subset-076-5-2-3110200_v330.doc</t>
  </si>
  <si>
    <t>Subset-076-5-2-3110300_v330.doc</t>
  </si>
  <si>
    <t>Subset-076-5-2-3110400_v330.doc</t>
  </si>
  <si>
    <t>Subset-076-5-2-3110500_v330.doc</t>
  </si>
  <si>
    <t>Subset-076-5-2-3110600_v330.doc</t>
  </si>
  <si>
    <t>Subset-076-5-2-3110700_v330.doc</t>
  </si>
  <si>
    <t>Subset-076-5-2-3110800_v330.doc</t>
  </si>
  <si>
    <t>Subset-076-5-2-3111100_v330.doc</t>
  </si>
  <si>
    <t>Subset-076-5-2-3111200_v330.doc</t>
  </si>
  <si>
    <t>Subset-076-5-2-3120100_v330.doc</t>
  </si>
  <si>
    <t>Subset-076-5-2-3120200_v330.doc</t>
  </si>
  <si>
    <t>Subset-076-5-2-3120300_v330.doc</t>
  </si>
  <si>
    <t>Subset-076-5-2-3120400_v330.doc</t>
  </si>
  <si>
    <t>Subset-076-5-2-3120500_v330.doc</t>
  </si>
  <si>
    <t>Subset-076-5-2-3130232_v330.doc</t>
  </si>
  <si>
    <t>Subset-076-5-2-3130233_v330.doc</t>
  </si>
  <si>
    <t>Subset-076-5-2-3130234_v330.doc</t>
  </si>
  <si>
    <t>Subset-076-5-2-3130235_v330.doc</t>
  </si>
  <si>
    <t>Subset-076-5-2-3130237_v330.doc</t>
  </si>
  <si>
    <t>Subset-076-5-2-3130700_v330.doc</t>
  </si>
  <si>
    <t>Subset-076-5-2-3130810_v330.doc</t>
  </si>
  <si>
    <t>Subset-076-5-2-3131020_v330.doc</t>
  </si>
  <si>
    <t>Subset-076-5-2-3131030_v330.doc</t>
  </si>
  <si>
    <t>Subset-076-5-2-3131040_v330.doc</t>
  </si>
  <si>
    <t>Subset-076-5-2-3131050_v330.doc</t>
  </si>
  <si>
    <t>Subset-076-5-2-3131060_v330.doc</t>
  </si>
  <si>
    <t>Subset-076-5-2-3131100_v330.doc</t>
  </si>
  <si>
    <t>Subset-076-5-2-3140100_v330.doc</t>
  </si>
  <si>
    <t>Subset-076-5-2-3140300_v330.doc</t>
  </si>
  <si>
    <t>Subset-076-5-2-3150100_v330.doc</t>
  </si>
  <si>
    <t>Subset-076-5-2-3150400_v330.doc</t>
  </si>
  <si>
    <t>Subset-076-5-2-3150700_v330.doc</t>
  </si>
  <si>
    <t>Subset-076-5-2-3150800_v330.doc</t>
  </si>
  <si>
    <t>Subset-076-5-2-3150900_v330.doc</t>
  </si>
  <si>
    <t>Subset-076-5-2-3151000_v330.doc</t>
  </si>
  <si>
    <t>Subset-076-5-2-3160200_v330.doc</t>
  </si>
  <si>
    <t>Subset-076-5-2-3160300_v330.doc</t>
  </si>
  <si>
    <t>Subset-076-5-2-3160400_v330.doc</t>
  </si>
  <si>
    <t>Subset-076-5-2-3170200_v330.doc</t>
  </si>
  <si>
    <t>Subset-076-5-2-3170300_v330.doc</t>
  </si>
  <si>
    <t>Subset-076-5-2-3180200_v330.doc</t>
  </si>
  <si>
    <t>Subset-076-5-2-3180300_v330.doc</t>
  </si>
  <si>
    <t>Subset-076-5-2-3180400_v330.doc</t>
  </si>
  <si>
    <t>Subset-076-5-2-3180500_v330.doc</t>
  </si>
  <si>
    <t>Subset-076-5-2-3180600_v330.doc</t>
  </si>
  <si>
    <t>Subset-076-5-2-4040400_v330.doc</t>
  </si>
  <si>
    <t>Subset-076-5-2-4040500_v330.doc</t>
  </si>
  <si>
    <t>Subset-076-5-2-4040600_v330.doc</t>
  </si>
  <si>
    <t>Subset-076-5-2-4040700_v330.doc</t>
  </si>
  <si>
    <t>Subset-076-5-2-4040800_v330.doc</t>
  </si>
  <si>
    <t>Subset-076-5-2-4041100_v330.doc</t>
  </si>
  <si>
    <t>Subset-076-5-2-4041300_v330.doc</t>
  </si>
  <si>
    <t>Subset-076-5-2-4041400_v330.doc</t>
  </si>
  <si>
    <t>Subset-076-5-2-4041500_v330.doc</t>
  </si>
  <si>
    <t>Subset-076-5-2-4041800_v330.doc</t>
  </si>
  <si>
    <t>Subset-076-5-2-4042000_v330.doc</t>
  </si>
  <si>
    <t>Subset-076-5-2-4050200_v330.doc</t>
  </si>
  <si>
    <t>Subset-076-5-2-4060300_v330.doc</t>
  </si>
  <si>
    <t>Subset-076-5-2-4070200_v330.doc</t>
  </si>
  <si>
    <t>Subset-076-5-2-4070201_v330.doc</t>
  </si>
  <si>
    <t>Subset-076-5-2-4080100_v330.doc</t>
  </si>
  <si>
    <t>Subset-076-5-2-4080300_v330.doc</t>
  </si>
  <si>
    <t>Subset-076-5-2-4080401_v330.doc</t>
  </si>
  <si>
    <t>Subset-076-5-2-4080402_v330.doc</t>
  </si>
  <si>
    <t>Subset-076-5-2-4080403_v330.doc</t>
  </si>
  <si>
    <t>Subset-076-5-2-4080404_v330.doc</t>
  </si>
  <si>
    <t>Subset-076-5-2-4080405_v330.doc</t>
  </si>
  <si>
    <t>Subset-076-5-2-4080406_v330.doc</t>
  </si>
  <si>
    <t>Subset-076-5-2-4080407_v330.doc</t>
  </si>
  <si>
    <t>Subset-076-5-2-4080408_v330.doc</t>
  </si>
  <si>
    <t>Subset-076-5-2-4080409_v330.doc</t>
  </si>
  <si>
    <t>Subset-076-5-2-4080410_v330.doc</t>
  </si>
  <si>
    <t>Subset-076-5-2-4080411_v330.doc</t>
  </si>
  <si>
    <t>Subset-076-5-2-4080413_v330.doc</t>
  </si>
  <si>
    <t>Subset-076-5-2-4080414_v330.doc</t>
  </si>
  <si>
    <t>Subset-076-5-2-4080415_v330.doc</t>
  </si>
  <si>
    <t>Subset-076-5-2-4080416_v330.doc</t>
  </si>
  <si>
    <t>Subset-076-5-2-4080417_v330.doc</t>
  </si>
  <si>
    <t>Subset-076-5-2-4080418_v330.doc</t>
  </si>
  <si>
    <t>Subset-076-5-2-4080419_v330.doc</t>
  </si>
  <si>
    <t>Subset-076-5-2-4080420_v330.doc</t>
  </si>
  <si>
    <t>Subset-076-5-2-4080421_v330.doc</t>
  </si>
  <si>
    <t>Subset-076-5-2-4080422_v330.doc</t>
  </si>
  <si>
    <t>Subset-076-5-2-4080423_v330.doc</t>
  </si>
  <si>
    <t>Subset-076-5-2-4080424_v330.doc</t>
  </si>
  <si>
    <t>Subset-076-5-2-4080425_v330.doc</t>
  </si>
  <si>
    <t>Subset-076-5-2-4080426_v330.doc</t>
  </si>
  <si>
    <t>Subset-076-5-2-4080427_v330.doc</t>
  </si>
  <si>
    <t>Subset-076-5-2-4080428_v330.doc</t>
  </si>
  <si>
    <t>Subset-076-5-2-4080429_v330.doc</t>
  </si>
  <si>
    <t>Subset-076-5-2-4080430_v330.doc</t>
  </si>
  <si>
    <t>Subset-076-5-2-4080431_v330.doc</t>
  </si>
  <si>
    <t>Subset-076-5-2-4080432_v330.doc</t>
  </si>
  <si>
    <t>Subset-076-5-2-4080433_v330.doc</t>
  </si>
  <si>
    <t>Subset-076-5-2-4080434_v330.doc</t>
  </si>
  <si>
    <t>Subset-076-5-2-4080435_v330.doc</t>
  </si>
  <si>
    <t>Subset-076-5-2-4080436_v330.doc</t>
  </si>
  <si>
    <t>Subset-076-5-2-4080437_v330.doc</t>
  </si>
  <si>
    <t>Subset-076-5-2-4080438_v330.doc</t>
  </si>
  <si>
    <t>Subset-076-5-2-4080439_v330.doc</t>
  </si>
  <si>
    <t>Subset-076-5-2-4080440_v330.doc</t>
  </si>
  <si>
    <t>Subset-076-5-2-4080441_v330.doc</t>
  </si>
  <si>
    <t>Subset-076-5-2-4080442_v330.doc</t>
  </si>
  <si>
    <t>Subset-076-5-2-4080443_v330.doc</t>
  </si>
  <si>
    <t>Subset-076-5-2-4080444_v330.doc</t>
  </si>
  <si>
    <t>Subset-076-5-2-4080445_v330.doc</t>
  </si>
  <si>
    <t>Subset-076-5-2-4080446_v330.doc</t>
  </si>
  <si>
    <t>Subset-076-5-2-4080447_v330.doc</t>
  </si>
  <si>
    <t>Subset-076-5-2-4080450_v330.doc</t>
  </si>
  <si>
    <t>Subset-076-5-2-4080451_v330.doc</t>
  </si>
  <si>
    <t>Subset-076-5-2-4080453_v330.doc</t>
  </si>
  <si>
    <t>Subset-076-5-2-4080454_v330.doc</t>
  </si>
  <si>
    <t>Subset-076-5-2-4080500_v330.doc</t>
  </si>
  <si>
    <t>Subset-076-5-2-4090100_v330.doc</t>
  </si>
  <si>
    <t>Subset-076-5-2-4100103_v330.doc</t>
  </si>
  <si>
    <t>Subset-076-5-2-5030100_v330.doc</t>
  </si>
  <si>
    <t>Subset-076-5-2-5040300_v330.doc</t>
  </si>
  <si>
    <t>Subset-076-5-2-5040500_v330.doc</t>
  </si>
  <si>
    <t>Subset-076-5-2-5050300_v330.doc</t>
  </si>
  <si>
    <t>Subset-076-5-2-5050400_v330.doc</t>
  </si>
  <si>
    <t>Subset-076-5-2-5060200_v330.doc</t>
  </si>
  <si>
    <t>Subset-076-5-2-5060400_v330.doc</t>
  </si>
  <si>
    <t>Subset-076-5-2-5070300_v330.doc</t>
  </si>
  <si>
    <t>Subset-076-5-2-5080200_v330.doc</t>
  </si>
  <si>
    <t>Subset-076-5-2-5080300_v330.doc</t>
  </si>
  <si>
    <t>Subset-076-5-2-5080400_v330.doc</t>
  </si>
  <si>
    <t>Subset-076-5-2-5090200_v330.doc</t>
  </si>
  <si>
    <t>Subset-076-5-2-5090300_v330.doc</t>
  </si>
  <si>
    <t>Subset-076-5-2-5090400_v330.doc</t>
  </si>
  <si>
    <t>Subset-076-5-2-5100100_v330.doc</t>
  </si>
  <si>
    <t>Subset-076-5-2-5100200_v330.doc</t>
  </si>
  <si>
    <t>Subset-076-5-2-5100300_v330.doc</t>
  </si>
  <si>
    <t>Subset-076-5-2-5100315_v330.doc</t>
  </si>
  <si>
    <t>Subset-076-5-2-5100400_v330.doc</t>
  </si>
  <si>
    <t>Subset-076-5-2-5110200_v330.doc</t>
  </si>
  <si>
    <t>Subset-076-5-2-5110400_v330.doc</t>
  </si>
  <si>
    <t>Subset-076-5-2-5120200_v330.doc</t>
  </si>
  <si>
    <t>Subset-076-5-2-5120400_v330.doc</t>
  </si>
  <si>
    <t>Subset-076-5-2-5150400_v330.doc</t>
  </si>
  <si>
    <t>Subset-076-5-2-5160000_v330.doc</t>
  </si>
  <si>
    <t>Subset-076-5-2-5170200_v330.doc</t>
  </si>
  <si>
    <t>Subset-076-5-2-5180200_v330.doc</t>
  </si>
  <si>
    <t>Subset-076-5-2-5180300_v330.doc</t>
  </si>
  <si>
    <t>Subset-076-5-2-5180400_v330.doc</t>
  </si>
  <si>
    <t>Subset-076-5-2-5180500_v330.doc</t>
  </si>
  <si>
    <t>Subset-076-5-2-5180600_v330.doc</t>
  </si>
  <si>
    <t>Subset-076-5-2-5180700_v330.doc</t>
  </si>
  <si>
    <t>Subset-076-5-2-5180800_v330.doc</t>
  </si>
  <si>
    <t>Subset-076-5-2-5180900_v330.doc</t>
  </si>
  <si>
    <t>Subset-076-5-2-5181000_v330.doc</t>
  </si>
  <si>
    <t>Subset-076-5-2-5190200_v330.doc</t>
  </si>
  <si>
    <t>Subset-076-5-2-5190300_v330.doc</t>
  </si>
  <si>
    <t>Subset-076-5-2-5190400_v330.doc</t>
  </si>
  <si>
    <t>Subset-076-5-2-5190600_v330.doc</t>
  </si>
  <si>
    <t>Subset-076-5-2-5200700_v330.doc</t>
  </si>
  <si>
    <t>Subset-076-5-2-5200800_v330.doc</t>
  </si>
  <si>
    <t>Subset-076-5-2-6060302_v330.doc</t>
  </si>
  <si>
    <t>Subset-076-5-2-6060303_v330.doc</t>
  </si>
  <si>
    <t>Subset-076-5-2-6060304_v330.doc</t>
  </si>
  <si>
    <t>Subset-076-5-2-6060400_v330.doc</t>
  </si>
  <si>
    <t>Subset-076-5-2-7040200_v330.doc</t>
  </si>
  <si>
    <t>Subset-076-5-2-7050100_v330.doc</t>
  </si>
  <si>
    <t>Subset-076-5-2-8040100_v330.doc</t>
  </si>
  <si>
    <t>Subset-076-5-2-8040400_v330.doc</t>
  </si>
  <si>
    <t>Subset-076-5-2-9990200_v330.doc</t>
  </si>
  <si>
    <t>Subset-076-5-2-9990400_v330.doc</t>
  </si>
  <si>
    <t>Subset-076-5-2-9990500_v330.doc</t>
  </si>
  <si>
    <t>Subset-076-5-2-9990502_v330.doc</t>
  </si>
  <si>
    <t>Subset-076-5-2-9990600_v330.doc</t>
  </si>
  <si>
    <t>On-board behaviour after passing Single Balise Groups</t>
  </si>
  <si>
    <t>RINA</t>
  </si>
  <si>
    <t>On-board behavior after passing Single Balise Groups</t>
  </si>
  <si>
    <t xml:space="preserve">3040200.2
</t>
  </si>
  <si>
    <t xml:space="preserve">3040200.3
</t>
  </si>
  <si>
    <t xml:space="preserve">3040200.4
</t>
  </si>
  <si>
    <t>3.4.3: Balise Information Types and Usage</t>
  </si>
  <si>
    <t>Possibility to transmit Data via radio infill intended for System outside ETCS.</t>
  </si>
  <si>
    <t>L1: FS</t>
  </si>
  <si>
    <t>Possibility to transmit Data via Euroloop intended for System outside ETCS.</t>
  </si>
  <si>
    <t>3.4.4: Linking</t>
  </si>
  <si>
    <t>A data consistency problem or a linking consistency problem has occurred and the problem leads to a linking reaction: When the linking reaction is set to trip, the system switches to trip.</t>
  </si>
  <si>
    <t>L1: FS, LS, OS</t>
  </si>
  <si>
    <t>L2: FS, LS, OS</t>
  </si>
  <si>
    <t>To test the linking reaction when it is set to trip.</t>
  </si>
  <si>
    <t xml:space="preserve">3040400.1
</t>
  </si>
  <si>
    <t>A balise group message consistency problem or a linking consistency problem has occurred and the problem leads to a linking reaction: When the linking reaction is set to no reaction, the system shows no reaction.</t>
  </si>
  <si>
    <t>To test the linking reaction when it is set to no reaction.</t>
  </si>
  <si>
    <t>A data consistency problem or a linking consistency problem has occurred and the problem leads to a linking reaction: When the linking reaction is set to service brake, the system applies the service brake and it is released at standstill.</t>
  </si>
  <si>
    <t>A telegram including packet 5 Linking Information announcing a repositioning balise group BG2 is transmitted via balise group BG1 and is received by the on-board equipment. A balise telegram containing repositioning information is received afterwards from BG2 and accepted.</t>
  </si>
  <si>
    <t>L1: FS, OS, LS</t>
  </si>
  <si>
    <t>When linking information is used on-board, the on-board accepts the message from a BG marked as linked and included in the linking information.</t>
  </si>
  <si>
    <t>L2: FS, OS, LS</t>
  </si>
  <si>
    <t>A Single Balise Group giving repositioning information shall not be taken into account by the on-board equipment.</t>
  </si>
  <si>
    <t>A Balise Group giving repositioning information not valid for the train orientation shall not be taken into account by the on-board equipment.</t>
  </si>
  <si>
    <t>The balise group giving repositioning information is passed with the opposite direction announced in the linking information. The BG is not taken into account by the on-board equipment and the train is not tripped.</t>
  </si>
  <si>
    <t xml:space="preserve">3040400.9
</t>
  </si>
  <si>
    <t>The on-board equipment shall expect balise groups one by one ( i.e., it shall supervise only one expectation window at a time) according to the order given by linking information. It will stop expecting a balise group and expect the next one announced in the linking information when, inside the expectation window of the expected balise group, another announced balise group, expected later, is found with the max safe front end of the train inside the expectation window of this second BG.</t>
  </si>
  <si>
    <t>The on-board equipment stops expecting a balise group and expects the next one announced in the linking information when, inside the expectation window of the expected balise group, another announced balise group, expected later, is found with the max safe front end of the train outside the expectation window of this second BG.</t>
  </si>
  <si>
    <t>The on-board equipment stops expecting a balise group and expects the next one announced in the linking information when the balise group is found inside its expectation window.</t>
  </si>
  <si>
    <t>The on-board equipment stops expecting a balise group and expects the next one announced in the linking information when the location reference of the expected  balise group is found in rear of the expectation window.</t>
  </si>
  <si>
    <t>The on-board equipment stops expecting a balise group and expects the next one announced in the linking information when the location reference of the expected  balise group is not found inside the expectation window (i.e. the end of the expectation window has been reached without having found the expected balise group).</t>
  </si>
  <si>
    <t>3.5.3: Establishing a communication session</t>
  </si>
  <si>
    <t>Onboard receives a “session management” packet, NID_RBC is set to 16383 (Contact last known RBC), but there is no RBC_ID/phone number stored on-board. The order is IGNORED.</t>
  </si>
  <si>
    <t>L0: UN, SL, SB, TR, NL</t>
  </si>
  <si>
    <t xml:space="preserve">3050300.1
</t>
  </si>
  <si>
    <t>The train is already in session with an RBC, but the onboard device receives and accepts a order to establish a communication session. NO RBC/RBC Handover is engaged.</t>
  </si>
  <si>
    <t>Due to a RBC Handover, a OBU contacts a RBC for the first time. The onboard equipment shall check the ERTMS/ETCS system version transmitted. If the version is not compatible, the on-board equipment shall reject any information coming from the contacted RBC and continue with the previously received MA. The on-board equipment shall send a version independent message indicating No compatible version found and then terminate the communication session.  An indication shall be given to the driver.</t>
  </si>
  <si>
    <t>L2, L3: FS, LS, OS, SR, SL, TR, NL</t>
  </si>
  <si>
    <t>System version is compatible and session is established.</t>
  </si>
  <si>
    <t>The train receives an order to establish a communication session to RBC, the train tries to set up a safe radio connection until the connection is established.</t>
  </si>
  <si>
    <t>L1: FS, LS, OS, SR</t>
  </si>
  <si>
    <t>• The train tries to establish min 4 times a safe radio connection. Connection attempts are repeated until the connection is established.</t>
  </si>
  <si>
    <t>The train receives an order to establish a communication session to RBC, the train tries to set up a safe radio connection until an End of Mission is performed.</t>
  </si>
  <si>
    <t>• The train tries min 4 times to establish a safe radio connection. Connection attempts are repeated until an EoM is performed</t>
  </si>
  <si>
    <t>The train receives an order to establish a communication session to RBC, the train tries to set up a safe radio connection until an order to terminate the communication session is received from trackside.</t>
  </si>
  <si>
    <t>• The train tries min 4 times to establish a safe radio connection. Connection attempts are repeated until an order to terminate the communication session is received from trackside</t>
  </si>
  <si>
    <t>The train receives an order to establish a communication session to RBC, the train tries to set up a safe radio connection until the train passes with its front end a level transition border from a level 2/3 area to an area where level 2/3 operation is not supported.</t>
  </si>
  <si>
    <t>• The train tries min 4 times to establish a safe radio connection. Connection attempts are repeated until the train passes a level transition border (from level 2/3 to level 0, NTC, 1) with its front end.</t>
  </si>
  <si>
    <t>The train receives an order to establish a communication session to RBC, the train tries to set up a safe radio connection until an order to establish communication session with a different RBC is received from trackside and the order does not request to contact an Accepting RBC.</t>
  </si>
  <si>
    <t>• The train tries min 4 times to establish a safe radio connection. Connection attempts are repeated until an order to establish communication session with a different RBC is received from trackside and the order does not request to contact an Accepting RBC.</t>
  </si>
  <si>
    <t>The train receives an order to establish a communication session to RBC, the train tries to set up a safe radio until the train passes a RBC/RBC border with its front end.</t>
  </si>
  <si>
    <t>• The train tries min 4 times to establish a safe radio connection. Connection attempts are repeated until the train passes a RBC/RBC border with its front end.</t>
  </si>
  <si>
    <t>The train receives an order to establish a communication session to RBC, the train tries to set up a safe radio until the train front passes the start of an announced radio hole.</t>
  </si>
  <si>
    <t>• The train tries min 4 times to establish a safe radio connection. Connection attempts are repeated until the train front passes the start of an announced radio hole.</t>
  </si>
  <si>
    <t>The train receives an order to establish a communication session to RIU, the train tries to set up a safe radio until Level 1 is left</t>
  </si>
  <si>
    <t>• The train tries min 4 times to establish a safe radio connection. Connection attempts are repeated until Level 1 is left.</t>
  </si>
  <si>
    <t>The onboard equipment establishes a communication session when the previous communication session is considered as terminated due to loss of safe radio connection</t>
  </si>
  <si>
    <t>• When the previous communication session is considered as terminated due to loss of safe radio connection, the Onboard should establish a communication session (refer to 3.5.4.2.1).</t>
  </si>
  <si>
    <t>L1: FS/ LS/ OS /SR</t>
  </si>
  <si>
    <t>Onboard receives a “session management” packet, NID_RBC is set to 16383 (Contact last known RBC), but a communication session is currently being established or is already established with that RBC. The order is IGNORED.</t>
  </si>
  <si>
    <t>LNTC: SB, TR, NL, SN</t>
  </si>
  <si>
    <t>When there is a mode change, not considered as an End of Mission, the on-board shall not establish a new communication session if a communication session is currently being established or is already established</t>
  </si>
  <si>
    <t>When the driver has manually changed the level to 2 or 3, the on-board shall not establish a new communication session if a communication session is currently being established or is already established</t>
  </si>
  <si>
    <t>When the train front reaches the end of an announced radio hole, the on-board shall not establish a new communication session if a communication session is currently being established or is already established</t>
  </si>
  <si>
    <t>Onboard receives a “session management” packet, the system version is compatible and session is established.and NID_RBC is set to 16383 (Contact last known RBC).</t>
  </si>
  <si>
    <t>Onboard receives a “session management” packet, the system version is not compatible and session is not established.</t>
  </si>
  <si>
    <t>Within the Start of Mission procedure, system version is compatible and session is established.</t>
  </si>
  <si>
    <t>L2: SB</t>
  </si>
  <si>
    <t>Within the Start of Mission procedure, system version are not compatible and session is not established.</t>
  </si>
  <si>
    <t>Within the Start of Mission procedure, setting up of a safe connection is unsuccessful.</t>
  </si>
  <si>
    <t>When there is a mode change, neither considered as an End of Mission nor triggered from the completion of a Start of Mission procedure in level 2 or 3 during which no communication session could be established, the on-board shall establish a communication session.</t>
  </si>
  <si>
    <t>Intentionally deleted</t>
  </si>
  <si>
    <t>3050300.Intentionally deleted</t>
  </si>
  <si>
    <t>A communication session initiated by the on-board unit is established successfully</t>
  </si>
  <si>
    <t xml:space="preserve">3050300.28
</t>
  </si>
  <si>
    <t>When a communication session is currently being established (i.e. at any time from the first request the set-up of a safe radio connection to the reception of the system version from trackside), the on-board shall abort the process of establishing it and shall release the safe radio connection if the train passes with its front end a level transition border from a level 2/3 area to an area where level 2/3 operation is not supported.</t>
  </si>
  <si>
    <t>The train passes the level transition border before the reception of the system version from trackside and shall immediately release the safe connection.</t>
  </si>
  <si>
    <t>Setting up a safe connection to report a mode change is unsuccessful.</t>
  </si>
  <si>
    <t>Manually changing the RBC information in L2/L3 outside the Start of Mission does not initiate setting up a new radio communication session when a connection is already set up or is being established.</t>
  </si>
  <si>
    <t>3.5.4: Maintaining a communication session</t>
  </si>
  <si>
    <t>The on-board equipment tries to set-up a new safe connection but the connection cannot be established.</t>
  </si>
  <si>
    <t>L1: FS / LS / SR / OS</t>
  </si>
  <si>
    <t>In case a message has to be sent during the loss of the safe radio connection, this message shall be considered as sent.</t>
  </si>
  <si>
    <t xml:space="preserve">3050400.2
</t>
  </si>
  <si>
    <t>The on-board equipment tries to set-up a new safe connection and the connection is re-established.</t>
  </si>
  <si>
    <t xml:space="preserve">3050400.4
</t>
  </si>
  <si>
    <t>3.5.5: Terminating a communication session</t>
  </si>
  <si>
    <t>The ERTMS/ETCS on-board equipment shall terminate the communication session according to the orders received from the trackside (balise group or Radio Infill units) or when the level 1 is left</t>
  </si>
  <si>
    <t xml:space="preserve">3050500.1
</t>
  </si>
  <si>
    <t>The Onboard terminates the communication session to the RBC until an End of Mission is executed, but no acknowledgement from RBC (Message 39) is received.</t>
  </si>
  <si>
    <t>The train tries to establish a radio connection while the train receives an order to terminate the radio connection and the train stops trying to connect.</t>
  </si>
  <si>
    <t>The on-board equipment does not terminate a communication session ordered by RBC in SL if Q_SLEEPSESSION = 0</t>
  </si>
  <si>
    <t>The on-board equipment terminates a communication session ordered by RBC.</t>
  </si>
  <si>
    <t>A termination of the communication session is required. The on-board equipment sends a radio message 156 “Termination of communication session” to the RBC. It receives from the RBC a radio message 24 “General message” requiring an acknowledgement. The message is ignored. On reception of the radio message 39 “Acknowledgement of termination of communication session” from the RBC, the onboard equipment considers the communication session terminated and releases the safe connection.</t>
  </si>
  <si>
    <t>The on-board equipment terminates a communication session without any explicit trackside order.</t>
  </si>
  <si>
    <t xml:space="preserve">3050500.8
</t>
  </si>
  <si>
    <t>Intentionally deleted .</t>
  </si>
  <si>
    <t>3050500.Intentionally deleted</t>
  </si>
  <si>
    <t>The driver closes the desk during the Start of Mission</t>
  </si>
  <si>
    <t xml:space="preserve">3050500.11
</t>
  </si>
  <si>
    <t>3.5.6: Registering to the Radio Network</t>
  </si>
  <si>
    <t>The onboard equipment shall order the registration of its connected Mobile Terminal to a Radio Network at Power Up</t>
  </si>
  <si>
    <t xml:space="preserve">3050600.1
</t>
  </si>
  <si>
    <t>The onboard equipment shall order the registration of its connected Mobile Terminal to a Radio Network</t>
  </si>
  <si>
    <t>The onboard equipment shall memorize the last received Radio Network Identity and shall use it when powered up again.</t>
  </si>
  <si>
    <t>L0: SB</t>
  </si>
  <si>
    <t>LNTC: SB</t>
  </si>
  <si>
    <t>L1: SB</t>
  </si>
  <si>
    <t xml:space="preserve">3050600.3
</t>
  </si>
  <si>
    <t>L1: FS, SR, OS, LS</t>
  </si>
  <si>
    <t>The onboard equipment shall REJECT any order to contact an RBC as long as no mobile terminal is duly registered to a radio network.</t>
  </si>
  <si>
    <t xml:space="preserve">3050600.7
</t>
  </si>
  <si>
    <t>3.5.7: Safe Radio Connection Indication</t>
  </si>
  <si>
    <t>If a Start of Mission procedure is ongoing and the final attempt to set up the safe radio connection failed, the ERTMS/ETCS shall execute the transition between “No connection” status and “Connection Lost / Set-up failed” status . Condition Id [1].</t>
  </si>
  <si>
    <t>L2 / L3 : SB</t>
  </si>
  <si>
    <t>The ERTMS/ETCS on-board equipment shall execute the transition between “No connection” status and “Connection Lost / Set-up failed” status if the “connection status” timer expires. Condition Id [2].</t>
  </si>
  <si>
    <t>L0 : UN</t>
  </si>
  <si>
    <t>The ERTMS/ETCS shall execute the transition between “Connection Up” status and “Connection Lost / Set-up failed” status if the “connection status” timer expires. Condition Id [2].</t>
  </si>
  <si>
    <t>L2 / L3 : FS/ LS/ OS/ SR/ SH / SL/ SB/ TR/ PT/ NL/ RV</t>
  </si>
  <si>
    <t>The ERTMS/ETCS shall execute the transition between “No connection” status and “Connection Lost / Set-up failed” status if the “connection status” timer expires. Condition Id [2].</t>
  </si>
  <si>
    <t>L1 : FS</t>
  </si>
  <si>
    <t>INECO</t>
  </si>
  <si>
    <t>The ERTMS/ETCS shall execute the transition between “Connection Lost / Set-up failed” status and “No Connection” status if no Start of Mission procedure is going and the requests to set-up a safe radio connection are stopped with the relevant RBC for reason other than the successful set-up. Condition Id [3].</t>
  </si>
  <si>
    <t>L2 / L3 : FS/ LS/ OS/ SR/ SH/ TR/ PT/ NL/ RV</t>
  </si>
  <si>
    <t>The ERTMS/ETCS shall execute the transition between “Connection Lost / Set-up failed” status and “No Connection” status if no Start of Mission procedure is going and the requests to set-up a safe radio connection are stopped with the relevant RIU for reason other than the successful set-up. Condition Id [3].</t>
  </si>
  <si>
    <t>The ERTMS/ETCS shall execute the transition between “No connection” status and “Connection Up” status if the safe radio connection is set-up. Condition Id [4].</t>
  </si>
  <si>
    <t>L2 / L3 : FS/ LS/ OS/ SR/ SH/ TR/ NL/ RV</t>
  </si>
  <si>
    <t>The ERTMS/ETCS shall execute the transition between “Connection Up” status and “No Connection” status if the RBC safe radio connection is released. Condition Id [5].</t>
  </si>
  <si>
    <t>The ERTMS/ETCS shall execute the transition between “Connection Up” status and “No Connection” status if the RIU safe radio connection is released. Condition Id [5].</t>
  </si>
  <si>
    <t>The ERTMS/ETCS shall execute the transition between “Connection Up” status and “No Connection” status if the safe radio connection is lost and the requests to set-up a safe radio connection are stopped with the relevant RBC for reason other than the successful set-up. Condition Id [6].</t>
  </si>
  <si>
    <t>The ERTMS/ETCS shall execute the transition between “Connection Up” status and “No Connection” status if the safe radio connection is lost and the requests to set-up a safe radio connection are stopped with the relevant RIU for reason other than the successful set-up. Condition Id [6].</t>
  </si>
  <si>
    <t>The ERTMS/ETCS shall execute the transition between “Connection Up” status and “No Connection” status if the RBC safe radio connection is lost and the train front is inside an announced radio hole. Condition Id [7].</t>
  </si>
  <si>
    <t>L2 / L3 : FS/ LS/ OS/ SR/ TR/ PT/ NL/ RV</t>
  </si>
  <si>
    <t>During SoM, the ERTMS/ETCS shall execute the transition between “No connection” status and “Connection Up” status if the safe radio connection is set-up. Condition Id [4].</t>
  </si>
  <si>
    <t>The ERTMS/ETCS shall execute the transition between “Connection Lost / Set-up failed” status and “Connection Up” status if the safe radio connection is set-up. Condition Id [4].</t>
  </si>
  <si>
    <t>L2 / L3 : FS / LS / OS / SR</t>
  </si>
  <si>
    <t>L1 : FS / LS/ OS / SR</t>
  </si>
  <si>
    <t>L1 : SR</t>
  </si>
  <si>
    <t>3.6.1: Location Principles and Train Position and Train Orientation</t>
  </si>
  <si>
    <t>The driver acknowledges SR mode in L2 or L3, with connection to the RBC established. The train overpasses unlinked Balise Groups which should not be used for location determination. When the train overpasses a Balise Group which is marked as linked the train must use it as reference location.</t>
  </si>
  <si>
    <t>If there is an active cab, this one defines the orientation of the train, i.e. the side of the active cab shall be considered as the front of the train. If no cab is active, the train orientation shall be as when a cab was last active.</t>
  </si>
  <si>
    <t xml:space="preserve">3060100.8
</t>
  </si>
  <si>
    <t>The ERTMS/ETCS on-board equipment determines the train position referenced to LRBG</t>
  </si>
  <si>
    <t>CEDEX</t>
  </si>
  <si>
    <t xml:space="preserve">3060100.9
</t>
  </si>
  <si>
    <t>Balise groups, which are marked as unlinked, shall never be used as LRBG.</t>
  </si>
  <si>
    <t>3.6.2: Location of Data Transmitted to the On-Board Equipment</t>
  </si>
  <si>
    <t>The on-board equipment shall be able to accept information referring to one of at least eight LRBGONB last reported to the RBC.</t>
  </si>
  <si>
    <t>3.6.3: Validity direction of transmitted Information</t>
  </si>
  <si>
    <t xml:space="preserve">3060300.1
</t>
  </si>
  <si>
    <t>The train passes over a linked balise group defined in the linking data. The onboard equipment accepts packets valid for the direction announced in the linking data or for both directions and ignores packets valid for the opposite direction to the direction announced in the linking data.</t>
  </si>
  <si>
    <t>The on-board equipment reads each balise of an unlinked balise group UBGr. The on-board equipment accepts all packets valid for the train orientation or for both directions and ignores all packets valid for the direction opposite to its orientation.</t>
  </si>
  <si>
    <t>3060300.Intentionally deleted</t>
  </si>
  <si>
    <t>The on-board equipment accepts all packets included in a radio message that are valid for both directions and ignores all packets that are valid for the nominal direction or the reverse direction, when the train position is unknown.</t>
  </si>
  <si>
    <t xml:space="preserve">3060300.5
</t>
  </si>
  <si>
    <t>The on-board equipment accepts a radio message valid for the same direction as the train train orientation or for both directions and ignores a radio message valid for the opposite direction to the train orientation, when the train when the train orientation in relation to the direction of the LRBG is known.</t>
  </si>
  <si>
    <t>The on-board equipment accepts all packets included in a radio message that are valid for the same direction as the train orientation in relation to the direction of the LRBG or valid for both directions and ignores all packets that are valid for the opposite direction to the train orientation, when the train orientation in relation to the direction of the LRBG is known.</t>
  </si>
  <si>
    <t>The train passes over a single balise group defined in the linking data. The on-board equipment accepts packets valid for the direction announced in the linking data or for both directions and ignores packets valid for the opposite direction to the direction announced in the linking data.</t>
  </si>
  <si>
    <t>L1: PS</t>
  </si>
  <si>
    <t>L2: PS</t>
  </si>
  <si>
    <t>In SH mode, the ERTMS/ETCS on-board equipment shall only take into account information valid for its movement direction</t>
  </si>
  <si>
    <t>L1: SH</t>
  </si>
  <si>
    <t>L2: SH</t>
  </si>
  <si>
    <t>Handling of Distances for Location Data</t>
  </si>
  <si>
    <t>L1: FS, LS, OS, TR, PT, NL</t>
  </si>
  <si>
    <t>Testing the handling of distances for location data (via Packet 39).</t>
  </si>
  <si>
    <t>Handling of Distances for continuous profile data</t>
  </si>
  <si>
    <t>Testing the handling of distances for continuous profile data, using SSP.</t>
  </si>
  <si>
    <t>3.6.4: Train Position Confidence Interval</t>
  </si>
  <si>
    <t>The train passes linked Balise Group BGa.</t>
  </si>
  <si>
    <t>L0: UN</t>
  </si>
  <si>
    <t>LNTC: SN</t>
  </si>
  <si>
    <t>The train receives from RBC a message which is referred to a previously received balise group different from the LRBG.</t>
  </si>
  <si>
    <t>The train receives from an unlinked BG a TSR message which starts behind the position of the next BG which is linked.</t>
  </si>
  <si>
    <t>Supervision of location related information transmitted by a balise group marked as unlinked and referred to this balise group.</t>
  </si>
  <si>
    <t>The target of this test case is to check that the ERTMS/ETCS on-board equipment shall temporarily apply by analogy clauses 3.6.4.2, 3.6.4.2.1, 3.6.4.2.3 and 3.6.4.4 to determine an additional confidence interval.</t>
  </si>
  <si>
    <t>Supervision of location related information transmitted by a balise group marked as unlinked and referred to this balise group</t>
  </si>
  <si>
    <t>The train passes Balise Group BGa.</t>
  </si>
  <si>
    <t>Position Reporting to the RBC</t>
  </si>
  <si>
    <t>L3 : FS, LS, OS, SR, SB, PT</t>
  </si>
  <si>
    <t xml:space="preserve">3060500.1
</t>
  </si>
  <si>
    <t>Supervision of train integrity evaluated by train integrity device. The external monitoring device confirms train integrity (Q_LENGTH = 1).</t>
  </si>
  <si>
    <t>L3 : FS, LS, OS, SR, SB, TR, PT, RV</t>
  </si>
  <si>
    <t>Supervision of train integrity evaluated by train integrity device. The external monitoring informs the onboard equipment that train integrity is lost (Q_LENGTH = 3).</t>
  </si>
  <si>
    <t xml:space="preserve">3060500.3
</t>
  </si>
  <si>
    <t>The on-board equipment sends a position report by means of Packet 0: “Position report”.</t>
  </si>
  <si>
    <t>The on-board equipment sends a position report by means of Packet 1: “Position report based on two balise groups”.</t>
  </si>
  <si>
    <t>The on-board equipment is in NL mode in L2/L3 and sends position reports as requested by RBC, immediately.</t>
  </si>
  <si>
    <t>MULTITEL</t>
  </si>
  <si>
    <t xml:space="preserve">3060500.6
</t>
  </si>
  <si>
    <t>The on-board equipment shall not report the transition PS to SH mode.</t>
  </si>
  <si>
    <t>The on-board equipment sends a position report after the train has passed a RBC/RBC border with its min safe rear end and max safe front end .</t>
  </si>
  <si>
    <t>The on-board equipment sends a position report when  the train passes with its min safe rear end a level transition border which led to a transition from level 2/3 to level 0, NTC or 1.</t>
  </si>
  <si>
    <t>The train sends a position report at every linked balise passage when no linking information is stored.</t>
  </si>
  <si>
    <t>The train passes an LRBG compliant Balise group</t>
  </si>
  <si>
    <t>The train passes a linked Balise Group (BGa or SBGa) not included in the linking information stored onboard. The onboard will not send a position report.</t>
  </si>
  <si>
    <t>The on-board equipment sends a position report after a mode change.</t>
  </si>
  <si>
    <t>3060500.Intentionally deleted</t>
  </si>
  <si>
    <t>The on-board equipment sends position reports as requested by RBC, periodically in time.</t>
  </si>
  <si>
    <t>The on-board equipment sends position reports as requested by RBC, periodically in space.</t>
  </si>
  <si>
    <t>The on-board equipment sends position reports as requested by RBC, at a specified location.</t>
  </si>
  <si>
    <t>The on-board equipment sends position reports as requested by RBC, at every passage of an LRBG compliant balise group.</t>
  </si>
  <si>
    <t>The on-board equipment sends position reports as requested by RBC, immediately.</t>
  </si>
  <si>
    <t>The position report  parameters are valid until new parameters are given from the RBC.</t>
  </si>
  <si>
    <t xml:space="preserve">3060500.21
</t>
  </si>
  <si>
    <t>The on-board equipment sends a position report after the train has reached standstill.</t>
  </si>
  <si>
    <t>The train passes a linked Balise Group (BGa or SBGa) included in the linking information stored onboard.</t>
  </si>
  <si>
    <t>The train passes two linked Single Balise Groups SBGa and SBGb but there is no linking information available onboard.</t>
  </si>
  <si>
    <t>3.6.6: Geographical position reporting</t>
  </si>
  <si>
    <t>No more indication of geographical position if ordered by trackside.</t>
  </si>
  <si>
    <t xml:space="preserve">3060600.1
</t>
  </si>
  <si>
    <t>indication of geographical position is changed after new given information by trackside.</t>
  </si>
  <si>
    <t xml:space="preserve">3060600.2
</t>
  </si>
  <si>
    <t>Indication of geographical position, the onboard shall use the data related to the most recently reported balise group</t>
  </si>
  <si>
    <t xml:space="preserve">3060600.3
</t>
  </si>
  <si>
    <t>Indication of geographical position is displayed after information given by trackside containing one balise group not yet passed at the time of reception of the information. The on-board equipment displays the geographical information after passing the BG, and possibly a given offset.</t>
  </si>
  <si>
    <t>Geographical position information has been given for a single balise group and no linking information is available. The on-board equipment shall ignore the geographical position information related to these single balise groups.</t>
  </si>
  <si>
    <t xml:space="preserve">3060600.7
</t>
  </si>
  <si>
    <t>3.7.2: Responsibility for completeness of information</t>
  </si>
  <si>
    <t>New MA  is REJECTED by the on-board equipment because the SSP STORED on-board does NOT cover the whole length  of the MA.</t>
  </si>
  <si>
    <t>New MA  is NOT used by the on-board equipment because the track description STORED on-board (Gradient profiles) does NOT cover the whole length  of the MA.</t>
  </si>
  <si>
    <t>New MA  and  the mode profile is REJECTED by the on-board equipment because the SSP STORED on-board does NOT cover the whole length  of the MA.</t>
  </si>
  <si>
    <t>New MA and mode profile is NOT used by the on-board equipment because the track description STORED on-board (Gradient profiles) does NOT cover the whole length  of the MA.</t>
  </si>
  <si>
    <t>3.7.3: Extension, replacement of track description and linking information</t>
  </si>
  <si>
    <t>The train receives a new track description or a linking information and shall replace the stored information.</t>
  </si>
  <si>
    <t>• The train receives a new packet  21 ‘Gradient’ information and shall replace all stored Gradient Profile information from the start location of the first element of the new information.</t>
  </si>
  <si>
    <t>• The train receives a new track condition Change of Traction System information shall replace all stored Change of Traction System information.</t>
  </si>
  <si>
    <t>L1: FS, LS, OS, SR, SH, PS, SL, SB, TR, NL</t>
  </si>
  <si>
    <t>• The train receives a new track condition Big Metal Masses information shall replace all stored Big Metal Masses information from the start location of the first element of the new information.</t>
  </si>
  <si>
    <t>• The train receives a new track condition information of at least one of the types listed here, i.e., sound horn, non stopping area, tunnel stopping area, powerless section - lower pantograph, powerless section - switch off the main power switch, radio hole, air tightness, switch off regenerative brake, switch off eddy current brake for service brake, switch off eddy current brake for emergency brake, switch off magnetic shoe brake, shall replace all stored track condition information of the listed types from the start location of the first element of the new information.</t>
  </si>
  <si>
    <t>• The train receives a new route suitability line gauge information shall replace all stored route suitability line gauge information.</t>
  </si>
  <si>
    <t>• The train receives a new route suitability traction system information shall replace all stored route suitability traction system information.</t>
  </si>
  <si>
    <t>The train receives a new track description or a linking information and shall replace the stored information</t>
  </si>
  <si>
    <t>• The train receives a new route suitability axle load information shall replace all stored route suitability axle load information.</t>
  </si>
  <si>
    <t>L1: FS, LS, OS, SR, SB</t>
  </si>
  <si>
    <t>• The train receives a new adhesion factor information shall replace all stored adhesion factor information from the start location of the new information.</t>
  </si>
  <si>
    <t>The train receives a new linking information received as non-infill information shall replace all stored linking information from the LRBG.</t>
  </si>
  <si>
    <t>When requested by trackside, the ERTMS/ETCS on-board equipment shall resume initial states beyond a given location individually</t>
  </si>
  <si>
    <t>When requested by trackside, the ERTMS/ETCS on-board equipment shall resume initial states beyond a given location individually.</t>
  </si>
  <si>
    <t>• When requested by trackside, the ERTMS/ETCS on-board equipment shall resume initial states beyond a given location individually through a single request, for all stored track condition information of the following types: sound horn, non stopping area, tunnel stopping area, powerless section – lower pantograph, powerless section – switch off the main power switch, radio hole, air tightness, switch off regenerative brake, switch off eddy current brake for service brake, switch off eddy current brake for emergency brake and switch off magnetic shoe brake (for initial states, refer to 3.12.1.3)</t>
  </si>
  <si>
    <t>When requested by trackside, the ERTMS/ETCS on-board equipment shall resume initial states beyond a given location individually through a single request, for all stored route suitability information (for initial state, refer to 3.12.2.10).</t>
  </si>
  <si>
    <t xml:space="preserve">3070300.12
</t>
  </si>
  <si>
    <t>New Speed Restriction to ensure Permitted Braking Distance information shall replace all stored Speed Restriction to ensure Permitted Braking Distance information from the start location of the first element of the new information</t>
  </si>
  <si>
    <t>When the train receives a new packet 52 (Permitted Braking Distance Information), it shall replace all stored Speed Restriction to ensure Permitted Braking Distance information from the start location of the first element of the new information</t>
  </si>
  <si>
    <t>• The train receives a new packet  27 'International Static Speed Profile' information and shall replace all stored International Static Speed Profile information from the start location of the first element of the new information.</t>
  </si>
  <si>
    <t>The train receives a linking information and shall replace the stored information.</t>
  </si>
  <si>
    <t>Target of Test • The train receives a new linking information received as infill information shall replace all stored linking information from the LRBG.</t>
  </si>
  <si>
    <t>L1: FS, LS</t>
  </si>
  <si>
    <t>When the train receives a new packet 52 (Permitted Braking Distance Information), it shall replace all stored Speed Restriction to ensure Permitted Braking Distance information from the start location of the first element of the new information. The  first packet 52 is received via Message 37 (Infill MA)</t>
  </si>
  <si>
    <t>• The train receives a new track condition Station Platform information and shall replace all stored Station Platform information from the start location of the first element of the new information.</t>
  </si>
  <si>
    <t>• The train receives a new track condition Allowed Current Consumption information and shall replace all stored Allowed Current Consumption information.</t>
  </si>
  <si>
    <t>• When requested by trackside, the ERTMS/ETCS on-board equipment shall resume initial states beyond a given location individually through a single request, for all stored track condition information of the type Station Platform (for initial state, refer to 3.12.1.3).</t>
  </si>
  <si>
    <t>3.8.2: MA request  to the RBC</t>
  </si>
  <si>
    <t>The train receives a MA which includes timers for the sections and MA request parameters which includes  T_TIMEOUTRQST different from 1023. A time (T_TIMEOUTRQST) before the section timer expires, the train sends a MA request to the RBC The train receives the a MA which includes timers for the sections and MA request parameters packet which includes T_MAR=1023 The section timer expires and no MA request has been sent. The train stops before the entry point of the revoked section</t>
  </si>
  <si>
    <t>L2: FS / OS / LS</t>
  </si>
  <si>
    <t>A situation which leads to shorten the current MA and track description to the current position of the on-board equipment or the new stop location. The on-board equipment informs the RBC by sending a radio message 132 “MA request”.</t>
  </si>
  <si>
    <t>A train with a valid MA with sections standing in the section which precedes the end section (L_ENDSECTION), requests a new MA a defined time before the stop location time out expires and continue to request it after that time out expired (until  the train receives a new MA from RBC)</t>
  </si>
  <si>
    <t>A train with a valid MA with sections which has passed the entry point of End Section and the min safe front end has not passed the End Section Time-out stop location, stops to request a new MA when the time out of End Section expires. EB is applied and the TR  mode is entered</t>
  </si>
  <si>
    <t>L2 :FS, OS, LS</t>
  </si>
  <si>
    <t>The target of this test case is to check that a train with a MA with sections, is standing in End Section. The front end has passed the End Section entry point and the min safe front end has not passed the End Section Time-out stop location. At the proper time (according to MA request parameters) the on-board starts to request MAs cyclically, and continue until the time out of End Section expires.</t>
  </si>
  <si>
    <t>Cyclical MA request due to approach of target indication point</t>
  </si>
  <si>
    <t>L2: FS / LS / OS</t>
  </si>
  <si>
    <t>L3: FS / LS / OS</t>
  </si>
  <si>
    <t>The MA request is sent a defined time before reaching the  perturbation location .</t>
  </si>
  <si>
    <t>The train is running in ERTMS level 2 or 3 and reaches the location to issue the first MA request. The on-board equipment then cyclically requests the RBC for a new MA. The train reaches the end of the current MA and stops since no new MA is received from the RBC.</t>
  </si>
  <si>
    <t>The train receives a MA which includes a validity time for the target speed at the EMA and MA request parameters which includes T_TIMEOUTRQST different from 1023. A time (T_TIMEOUTRQST) before the validity time for the target speed at the EMA expires, the train sends a MA request to the RBC. The train receives the a MA which includes a validity time for the target speed at the EMA and MA request parameters packet which includes T_MAR=1023. The validity time for the target speed at the EMA expires and no MA request has been sent. When the timer expires, the speed associated to the Limit of Authority is set to zero.</t>
  </si>
  <si>
    <t>if a level 2/3 transition is announced and a communication session is already established, an MA request shall be sent to the RBC when the information "Track ahead free up to level 2/3 transition location" is received from balise group. The ERTMS/ETCS on-board equipment shall also inform the RBC about the identity of the level 2/3 transition location balise group, as received through the information "Track ahead free up to level 2/3 transition location".</t>
  </si>
  <si>
    <t>The train should send an MA Request to the RBC when the information "Track ahead free up to level 2/3 transition location" is received from balise group. And should send a Level 2/3 transition information about the level 2/3 transition location balise group,</t>
  </si>
  <si>
    <t>Structure of a Movement Authority (MA)</t>
  </si>
  <si>
    <t>In case the main signal is at danger in level 1, the on-board shall supervise the given distance as the distance to EOA.</t>
  </si>
  <si>
    <t>3.8.4: Use of the MA on-board the train</t>
  </si>
  <si>
    <t>The on-board starts a timer for the speed at the EMA when it detects that the train is passing over the first encountered balise of the balise group giving the MA or at the value of the time stamp of the radio message that includes the MA. When the timer expires the speed associated to the End of Movement Authority is set to zero.</t>
  </si>
  <si>
    <t>L1: FS/LS/OS</t>
  </si>
  <si>
    <t>L2: FS/LS/OS</t>
  </si>
  <si>
    <t>A train with a valid MA including N sections with time outs,  proceeding  or standing in section k, in advance of the section k  Time-out stop location (k ranges from 1 to N-1) requests a new MA a defined time before the time out of section k+1 expires and continue to request it  after  that time out expired (until  the train receives a new MA from RBC)</t>
  </si>
  <si>
    <t>L2 :FS/LS/OS</t>
  </si>
  <si>
    <t>The target of this test is to check that a train  with a MA of N sections (N= K+1) with time outs,  proceeding or standing  in section k. The front end has passed the section k Time-out stop location. At the proper moment  the on-board starts to  request new MAs cyclically (each T_CYCRQST SECONDS), and continues to request it even after  the time out of section k+1 expired</t>
  </si>
  <si>
    <t>A train with a valid MA including N sections with time outs  has passed the entry point of section k and  the min safe front end has not passed the section k Time-out stop location (k ranges from 1 to N),  stops to request a new MA when the time out of section k expires. EB is applied and the TR  mode is entered</t>
  </si>
  <si>
    <t>The target of this test is to check that if a train with a MA of N sections with time outs, is standing in section k. The front end has passed the section k entry point  and the min safe front end has not passed the section k Time-out stop location. At the proper time (according to MA request parameters) the on-board starts to request MAs cyclically, and continue until the time out of section k expires.</t>
  </si>
  <si>
    <t>A train with a valid MA including N sections with time outs. The train is entering the end section and after the End Section timer value becomes greater than the time-out value given by trackside. The EOA/LOA shall be withdrawn to the current position of the train and a non-zero target speed value at the EMA shall be set to zero.</t>
  </si>
  <si>
    <t>The target of this test is to check that a train with a MA of N sections (N= K+1) with time outs, the on-board shall withdraw the EOA/LOA to the current position of the train and a non-zero target speed value at the EMA shall be set to zero when the end section timer expires.</t>
  </si>
  <si>
    <t>An on-board unit has a valid MA including N sections with no end section timer. The on-board receives a new MA with an End Section timer start location in rear of the max safe front end of the train. The EOA/LOA shall be withdrawn to the current position of the train and a non-zero target speed value at the EMA shall be set to zero.</t>
  </si>
  <si>
    <t>3.8.4.5.2 As long as a Limit of Authority is supervised, no SvL shall be defined on-board.</t>
  </si>
  <si>
    <t>If a Limit of Authority is supervised, no supervised location shall be display on the DMI in case no Danger Point and no overlap is stored onbard.</t>
  </si>
  <si>
    <t xml:space="preserve">3080400.7
</t>
  </si>
  <si>
    <t>The Supervised Location (SvL) shall be defined on-board as the end of overlap, when there is one.</t>
  </si>
  <si>
    <t>The Supervised Location (SvL) shall be defined on-board as the end of overlap. The MA stored (and used) on-board will have a danger point as well, but the supervised release speed will be the one related to the overlap.</t>
  </si>
  <si>
    <t>The Supervised Location (SvL) shall be defined on-board as the Danger Point, when there is one and there is no Overlap.</t>
  </si>
  <si>
    <t>The Supervised Location (SvL) shall be defined on-board as the Danger Point. The MA stored (and used) on-board will not have an Overlap, and the supervised release speed will be the one related to the Danger Point.</t>
  </si>
  <si>
    <t>The Supervised Location (SvL) shall be defined on-board as the the End Of Authority, when there is no Danger Point nor Overlap.</t>
  </si>
  <si>
    <t>The Supervised Location (SvL) shall be defined on-board as the EoA. The MA stored (and used) on-board will not have a Danger Point nor Overlap, and there will not be supervised release speed.</t>
  </si>
  <si>
    <t>3.8.5: MA Update and Extension</t>
  </si>
  <si>
    <t>The train has NOT reached the Indication Limit of previous Movement Authority. It receives an extended Movement Authority from Balise Group BGa.</t>
  </si>
  <si>
    <t>The train has reached the SB intervention of previous Movement Authority. It receives an extended Movement Authority from Balise Group BGa.</t>
  </si>
  <si>
    <t>The train has not reached the Indication Limit of previous Movement Authority. It receives an extended Movement Authority from RBC.</t>
  </si>
  <si>
    <t>The train has reached the Indication Limit of previous Movement Authority. It receives an extended Movement Authority from RBC.</t>
  </si>
  <si>
    <t>The train has not reached the Indication Limit of previous Movement Authority. It receives an extended Movement Authority from infill Balise Group.</t>
  </si>
  <si>
    <t>The train has reached the Indication Limit of previous Movement Authority. It receives an extended Movement Authority from an infill Balise Group.</t>
  </si>
  <si>
    <t>The train has NOT reached the Indication Limit of previous Movement Authority. It receives an extended Movement Authority with a OS mode profile from Balise Group BGa.</t>
  </si>
  <si>
    <t>L1: OS</t>
  </si>
  <si>
    <t>The train has reached the Indication Limit of previous Movement Authority. It receives an extended Movement Authority from Balise Group BGa.</t>
  </si>
  <si>
    <t>The train has NOT reached the Indication Limit of previous Movement Authority. It receives an extended Movement Authority from RBC.</t>
  </si>
  <si>
    <t>L2: OS</t>
  </si>
  <si>
    <t>Verify that Supervision data is reset/deleted/unchanged when MA with  Permitted Speed at End of Movement Authority is replaced by a new MA that defines a SvL.</t>
  </si>
  <si>
    <t>L1: FS, LS, SR, OS</t>
  </si>
  <si>
    <t>Verify that Supervision data is reset/deleted/unchanged when MA with V_EMA is replaced by a new MA that defines a SvL.</t>
  </si>
  <si>
    <t>Verify that the reception of a new MA with an V_EMA is not considered an MA shortening</t>
  </si>
  <si>
    <t>Verify that the reception of repositioning information is not considered an MA shortening</t>
  </si>
  <si>
    <t>3.9.2: infill by loop</t>
  </si>
  <si>
    <t>The on-board equipment reads the next main signal BG. Next new possible read infill from Euroloop is ignored. Linking information is stored on-board</t>
  </si>
  <si>
    <t>L1: FS / LS</t>
  </si>
  <si>
    <t>The next main signal balise group was missed. New infill information  possibly received from the Euroloop is ignored. Linking information is stored on-board</t>
  </si>
  <si>
    <t>The train receives EOLM information from Bga, the on-board is not equipped with the infill device and the EOLM information is ignored. The on-board will proceed with the previous stored information.</t>
  </si>
  <si>
    <t>A train  meets in reverse direction EOLM balise group and accepts EOLM  packet 134</t>
  </si>
  <si>
    <t>A train  meets in nominal direction an EOLM balise group that indicates the end of the loop. The on-board equipment accepts EOLM  packet 134</t>
  </si>
  <si>
    <t>A train  meets an  EOLM balise group and does not take into account  EOLM  packet 134  devoted to trains running in opposite direction (Q_DIR of packet 134 &lt;&gt;Q_DIR TRAIN)</t>
  </si>
  <si>
    <t>3.9.3: Infill by radio</t>
  </si>
  <si>
    <t>Starting event is received from the balise.</t>
  </si>
  <si>
    <t>Versions are not compatible</t>
  </si>
  <si>
    <t>On-board unit inform Radio infill unit when detects that main balise group was missed.</t>
  </si>
  <si>
    <t>Starting event is received from the balise, a communication session with the indicated RIU exists</t>
  </si>
  <si>
    <t>Starting event is received from the balise and a the on-board equipment is connected with another radio infill unit</t>
  </si>
  <si>
    <t>The on-board equipment does not include radio.</t>
  </si>
  <si>
    <t>Check for plausibility and correctness of variables according to the variable definitions. A radio infill message is accepted on-board when the message is correct and complete.</t>
  </si>
  <si>
    <t xml:space="preserve">3090300.8
</t>
  </si>
  <si>
    <t>Check for plausibility of a radio infill message according to variables definitions. One variable of the message has an invalid value.</t>
  </si>
  <si>
    <t>Check that a new Radio infill information is ignored, when the referred main signal balise group was already passed. Linking information is stored on-board.</t>
  </si>
  <si>
    <t>Check that a new Radio infill information is ignored, when the referred main signal balise group is missed. Linking information is stored on-board.</t>
  </si>
  <si>
    <t>Monitoring of radio message from RIU to on-board equipment when the messages arrives according to time stamp rules.</t>
  </si>
  <si>
    <t>Monitoring of radio message from RIU to the on-board equipment when the 2nd message is received with older time stamp in reference with the on-board and previous sent message time stamp.</t>
  </si>
  <si>
    <t>On-board unit inform Radio infill unit when detects and reads main balise group.</t>
  </si>
  <si>
    <t>The on-board receives an order to establish a communication session for infill via balise and is able to handle two communication session at a time.</t>
  </si>
  <si>
    <t>The on-board receives an order to establish a communication session for infill via radio and the OBU is able to handle only one communication session at a time.</t>
  </si>
  <si>
    <t xml:space="preserve">3090300.16
</t>
  </si>
  <si>
    <t>The on-board receives an order to establish a communication session for infill via radio and the OBU is able to handle two communication sessions at a time.</t>
  </si>
  <si>
    <t>The on-board receives an order to establish a communication session for infill via radio and the OBU is able to handle two communication sessions at a time. The OBU has already two open communication sessions at a time and the OBU should maintain the connection to the actual infill area and terminate that one for the left infill area.</t>
  </si>
  <si>
    <t>3.10.2 Emergency Stop</t>
  </si>
  <si>
    <t>The train receives a Movement Authority which is REJECTED, because a valid emergency stop message is stored on-board.</t>
  </si>
  <si>
    <t>To check that the new MA is rejected before the emergency message has been revoked.</t>
  </si>
  <si>
    <t>3.10.3: Revocation of an Emergency Message</t>
  </si>
  <si>
    <t>The train do not acknowledge the revocation of a Conditional Emergency Stop message when it is not requested.</t>
  </si>
  <si>
    <t>L2 / L3: FS / LS / OS</t>
  </si>
  <si>
    <t>The train do not acknowledge the revocation of an “Unconditional Emergency Stop” message when it is not requested.</t>
  </si>
  <si>
    <t>L2 / L3: PT</t>
  </si>
  <si>
    <t>3.11.2: Definition of Static Speed Restriction</t>
  </si>
  <si>
    <t>Supervision of Static Speed Restriction depending on train length. (Q_FRONT shall be set to 0).</t>
  </si>
  <si>
    <t>3.11.3: Static Speed Profile (SSP)</t>
  </si>
  <si>
    <t>Supervision of static speed profile depending on train categories.</t>
  </si>
  <si>
    <t>L1: FS / LS / OS</t>
  </si>
  <si>
    <t>Supervision of specific line speed depending on train categories.</t>
  </si>
  <si>
    <t>L1 / L2 / L3: FS / LS/ OS</t>
  </si>
  <si>
    <t>L1 / L2 / L3: FS / LS / OS</t>
  </si>
  <si>
    <t>3.11.4: Axle Load Speed Profile</t>
  </si>
  <si>
    <t>Supervision of line speed depending on axle load profile. The train axle load category is greater than, or equal to the received axle load profile. Speed restriction shall be considered due to axle load.</t>
  </si>
  <si>
    <t>L1: FS/ LS/ OS</t>
  </si>
  <si>
    <t>The train axle load category is lower than the received axle load category. Speed restriction shall not be considered due to axle load.</t>
  </si>
  <si>
    <t xml:space="preserve">3110400.2
</t>
  </si>
  <si>
    <t>The initial state for Axle Load Speed Profile shall be “No restriction due to axle load”. Empty profile is received.</t>
  </si>
  <si>
    <t>L1:  FS/ LS/ OS</t>
  </si>
  <si>
    <t>Supervision of line speed depending on axle load profile in Level 2/3. The train axle load category is greater than, or equal to the received axle load profile. Speed restriction shall be considered due to axle load.</t>
  </si>
  <si>
    <t>3.11.5: Temporary Speed Restrictions</t>
  </si>
  <si>
    <t>L0 : UN</t>
  </si>
  <si>
    <t>L1: FS / LS / OS / SR</t>
  </si>
  <si>
    <t xml:space="preserve">3110500.1
</t>
  </si>
  <si>
    <t>An update for current TSR is transmitted via balise group and is received by the on-board ERTMS/ETCS System, &amp; older TSR is revocable.</t>
  </si>
  <si>
    <t>The Temporary Speed Restrictions shall only be revoked on request from the trackside. Reception and acceptance of Temporary Speed Restriction Revocation (packet 66) by on-board if Level 2 or Level 3 is active.</t>
  </si>
  <si>
    <t>L2 / L3: FS / LS / OS / SR</t>
  </si>
  <si>
    <t>The Temporary Speed Restrictions shall only be revoked on request from the trackside. Reception and acceptance of Temporary Speed Restriction Revocation (packet 66) by on-board.</t>
  </si>
  <si>
    <t>A new Temporary Speed Restriction shall not replace a previously received Temporary Speed Restriction with another identity.</t>
  </si>
  <si>
    <t>An update for current TSR is transmitted via RBC and is received by the on-board ERTMS/ETCS System, &amp; older TSR is revocable.</t>
  </si>
  <si>
    <t>An update for current TSR is transmitted via RBC and is received by the on-board ERTMS/ETCS System, &amp; older TSR is non-revocable. The new TSR is considered as an additional TSR.</t>
  </si>
  <si>
    <t>In case the train has changed its orientation any Temporary Speed Restriction shall be deleted (operational requirement: will be executed due to the mode change).</t>
  </si>
  <si>
    <t xml:space="preserve">3110500.9
</t>
  </si>
  <si>
    <t>Inhibition of revocable Temporary Speed Restriction from balises in L2/L3. When ERTMS/ETCS on-board equipment has accepted an order to reject revocable TSRs from balises, this inhibition shall be stored and shall be effective immediately, but only for revocable TSRs received from balises thereafter.</t>
  </si>
  <si>
    <t>Deletion of the inhibition of revocable Temporary Speed Restriction from balises in L2/L3 due to termination of the communication session with the RBC that order the inhibition.</t>
  </si>
  <si>
    <t>Deletion of the inhibition of revocable Temporary Speed Restriction from balises in L2/L3 due to RBC/RBC handover when the train front end crosses the RBC/RBC border.</t>
  </si>
  <si>
    <t>3.11.6: Signalling related speed restrictions</t>
  </si>
  <si>
    <t>Supervision of signalling related speed restriction as soon as it received on-board.</t>
  </si>
  <si>
    <t>L1 : FS / LS / OS</t>
  </si>
  <si>
    <t>Supervision of signalling related speed restriction when received from an infill balise group. In case of infill information the speed restriction shall be taken into account from the location reference of the balise group at the next main signal.</t>
  </si>
  <si>
    <t>L1 : FS / LS</t>
  </si>
  <si>
    <t>Supervision of signalling related speed restriction when received from an infill Balise groups used as EOLMs. In case of infill information the speed restriction shall be taken into account from the location reference of the balise group at the next main signal.</t>
  </si>
  <si>
    <t>Supervision of signalling related speed restriction when received from radio infill equipment (RIU). In case of infill information the speed restriction shall be taken into account from the location reference of the balise group at the next main signal.</t>
  </si>
  <si>
    <t>If the ERTMS/ETCS on-board equipment switches from level 1 to level 2/3, the signalling related speed restriction shall remain valid until a L2/3 MA is accepted by the ERTMS/ETCS on-board equipment.</t>
  </si>
  <si>
    <t>L2 : FS / LS / OS</t>
  </si>
  <si>
    <t xml:space="preserve">3110600.5
</t>
  </si>
  <si>
    <t>The on-board equipment receives an infill balise message with the signalling related speed to zero. The train trip information is ignored.</t>
  </si>
  <si>
    <t>In case of a signal at danger the signalling related speed restriction shall have value zero, which shall be evaluated by the ERTMS/ETCS on-board equipment not as a speed limit but as a train trip order.</t>
  </si>
  <si>
    <t xml:space="preserve">3110600.7
</t>
  </si>
  <si>
    <t>Supervision of signalling related speed restriction when received from radio infill equipment (RIU). In case of infill information the speed restriction shall be taken into account from the location reference of the balise group at the next main signal. The on-board equipment informs the RIU even if next main signal balise is missed.</t>
  </si>
  <si>
    <t>3.11.7: Mode related speed restrictions</t>
  </si>
  <si>
    <t>For the OS/SH/LS the speed limit can also be given from the trackside. The speed limit given form the trackside shall prevail over the national value and the default value.</t>
  </si>
  <si>
    <t>For the modes SR the speed limit can also be entered by the driver. The speed limit given by the driver shall prevail over the National/Default value.</t>
  </si>
  <si>
    <t>L1: SR</t>
  </si>
  <si>
    <t>L2: SR</t>
  </si>
  <si>
    <t xml:space="preserve">3110700.2
</t>
  </si>
  <si>
    <t>3.11.8: Train related speed restriction</t>
  </si>
  <si>
    <t>It is possible to define the maximum train speed related to the actual performance and configuration of the train.</t>
  </si>
  <si>
    <t xml:space="preserve">3110800.1
</t>
  </si>
  <si>
    <t>Speed restriction to ensure permitted braking distance</t>
  </si>
  <si>
    <t>Speed restriction calculation to ensure that the train stops within a given permitted braking distance. The ERTMS/ETCS on-board equipment shall calculate an Emergency Brake Deceleration (EBD) curve based on the safe deceleration.</t>
  </si>
  <si>
    <t>The train receives a permitted braking distance information (Packet 52) by a Balise group (level 1) or RBC (Level 2) including the start and end location for the speed restriction to be calculated, the permitted braking distance used to calculate its value, a single gradient value applicable for the calculation, which shall be compensated in value according to the rotating mass as defined in 3.13.4.3, and the obligation to achieve the permitted braking distance with the Emergency Brake. When the train reaches the start location of the calculated speed restriction, the permitted speed ceiling supervision limit given by this speed restriction will be checked through the DMI and the JRU.</t>
  </si>
  <si>
    <t>Speed restriction calculation to ensure that the train stops within a given permitted braking distance. The ERTMS/ETCS on-board equipment shall calculate an Service Brake Deceleration (SBD) curve based on the expected deceleration.</t>
  </si>
  <si>
    <t>The train receives a permitted braking distance information (Packet 52) by a Balise group (level 1) or RBC (Level 2) including the start and end location for the speed restriction to be calculated, the permitted braking distance used to calculate its value, a single gradient value applicable for the calculation, which shall be compensated in value according to the rotating mass as defined in 3.13.4.3, and the obligation to achieve the permitted braking distance with the Service Brake. The PBD speed restriction (V_PBD) shall be equal to the most restrictive value amongst the one computed from the EBD (see 3.11.11.8) and the one computed from the SBD (see 3.11.11.9). The resulting value shall then be rounded down to the next lower multiple of 5km/h. When the train reaches the start location of the calculated speed restriction, the permitted speed ceiling supervision limit given by this speed restriction will be checked through the DMI and the JRU.</t>
  </si>
  <si>
    <t xml:space="preserve">3111100.2
</t>
  </si>
  <si>
    <t>The speed restriction shall be re-calculated only if any of the inputs taken into account for the calculation of the speed restriction changes. The ERTMS/ETCS on-board equipment shall calculate an Emergency Brake Deceleration (EBD) curve based on the safe deceleration.</t>
  </si>
  <si>
    <t>The train receives a permitted braking distance information (Packet 52) by a Balise group (level 1) or RBC (Level 2) with the obligation to achieve the permitted braking distance with the Emergency Brake. When the train reaches the start location of the calculated speed restriction, the permitted speed ceiling supervision limit given by this speed restriction will be checked through the DMI and the JRU. Then, the speed restriction shall be re-calculated, when one of the inputs taken into account for the calculation of the speed restriction changes (Kdry_rst(V, M_NVEBCL) changes by means of a new Packet 3).</t>
  </si>
  <si>
    <t>3.11.12 Gradients</t>
  </si>
  <si>
    <t>Supervision of  temporary speed restriction.</t>
  </si>
  <si>
    <t>Train receives TSR message with a default gradient where speed &lt; maximum train speed and any other previously stored static speed restriction. Mode is UN or SR.</t>
  </si>
  <si>
    <t xml:space="preserve">3111200.1
</t>
  </si>
  <si>
    <t>3.12.1: Track Conditions</t>
  </si>
  <si>
    <t>L1 :FS, LS, OS, NL, PT, TR</t>
  </si>
  <si>
    <t>3.12.2: Route Suitability</t>
  </si>
  <si>
    <t>Supervision of loading gauge profile.</t>
  </si>
  <si>
    <t>Supervision of power supply profile.</t>
  </si>
  <si>
    <t>3.12.3: Text Transmission</t>
  </si>
  <si>
    <t xml:space="preserve">3120300.4
</t>
  </si>
  <si>
    <t>Texts displayed on DMI, fixed text messages and the data entry dialogs are displayed in language selected by the driver</t>
  </si>
  <si>
    <t>L1 :FS</t>
  </si>
  <si>
    <t>The on-board equipment has received information about plain text messages. The plain text message is not displayed if the end condition is immediately fulfilled.</t>
  </si>
  <si>
    <t>L2, L3 : FS, LS, OS, SR, SB, TR, PT, RV</t>
  </si>
  <si>
    <t xml:space="preserve">3120300.15
</t>
  </si>
  <si>
    <t xml:space="preserve">3120300.16
</t>
  </si>
  <si>
    <t xml:space="preserve">3120300.19
</t>
  </si>
  <si>
    <t>3.12.4: Mode Profile</t>
  </si>
  <si>
    <t>Acceptance of a mode profile with a new list of balises for Shunting and rejection of the previously stored list before the on-board equipment switches to SH mode (independent of an empty or not empty list)</t>
  </si>
  <si>
    <t>Acceptance of mode profile for shunting that overwrites a previously stored mode profile for shunting and deletes a list of balises for SH stored on-board, before the on-board equipment switches to SH mode</t>
  </si>
  <si>
    <t>When receiving a new MA by infill, any currently supervised Mode Profile shall be deleted only beyond the reference location of the infill information.</t>
  </si>
  <si>
    <t xml:space="preserve">3120400.3
</t>
  </si>
  <si>
    <t>For SH mode, any length given in the mode profile shall be ignored by the on-board.</t>
  </si>
  <si>
    <t>L1 : SH</t>
  </si>
  <si>
    <t>3.12.5: Level Crossings</t>
  </si>
  <si>
    <t>If the ERTMS/ETCS on-board equipment receives a new LX information with the same identity as an already received LX information, the new LX information shall replace the previous one.</t>
  </si>
  <si>
    <t xml:space="preserve">3120500.1
</t>
  </si>
  <si>
    <t>3.13.2.3.2: Trackside related speed restrictions</t>
  </si>
  <si>
    <t>Use of Static Speed Profile (SSP) in the determination of Permitted Speed for ceiling speed monitoring</t>
  </si>
  <si>
    <t>The target of this test is to evaluate the use of the SSP by the on-board equipment to determine the  Permitted Speed for ceiling speed monitoring</t>
  </si>
  <si>
    <t>Use of Axle Load Speed Profile (ASP) in the determination of Permitted Speed for ceiling speed monitoring</t>
  </si>
  <si>
    <t>The target of this test is to evaluate the use of the ASP by the on-board equipment to determine the  Permitted Speed for ceiling speed monitoring</t>
  </si>
  <si>
    <t>Use of Temporary Speed Restrictions (TSR) in the determination of Permitted Speed for ceiling speed monitoring.</t>
  </si>
  <si>
    <t>The target of this test is to evaluate the use of the TSR by the on-board equipment to determine the  Permitted Speed for ceiling speed monitoring</t>
  </si>
  <si>
    <t>Use of Signalling related Speed Restrictions in the determination of Permitted Speed for ceiling speed monitoring</t>
  </si>
  <si>
    <t>The target of this test is to evaluate the use of Signalling related Speed Restrictions by the on-board equipment to determine the  Permitted Speed for ceiling speed monitoring</t>
  </si>
  <si>
    <t>Use of Mode Related Speed Restrictions in the determination of Permitted Speed for ceiling speed monitoring</t>
  </si>
  <si>
    <t>L0: SH, UN</t>
  </si>
  <si>
    <t>The target of this test is to evaluate the use of Mode Related Speed Restrictions by the on-board equipment to determine the Permitted Speed for ceiling speed monitoring</t>
  </si>
  <si>
    <t>Use Level Crossing speed restriction (LX SR) in the determination of supervision limits for ceiling speed monitoring</t>
  </si>
  <si>
    <t>The target of this test is to evaluate the use of Level Crossing speed restriction (LX SR) by the on-board equipment to determine the Permitted Speed for ceiling speed monitoring</t>
  </si>
  <si>
    <t>Use Speed restriction to ensure a given permitted braking distance  in the determination of supervision limits for ceiling speed monitoring</t>
  </si>
  <si>
    <t>L1: FS. LS, OS</t>
  </si>
  <si>
    <t>The target of this test is to evaluate the use of  Speed restriction to ensure a given permitted braking distance as a MRSP target,  by the on-board equipment to determine the Permitted Speed for ceiling speed monitoring</t>
  </si>
  <si>
    <t>Use of Override function related speed restriction in the determination of Permitted Speed for ceiling speed monitoring</t>
  </si>
  <si>
    <t>The target of this test is to evaluate the use of the Override function related speed restriction by the on-board equipment to determine the  Permitted Speed for ceiling speed monitoring</t>
  </si>
  <si>
    <t>Use of RV Mode Related Speed Restrictions in the determination of Permitted Speed for ceiling speed monitoring</t>
  </si>
  <si>
    <t>The target of this test is to evaluate the use of RV Mode Related Speed Restrictions by the on-board equipment to determine the Permitted Speed for ceiling speed monitoring</t>
  </si>
  <si>
    <t>3.13.2.3.3: Gradients</t>
  </si>
  <si>
    <t>Use of gradient profile in the determination of  permitted  speed  supervision limit when it is derived from the SBD in a target speed monitoring section and M_rotating_nom is unknown.</t>
  </si>
  <si>
    <t>Use of default gradient  for TSR profile in the determination of  permitted  speed  supervision limits for target speed monitoring</t>
  </si>
  <si>
    <t>L2/L3: SR</t>
  </si>
  <si>
    <t>Use gradient = 0 when no default gradient  for TSR profile in the determination of  permitted  speed  supervision limits for target speed monitoring</t>
  </si>
  <si>
    <t>Use of gradient profile in the determination of  permitted  speed  supervision limits for target speed monitoring. The elements of the gradient profile given from trackside shall be compensated in location according to the train length as defined in 3.13.4.2.</t>
  </si>
  <si>
    <t>Use of gradient profile in the determination of  permitted  speed  supervision limit when it is derived from the EBD in a target speed monitoring section and M_rotating_nom is unknown.</t>
  </si>
  <si>
    <t>Use of gradient profile in the determination of  permitted  speed  supervision limit when it is derived from the Normal SB Deceleration in a target speed monitoring section and M_rotating_nom is known.</t>
  </si>
  <si>
    <t>3.13.2.3.4: Track conditions</t>
  </si>
  <si>
    <t>Use of the track condition: “switch off eddy current brake for service brake” in the determination of supervision limits for target speed monitoring, when they are derived from the SBD curve, which will depend on the status ("active" or "not active") of this special brake.</t>
  </si>
  <si>
    <t>L2/L3: FS, OS, LS</t>
  </si>
  <si>
    <t>Use of the track condition: “switch off eddy current brake for emergency brake” in the determination of supervision limits for target speed monitoring, when they are derived from the EBD curve, which will depend on the status ("active" or "not active") of this special brake.</t>
  </si>
  <si>
    <t xml:space="preserve">3130234.2
</t>
  </si>
  <si>
    <t>Use of the track condition: “Switch off magnetic shoe brake” in the determination of supervision limits for target speed monitoring, which will depend on the status ("active" or "not active") of this special brake.</t>
  </si>
  <si>
    <t>Use of the track condition: “Powerless section – lower pantograph” or “Powerless section – switch off the main power switch” in the determination of supervision limits for target speed monitoring, which will  depend on the status ("active" or "not active") of regenerative brake not independent from the presence of voltage in the catenary.</t>
  </si>
  <si>
    <t>The target of this test is to evaluate the use of the track condition “Powerless section – lower pantograph” or “Powerless section – switch off the main power switch” by the on-board equipment to determine the speed supervision limits for target speed monitoring. The deceleration of the service brake or emergency brake might be affected if the effect of a regenerative brake not independent from the presence of voltage in the catenary was included in the calculation of the deceleration value.</t>
  </si>
  <si>
    <t>Use of the track condition: “Switch off regenerative brake” in the determination of supervision limits for target speed monitoring, which will depend on the status ("active" or "not active") of this special brake.</t>
  </si>
  <si>
    <t>Use of the track condition: “switch off eddy current brake for service brake” in the determination of supervision limits for target speed monitoring when they are derived from the GUI curve, which will depend on the status ("active" or "not active") of this special brake.</t>
  </si>
  <si>
    <t>3.13.2.3.5 Reduced Adhesion Conditions</t>
  </si>
  <si>
    <t>Use of the track condition: Adhesion Factor in the determination of supervision limits for target speed monitoring  (Adhesion Factor is given by the trackside)</t>
  </si>
  <si>
    <t>The target of this test is to evaluate the use of the track condition: Adhesion Factor by the on-board equipment to determine the speed supervision limits for target speed monitoring (Adhesion Factor is given by the trackside)</t>
  </si>
  <si>
    <t xml:space="preserve">3130235.1
</t>
  </si>
  <si>
    <t>Use of the track condition: Adhesion Factor in the determination of supervision limits for target speed monitoring  (Adhesion Factor is modified by the driver)</t>
  </si>
  <si>
    <t xml:space="preserve">3130235.2
</t>
  </si>
  <si>
    <t>Use of the track condition: Adhesion Factor in the determination of supervision limits for target speed monitoring  (Adhesion Factor is modified by the driver and received by trackside)</t>
  </si>
  <si>
    <t>The target of this test is to evaluate the use of the track condition: Adhesion Factor by the on-board equipment to determine the speed supervision limits for target speed monitoring (Adhesion Factor is modified by the driver and received by trackside)</t>
  </si>
  <si>
    <t xml:space="preserve">3130235.3
</t>
  </si>
  <si>
    <t>3.13.2.3.7 National Values for speed and distance monitoring</t>
  </si>
  <si>
    <t>The on-board equipment shall use the confidence level on emergency brake safe deceleration given by trackside (National Values), when the speed dependent deceleration model(s) for the emergency brake are acquired as part of Train Data.</t>
  </si>
  <si>
    <t>Kdry_rst(V, M_NVEBCL) shall be the rolling stock correction factor, as a function of speed (with speed steps identical with the ones of A_brake_emergency(V)), corresponding to the confidence level on emergency brake safe deceleration required by trackside (National Value).</t>
  </si>
  <si>
    <t xml:space="preserve">3130237.1
</t>
  </si>
  <si>
    <t>The on-board equipment shall use the available wheel/rail adhesion given by trackside (National Values), when the speed dependent deceleration model(s) for the emergency brake are acquired as part of Train Data.</t>
  </si>
  <si>
    <t>The on-board equipment shall use the available wheel/rail adhesion given by trackside (National Values) for the calculation of the EBD curve. The Permitted Speed, which is derived from the EBD, will be used to check this.</t>
  </si>
  <si>
    <t xml:space="preserve">3130237.2
</t>
  </si>
  <si>
    <t>The on-board equipment shall use the the National Values  to limit to a maximum value the speed dependent deceleration for the emergency brake, under reduced adhesion conditions.</t>
  </si>
  <si>
    <t>It shall be possible by means of a National Value to inhibit the compensation of the speed measurement inaccuracy.</t>
  </si>
  <si>
    <t xml:space="preserve">3130237.4
</t>
  </si>
  <si>
    <t>It shall be possible by means of National Values to define integrated correction factors, namely Kv_int(V), Kr_int(l) and  Kt_int. The integrated correction factors only apply to the on-board equipment when the conversion model is used.</t>
  </si>
  <si>
    <t xml:space="preserve">3130237.5
</t>
  </si>
  <si>
    <t>The National Values will allow the use of the guidance curve (Q_NVGUIPERM=1) and the on-board equipment shall use a SBD curve to calculate the supervision limits.</t>
  </si>
  <si>
    <t xml:space="preserve">3130237.6
</t>
  </si>
  <si>
    <t>The National Values will inhibit the use of the guidance curve (Q_NVGUIPERM=0) and the on-board equipment shall use a SBD curve to calculate the supervision limits.</t>
  </si>
  <si>
    <t xml:space="preserve">3130237.7
</t>
  </si>
  <si>
    <t>The National Values will allow the use of the guidance curve (Q_NVGUIPERM=1) and the on-board equipment shall use an EBD curve to calculate the supervision limits.</t>
  </si>
  <si>
    <t xml:space="preserve">3130237.8
</t>
  </si>
  <si>
    <t>The National Values will inhibit the use of the guidance curve (Q_NVGUIPERM=0) and the on-board equipment shall use an EBD curve to calculate the supervision limits.</t>
  </si>
  <si>
    <t>The National Values will inhibit the service brake feedback function and the service brake command is available for use. The on-board equipment will be supervised against an SBD.</t>
  </si>
  <si>
    <t>The National Values will inhibit the service brake feedback function and the service brake command is available for use. The on-board equipment will be supervised against an EBD based target.</t>
  </si>
  <si>
    <t>3.13.7: Determination of Most Restrictive Speed Profile (MRSP)</t>
  </si>
  <si>
    <t>The Most Restrictive Speed Profile shall be computed from all speed restrictions by selecting the most restrictive parts of each element, some elements being compensated by the train length when requested by trackside. Besides, the MRSP shall be recalculated when any of the elements it is built of is changed.</t>
  </si>
  <si>
    <t>L1: LS, OS</t>
  </si>
  <si>
    <t>L2 / L3: LS, OS</t>
  </si>
  <si>
    <t>L2 / L3: FS</t>
  </si>
  <si>
    <t>The Most Restrictive Speed Profile shall be computed from all speed restrictions by selecting the most restrictive parts of each element, some elements not being compensated by the train length because it is not requested by trackside. Besides, the MRSP shall be recalculated when any of the elements it is built of is changed.</t>
  </si>
  <si>
    <t>The on-board  calculates the most restricted speed taking into account the following speed restrictions as the minimum values to be supervised: Static Speed Profile (SSP), Temporary Speed Restriction (TSR), Axle Load Speed Profile (ASP) without taking into account the train length compensation. Besides, the MRSP shall be recalculated when any of the elements it is built of is changed.</t>
  </si>
  <si>
    <t>The Most Restrictive Speed Profile shall be computed from all speed restrictions by selecting the most restrictive parts of each element.</t>
  </si>
  <si>
    <t>The on-board  calculates the most restricted speed taking into account the following speed restrictions: Temporary Speed Restriction (TSR), Maximum Train Speed, Mode related Speed Restriction and Override function related Speed Restriction.</t>
  </si>
  <si>
    <t>The on-board  calculates the most restricted speed taking into account the following speed restrictions: Maximum Train Speed and Mode related Speed Restriction.</t>
  </si>
  <si>
    <t>3.13.8.1 Determination of targets and brake deceleration curves</t>
  </si>
  <si>
    <t>The on-board equipment shall use a brake deceleration curve related to the supervised target, and a brake deceleration curve shall be calculated piecewise, i.e. it shall be composed of interconnected arcs of parabola, each one being based on one of the speed/distance dependent deceleration values</t>
  </si>
  <si>
    <t>The target of this test is to evaluate the on-board equipment shall use a brake deceleration curve related to a supervised target, from the deceleration values derived from acceleration/deceleration due to gradient (A_gradient(d)), a location without special brake contribution, if it is active, and a location with reduced adhesion conditions (this later will only be used when the supervision curve is derived from a EBD curve: see the requirement 3.13.6.2.1.2 c))</t>
  </si>
  <si>
    <t xml:space="preserve">3130810.1
</t>
  </si>
  <si>
    <t>General requirements</t>
  </si>
  <si>
    <t>The use of the service brake command is not allowed by a National Value (only in Target speed monitoring) and the requirements specified for the revocation of service brake command are followed for revoking the emergency brake.</t>
  </si>
  <si>
    <t>When the use of the service brake command is not allowed by a National Value (only in Target speed monitoring), whenever a service brake command is specified, the emergency brake command shall be triggered instead. The emergency brake command, which is triggered instead of the service brake command when an SBI supervision limit is exceeded, shall be revoked according to the requirements specified for the revocation of service brake command.</t>
  </si>
  <si>
    <t>The use of the service brake command is not allowed by a National Value (only in Target speed monitoring), but the requirements specified for the revocation of service brake command are not followed.</t>
  </si>
  <si>
    <t>There is no on-board interface with the service brake, so the requirements specified for the revocation of service brake command are followed for revoking the emergency brake.</t>
  </si>
  <si>
    <t>When there is no on-board interface with the service brake, whenever a service brake command is specified, the emergency brake command shall be triggered instead. The emergency brake command, which is triggered instead of the service brake command when an SBI supervision limit is exceeded, shall be revoked according to the requirements specified for the revocation of service brake command.</t>
  </si>
  <si>
    <t>Requirements for Ceiling speed monitoring (Tables 5, 6 and 7)</t>
  </si>
  <si>
    <t>Triggering condition t1 of Table 5 (Normal Status). The permitted speed is displayed.</t>
  </si>
  <si>
    <t>Triggering condition t2 of Table 5 (Overspeed Status). Revoking condition r1 of Table 6 (Normal Status). Transitions of Table 7, Normal status --&gt; Overspeed status --&gt; Normal status.</t>
  </si>
  <si>
    <t>Triggering condition t3 of Table 5 (Warning Status). Revoking condition r1 of Table 6 (Normal Status). Transitions of Table 7, Normal status --&gt; Warning status --&gt; Normal status.</t>
  </si>
  <si>
    <t>Triggering condition t4 of Table 5 (Intervention Status). Revoking condition r1 of Table 6 (Normal Status). Transitions of Table 7, Normal status --&gt; Intervention status --&gt; Normal status.</t>
  </si>
  <si>
    <t>Triggering condition t5 of Table 5 (Intervention Status). Revoking condition r0 of Table 6 (Normal Status). Transitions of Table 7, Normal status --&gt; Intervention status --&gt; Normal status.</t>
  </si>
  <si>
    <t>Transition of Table 7, Indication status --&gt; Normal status.</t>
  </si>
  <si>
    <t xml:space="preserve">3131030.6
</t>
  </si>
  <si>
    <t>An increase of the MRSP shall be supervised by the equipment taking into account the min safe front end of the train.</t>
  </si>
  <si>
    <t xml:space="preserve">3131030.7
</t>
  </si>
  <si>
    <t>The on-board equipment shall display to the driver the first Indication location that will be reached by the max safe front end of the train when V_est &lt; V_release.</t>
  </si>
  <si>
    <t>The on-board equipment shall display to the driver the first Indication location that will be reached by the max safe front end of the train when the estimated speed is below the Release speed. To that effect, the on-board shall compute the remaining distance to the first Indication location as specified in the requirement 3.13.10.3.8.</t>
  </si>
  <si>
    <t>The on-board equipment shall display to the driver the first Indication location that will be reached by the estimated front end of the train when V_est &lt; V_release.</t>
  </si>
  <si>
    <t>The on-board equipment shall display to the driver the first Indication location that will be reached by the estimated front end of the train when the estimated speed is below the Release speed. To that effect, the on-board shall compute the remaining distance to the first Indication location as specified in the requirement 3.13.10.3.8.</t>
  </si>
  <si>
    <t>The on-board equipment shall display to the driver the first Indication location that will be reached by the max safe front end of the train when V_est &gt;= V_release.</t>
  </si>
  <si>
    <t>The on-board equipment shall display to the driver the first Indication location that will be reached by the estimated front end of the train when V_est &gt;= V_release.</t>
  </si>
  <si>
    <t>The on-board equipment shall display to the driver the first Indication location that will be reached by the max safe front end of the train when no release speed is supervised and Ind_distance = d_I_LOA(V_est) - d_max_safe_front</t>
  </si>
  <si>
    <t>The on-board equipment shall display to the driver the first Indication location that will be reached by the estimated front end of the train when no release speed is supervised and Ind_distance = d_I_EoA(V_est) - d_est_front</t>
  </si>
  <si>
    <t>The on-board equipment shall not display any first Indication location information, in case of LOA with no EBD based target whose speed value is below or equal to the estimated speed.</t>
  </si>
  <si>
    <t>The on-board equipment shall not display to the driver the first Indication location that could be reached by the max safe front end of the train, in case of LOA with no EBD based target whose speed value is below or equal to the estimated speed.</t>
  </si>
  <si>
    <t xml:space="preserve">3131030.15
</t>
  </si>
  <si>
    <t>When A_MAXREDADH requests the target information as supplementary DMI information, the on-board equipment shall display to the driver the target information (target speed and distance to target). V_release &gt; 0.</t>
  </si>
  <si>
    <t>When A_MAXREDADH is stored on-board requesting the target information,  the on-board equipment shall display the MRDT, which shall be selected amongst the supervised targets as the one whose remaining distance to its Indication supervision limit is the shortest. The indicated distance to the target shall be computed in the same way as for target speed monitoring.</t>
  </si>
  <si>
    <t>When A_MAXREDADH requests the target information as supplementary DMI information, the on-board equipment shall display to the driver the target information (target speed and distance to target). There is no release speed.</t>
  </si>
  <si>
    <t>The on-board equipment shall not display any target information, in case of LOA with no EBD based target whose speed value is below or equal to the estimated speed.</t>
  </si>
  <si>
    <t>The on-board equipment shall not display to the driver any target information, in case of LOA with no EBD based target whose speed value is below or equal to the estimated speed.</t>
  </si>
  <si>
    <t xml:space="preserve">3131030.18
</t>
  </si>
  <si>
    <t>When A_MAXREDADH requests a time to Indication as supplementary DMI information, the on-board equipment shall compute the Time to Indication (TTI). V_release &gt; 0.</t>
  </si>
  <si>
    <t>If A_MAXREDADH requests a time to Indication as supplementary DMI information, the on-board equipment shall compute the Time to Indication (TTI) as the time to travel at the estimated speed the remaining distance to the first Indication location. The on-board equipment shall inform the driver as long as this time is shorter than a fixed value.</t>
  </si>
  <si>
    <t>When A_MAXREDADH requests a time to Indication as supplementary DMI information, the on-board equipment shall compute the Time to Indication (TTI). There is no release speed.</t>
  </si>
  <si>
    <t>The ERTMS/ETCS on-board equipment shall not compute any time to Indication, in case of LOA with no EBD based target whose speed value is below or equal to the estimated speed.</t>
  </si>
  <si>
    <t xml:space="preserve">3131030.21
</t>
  </si>
  <si>
    <t>Requirements for Target speed monitoring (Tables 8, 9, 10, 11 and 12)</t>
  </si>
  <si>
    <t>3131040.Intentionally deleted</t>
  </si>
  <si>
    <t>Triggering conditions t3 and t4 of Table 9 when the EoA and the SvL are not equal (Release Speed &gt; 0); the revocation of "Overspeed Status" and the transition to "Indication Status".</t>
  </si>
  <si>
    <t xml:space="preserve">3131040.2
</t>
  </si>
  <si>
    <t>Triggering condition t6 of Table 9 when the EoA and the SvL are not equal (Release Speed &gt; 0).</t>
  </si>
  <si>
    <t>Triggering condition t7 of Table 9 when the EoA and the SvL are not equal (Release Speed &gt; 0); the revocation of "Warning Status" and the traction cut off command.</t>
  </si>
  <si>
    <t>Triggering condition t9 of Table 9 when the EoA and the SvL are not equal (Release Speed &gt; 0); the revocation of "Warning Status" and the traction cut off command.</t>
  </si>
  <si>
    <t>Triggering condition t10 of Table 9 when the EoA and the SvL are not equal (Release Speed &gt; 0); the revocation of "Intervention Status" and the SB command.</t>
  </si>
  <si>
    <t>Triggering condition t12 of Table 9 when the EoA and the SvL are not equal (Release Speed &gt; 0); the revocation of "Intervention Status" and the SB command.</t>
  </si>
  <si>
    <t>Triggering condition t13 of Table 9 when the EoA and the SvL are not equal (Release Speed &gt; 0); the revocation of "Intervention Status" and the EB command.</t>
  </si>
  <si>
    <t>Triggering conditions t3 and t4 of Table 9 when the EoA and the SvL are equal (there is no Release Speed); the revocation of "Overspeed Status" and the transition to "Indication Status".</t>
  </si>
  <si>
    <t>Triggering condition t6 of Table 9 when the EoA and the SvL are equal (there is no Release Speed).</t>
  </si>
  <si>
    <t>Triggering condition t7 of Table 9 when the EoA and the SvL are equal (there is no Release Speed); the revocation of "Warning Status" and the traction cut off command.</t>
  </si>
  <si>
    <t>Triggering condition t9 of Table 9 when the EoA and the SvL are equal (there is no Release Speed); the revocation of "Warning Status" and the traction cut off command.</t>
  </si>
  <si>
    <t>Triggering condition t10 of Table 9 when the EoA and the SvL are equal (there is no Release Speed); the revocation of "Intervention Status" and the SB command.</t>
  </si>
  <si>
    <t>Triggering condition t12 of Table 9 when the EoA and the SvL are equal (there is no Release Speed); the revocation of "Intervention Status" and the SB command.</t>
  </si>
  <si>
    <t>Triggering condition t13 of Table 9 when the EoA and the SvL are equal (there is no Release Speed); the revocation of "Intervention Status" and the EB command.</t>
  </si>
  <si>
    <t>Triggering conditions t3 and t4 of Table 9 when the the maximum permitted distance to run in Staff Responsible is supervised.</t>
  </si>
  <si>
    <t>Triggering condition t6 of Table 9 when the maximum permitted distance to run in Staff Responsible is supervised.</t>
  </si>
  <si>
    <t>Triggering condition t7 of Table 9 when when the maximum permitted distance to run in Staff Responsible is supervised; the revocation of "Warning Status" and the traction cut off command.</t>
  </si>
  <si>
    <t>Triggering condition t9 of Table 9 when the maximum permitted distance to run in Staff Responsible is supervised; the revocation of "Warning Status" and the traction cut off command.</t>
  </si>
  <si>
    <t>Triggering condition t10 of Table 9 when the maximum permitted distance to run in Staff Responsible is supervised; the revocation of "Intervention Status" and the SB command.</t>
  </si>
  <si>
    <t>Triggering condition t12 of Table 9 when the maximum permitted distance to run in Staff Responsible is supervised; the revocation of "Intervention Status" and the SB command.</t>
  </si>
  <si>
    <t>Triggering condition t13 of Table 9 when the maximum permitted distance to run in Staff Responsible is supervised; the revocation of "Intervention Status" and the EB command.</t>
  </si>
  <si>
    <t>Triggering conditions t3 and t4 of Table 8: the transition to "Indication Status"; the revocation of "Overspeed Status" and the transition to "Indication Status".</t>
  </si>
  <si>
    <t xml:space="preserve">3131040.3
</t>
  </si>
  <si>
    <t>Triggering condition t6 of Table 8</t>
  </si>
  <si>
    <t>Triggering conditions t7 of Table 8</t>
  </si>
  <si>
    <t>Triggering condition t9 of Table 8; the revocation of "Warning Status" and the traction cut off command.</t>
  </si>
  <si>
    <t>Triggering condition t10 of Table 8; the revocation of "Intervention Status" and the SB command.</t>
  </si>
  <si>
    <t>Triggering condition t12 of Table 8 ; the revocation of "Intervention Status" and the SB command.</t>
  </si>
  <si>
    <t>Triggering condition t13 of Table 8; the revocation of "Intervention Status" and the EB command.</t>
  </si>
  <si>
    <t>Triggering condition t7 of Table 8 when V_perm=V_EMA=V_target: the transition to "Warning Status"; the revocation of "Warning Status" and the transition to "Indication Status"  when V_est&lt;V_target.</t>
  </si>
  <si>
    <t>Triggering condition t10 of Table 8 when V_perm=V_EMA=V_target: the transition to "Intervention Status"; the revocation of "Intervention Status" and the transition to "Indication Status" when V_est &lt; V_target.</t>
  </si>
  <si>
    <t>Triggering condition t13 of Table 8 when V_perm=V_EMA=V_target: the transition to "Intervention Status"; the revocation of "Intervention Status" and the transition to "Indication Status" when V_est&lt;V_target.</t>
  </si>
  <si>
    <t>Once the service brake feedback functionality is active, the on-board equipment shall ensure that the displayed Permitted speed, the displayed SBI speed (if any) and the distance to target never increase, when the on-board equipment supervises an EBD based target and the MRDT is neither the EOA nor the SvL.</t>
  </si>
  <si>
    <t>Triggering condition t15 of Table 9 when the EoA and the SvL are not equal (Release Speed &gt; 0); the revocation of "Intervention Status" and the EB command.</t>
  </si>
  <si>
    <t>Triggering condition t15 of Table 8 ; the revocation of "Intervention Status" and the EB command.</t>
  </si>
  <si>
    <t>Once the service brake feedback functionality is active, the on-board equipment shall ensure that the displayed Permitted speed, the displayed SBI speed (if any) and the distance to target never increase, when the on-board equipment supervises an SBD based target and the MRDT is the EOA.</t>
  </si>
  <si>
    <t>Once the service brake feedback functionality is active, the on-board equipment shall ensure that the displayed Permitted speed, the displayed SBI speed (if any) and the distance to target never increase, when the on-board equipment supervises an EBD based target and then an SBD based target (the MRDT changes).</t>
  </si>
  <si>
    <t>The on-board equipment shall display to the driver the target information (target speed and distance to target) related to one target at a time: the Most Relevant Displayed Target (MRDT).</t>
  </si>
  <si>
    <t>When the speed and distance monitoring function becomes active and the target speed monitoring is the first one entered, the triggering condition t3 defined in Table 8 or Table 9 shall be checked for each target in order to determine whether the Indication status applies. Since it is not the case, the on-board shall immediately set the supervision status to the relevant value.</t>
  </si>
  <si>
    <t>The on-board equipment changes from UN mode to FS, LS or OS mode and the target speed monitoring is the first one entered. The list of supervised targets must be composed of at least two targets. Then, the triggering condition t3 defined in Table 8 or Table 9 shall be checked for each target in order to determine whether the Indication status applies. Since it is not the case, the on-board shall immediately set the supervision status to the relevant value (Overspeed Status, in this case).</t>
  </si>
  <si>
    <t xml:space="preserve">3131040.48
</t>
  </si>
  <si>
    <t>Once the service brake feedback functionality is active, the on-board equipment shall ensure that the displayed Permitted speed and the distance to target never increase, when the on-board equipment is in a Release speed monitoring section.</t>
  </si>
  <si>
    <t>Requirements for Release speed monitoring (Tables 13, 14 and 15)</t>
  </si>
  <si>
    <t>Triggering condition t1of 3.13.10.5.4 Table 13. Transition from Normal to Indication status of table 15, valid for Vest &lt;= VRELEASE (not calculated on-board and which does not exceed any MRSP in the area). When the current train speed is below or at the Release Speed (Vest &lt;= VRELEASE) the Indication Status is active at the DMI. The NV are stored with Q_NVINHSMICPERM=0 (No Permission to inhibit the compensation of the speed measurement inaccuracy)</t>
  </si>
  <si>
    <t>Triggering condition t1 of Table 13. Transition from Normal to Indication status of table 15, valid for Vest &lt;= VRELEASE (not calculated on-board and which does not exceed any MRSP in the area). When the current train speed is below or at the Release Speed (Vest &lt;= VRELEASE) the Indication Status is active at the DMI. The NV are stored with Q_NVINHSMICPERM=1 (Permission to inhibit the compensation of the speed measurement inaccuracy)</t>
  </si>
  <si>
    <t>Triggering condition t1 of Table 13. Transition from Normal to Indication status of table 15, valid for Vest &lt;= VRELEASE (Calculated on-board based on a speed restriction between the Trip location related to the EoA and the SvL). When the current train speed is below or at the Release Speed (Vest &lt;= VRELEASE) the Indication Status is active at the DMI.</t>
  </si>
  <si>
    <t xml:space="preserve">3131050.3
</t>
  </si>
  <si>
    <t>Triggering condition t1 of Table 13. Transition from Normal to Indication status of table 15, valid for Vest &lt;= VRELEASE (not calculated on-board and which exceeds the MRSP in the RSM area). When the current train speed is below or at the Release Speed (Vest &lt;= VRELEASE) the Indication Status is active at the DMI. The NV are stored with Q_NVINHSMICPERM=0 (No Permission to inhibit the compensation of the speed measurement inaccuracy)</t>
  </si>
  <si>
    <t xml:space="preserve">3131050.4
</t>
  </si>
  <si>
    <t>Triggering condition t1 of Table 13. Transition from Normal to Indication status of table 15, valid for Vest &lt;= VRELEASE (not calculated on-board and which does not exceed any MRSP in the area). When the current train speed is below or at the Release Speed (Vest &lt;= VRELEASE) the Indication Status is active at the DMI.NV are stored with Q_NVINHSMICPERM=0 (No Permission to inhibit the compensation of the speed measurement inaccuracy)</t>
  </si>
  <si>
    <t>Transition from Normal to Intervention status and subsequent Intervention to Indication one of table 15. Revocation condition r0 of Table 14 (valid for train at standstill).</t>
  </si>
  <si>
    <t>Triggering condition t2 of Table 13 (valid for Vest &gt; VRELEASE) and Revocation condition r0 of Table 14 (valid for train at standstill). Transition from Overspeed to Intervention status and and then from Intervention to Indication status according to table 15.</t>
  </si>
  <si>
    <t>When the speed and distance monitoring function becomes active and the release speed monitoring is the first one entered, the triggering condition t1 defined in Table 13  and since the Indication status does not apply, the on-board shall immediately set the supervision status to the Intervention status, applying a transition from the Indication status according to Table 15.</t>
  </si>
  <si>
    <t>The on-board equipment changes from UN mode to FS, LS or OS mode and the Release speed monitoring is the first one entered. When the speed and distance monitoring function becomes active and the release speed monitoring is the first one entered, the triggering condition t1 defined in Table 13 and since the Indication status does not apply, the on-board shall immediately set the supervision status to the Intervention status, applying a transition from the Indication status according to Table 15.</t>
  </si>
  <si>
    <t xml:space="preserve">3131050.8
</t>
  </si>
  <si>
    <t>Triggering condition t2 of Table 13 (valid for Vest &gt; VRELEASE) and Revocation condition r0 of Table 14 (valid for train at standstill). Transition from Warning to Intervention status and then from Intervention to Indication status according to table 15.</t>
  </si>
  <si>
    <t>Transitions between types of Speed and distance monitoring (Table 16)</t>
  </si>
  <si>
    <t>Condition id [1] for CSM to TSM transition of Table 16. The train passes with its max safe front end the indication location calculated from an EBD. The train changes from CSM to TSM.</t>
  </si>
  <si>
    <t>After receiving a MA with SSP, the train is under Ceiling speed monitoring being able to run with the speed as defined by the MRSP, without braking to a target, and showing the Permitted speed ceiling supervision limit. When the train passes with its max safe front end the indication location calculated from an EBD whose target speed is below or equal to the train speed, the on-board equipment shall display to the driver the target information (target speed and distance to target) related to the Most Restrictive Displayed Target (MRDT). The transition from ceiling speed monitoring (CSM) to target speed monitoring (TSM) is RECORDED in the JRU.</t>
  </si>
  <si>
    <t>Condition id [1] for CSM to TSM transition of Table 16. The train passes with its estimated front end the Indication location calculated from an SBD. The train changes from CSM to TSM.</t>
  </si>
  <si>
    <t>After receiving a MA with SSP, the train is under Ceiling speed monitoring being able to run with the speed as defined by the MRSP, without braking to a target, and showing the Permitted speed ceiling supervision limit. When the train passes with its estimated front end the Indication location calculated from an SBD, the on-board equipment shall display to the driver the target information (target speed and distance to target) related to the Most Restrictive Displayed Target (MRDT). The transition from ceiling speed monitoring (CSM) to target speed monitoring (TSM) is RECORDED in the JRU.</t>
  </si>
  <si>
    <t>Condition id [3]. Update of supervised targets. Conditions [1] and [2] are not fulfilled. Transition from TSM to CSM.</t>
  </si>
  <si>
    <t>After receiving an update of the supervised targets list, the train which was under Target speed monitoring, does not fulfill the condition [1] of the Table 16 in 3.13.10.6.1, that is, the max safe/estimated front end has not passed the new Indication location calculated from EBD/SBD, and it does not fulfill the condition [2] either.The transition from TSM to CSM is recorded on the JRU. The permitted speed (V_MRSP) is displayed on the DMI wihout the need of braking to a target.</t>
  </si>
  <si>
    <t>Condition id [3]. Update of supervised targets. Condition [1] is not fulfilled. Transition from TSM to CSM.</t>
  </si>
  <si>
    <t>After updating the supervised target, by receiving NV information (V_NVSTFF=&lt;V2&gt;; D_NVSTFF=&lt;D2&gt;) and selecting override, the train which previously was under Target speed monitoring, does not fulfill the condition [1] of the Table 16 in 3.13.10.6.1, that is, the max safe front end has not passed the new Indication location calculated from EBD. The transition from TSM to CSM is recorded on the JRU. The permitted speed (V_MRSP= &lt;V2&gt;) is displayed on the DMI wihout the need of braking to a target.</t>
  </si>
  <si>
    <t>Condition id [1] for CSM to TSM transition of Table 16. The train passes with its max safe front end the Indication location calculated from an EBD. The train changes from CSM to TSM.</t>
  </si>
  <si>
    <t>After updating the supervised target, by receiving NV information and selecting override, the train is under Ceiling speed monitoring being able to run with the speed as defined by the MRSP, without braking to a target, and showing the Permitted speed. When the train passes with its max safe front end the Indication location calculated from an EBD, the on-board equipment shall display to the driver the information related to the Most Restrictive Displayed Target (MRDT). The transition from ceiling speed monitoring (CSM) to target speed monitoring (TSM) is RECORDED in the JRU.</t>
  </si>
  <si>
    <t>Condition id [3]. Update of supervised targets. Conditions [1] and [2] are not fulfilled. Transition from RSM to CSM.</t>
  </si>
  <si>
    <t>After the MRDT is removed from the list of supervised targets and the recalculated Indication location is beyond the max safe/estimated front end obtained from EBD/SBD curve, the train, which was under Release speed monitoring, does not fulfill the conditions [1] and [2] of the Table 16. The transition from RSM to CSM is recorded on the JRU. The permitted speed (V_MRSP) is displayed on the DMI wihout the need of braking to a target.</t>
  </si>
  <si>
    <t>If a transition from target speed monitoring to release speed monitoring occurs while a service brake command is already applied, the service brake command shall be immediately revoked.</t>
  </si>
  <si>
    <t xml:space="preserve">3131060.7
</t>
  </si>
  <si>
    <t>Condition id [4]. Update of supervised targets. Condition [1] is fulfilled AND Condition [2] is not fulfilled. Transition from CSM to TSM.</t>
  </si>
  <si>
    <t>After receiving an update of the supervised targets list, the train which was under Ceiling speed monitoring, fulfills condition [1], that is, the max safe/estimated front end has passed the Indication location calculated from EBD/SBD and the train speed is above or equal to the release speed; but the RSM start location has not been passed (condition [2]). The transition from CSM to TSM is recorded on the JRU. The braking to a target permitted speed supervision limit (P) is displayed on the DMI.</t>
  </si>
  <si>
    <t xml:space="preserve">3131060.8
</t>
  </si>
  <si>
    <t>3131060.Intentionally deleted</t>
  </si>
  <si>
    <t>Condition id [4]. Update of supervised targets. Condition [1] is fulfilled AND Condition [2] is not fulfilled. Transition from RSM to TSM.</t>
  </si>
  <si>
    <t>After receiving an update of the supervised targets list, the train which was under Release speed monitoring, fulfills condition [1], that is, the max safe/estimated front end has passed the Indication location calculated from EBD/SBD, but not the RSM start location (condition [2]). The transition from RSM to TSM is recorded on the JRU. The braking to a target permitted speed supervision limit (P) is displayed on the DMI.</t>
  </si>
  <si>
    <t>Condition id [5]. Update of supervised targets. Condition [2] is fulfilled. Transition from CSM to RSM.</t>
  </si>
  <si>
    <t>After receiving an update of the supervised targets list, the train which was under Ceiling speed monitoring, fulfills condition [2], that is, the max safe/estimated front end has passed the RSM start location calculated from EBD/SBD (condition [2]). The transition from CSM to RSM is recorded on the JRU. The braking to a target permitted speed supervision limit (P) related to MRDT is displayed on the DMI.</t>
  </si>
  <si>
    <t>Condition id [5]. Update of supervised targets. Condition [2] is fulfilled. Transition from TSM to RSM.</t>
  </si>
  <si>
    <t>After receiving an update of the supervised targets list, the train which was under Target speed monitoring, fulfills condition [2], that is, the max safe/estimated front end has passed the RSM start location calculated from EBD/SBD (condition [2]). The transition from TSM to RSM is recorded in the JRU. The braking to a target permitted speed supervision limit (P) related to MRDT is displayed on the DMI.</t>
  </si>
  <si>
    <t>When a transition from ceiling speed monitoring to target speed monitoring occurs and the service brake command is already applied, the concerned command shall be maintained until the revocation condition is fulfilled.</t>
  </si>
  <si>
    <t xml:space="preserve">3131060.13
</t>
  </si>
  <si>
    <t>When a transition from target speed monitoring to ceiling speed monitoring occurs while a traction cut-off command is already applied, the traction cut-off command shall be immediately revoked</t>
  </si>
  <si>
    <t xml:space="preserve">3131060.14
</t>
  </si>
  <si>
    <t>Perturbation location</t>
  </si>
  <si>
    <t>Either the SvL or the LOA is supervised by the on-board, and the Indication supervision limit is located between the start and end locations of the nth element of the MRSP.</t>
  </si>
  <si>
    <t>Either the SvL or the LOA is supervised by the on-board, and the Indication supervision limit, obtained from the speed of the nth element, is located in advance of the end location of this nth element, and if the Indication supervision limit, obtained from the speed of the n+1th element is located in rear of the end location of this nth element.</t>
  </si>
  <si>
    <t>The EoA is supervised by the on-board, and the Indication supervision limit is located between the start and end locations of the nth element of the MRSP.</t>
  </si>
  <si>
    <t>The EoA is supervised by the on-board, and the Indication supervision limit, obtained from the speed of the nth element, is located in advance of the end location of this nth element, and if the Indication supervision limit, obtained from the speed of the n+1th element is located in rear of the end location of this nth element.</t>
  </si>
  <si>
    <t>If, after a shortening of MA, the EBD, SBD or GUI speed at the start location of the MRSP is lower than the speed of the first element of the MRSP, the location to trigger the MA request to the RBC shall be considered as already passed.</t>
  </si>
  <si>
    <t>The on-board receives some MA request parameters with a value for T_MAR different from the special value "255" (No MA request triggering with regards to this function). After the MA is shortened, the EBD, SBD or GUI speed at the start location of the MRSP is lower than the speed of the first element of the MRSP. The location to trigger the MA request to the RBC shall be considered as already passed, so a MA request will be sent inmetiatelly.</t>
  </si>
  <si>
    <t xml:space="preserve">3131100.5
</t>
  </si>
  <si>
    <t>3.14.1: Brake Command Handling</t>
  </si>
  <si>
    <t>Distance allowed for moving backwards in PT overpassed.</t>
  </si>
  <si>
    <t>L1: PT</t>
  </si>
  <si>
    <t>Train movement during modifying/revalidating of train data.</t>
  </si>
  <si>
    <t xml:space="preserve">3140100.3
</t>
  </si>
  <si>
    <t>Train movement while entering SR speed/distance limits.</t>
  </si>
  <si>
    <t xml:space="preserve">3140100.4
</t>
  </si>
  <si>
    <t>3.14.3: Reverse Movement Protection</t>
  </si>
  <si>
    <t>Reverse movement protection against given MA direction</t>
  </si>
  <si>
    <t xml:space="preserve">3140300.2
</t>
  </si>
  <si>
    <t>3.15.1: RBC/RBC Handover</t>
  </si>
  <si>
    <t>L2 / L3 : FS / LS / OS / SR / SL / TR / NL</t>
  </si>
  <si>
    <t xml:space="preserve">3150100.1
</t>
  </si>
  <si>
    <t>L2/ L3: FS / LS / OS / SR / SL / TR / NL</t>
  </si>
  <si>
    <t>L2 / L3: FS / LS / OS / SR / SL / TR / NL</t>
  </si>
  <si>
    <t>L2 / L3: FS/ LS/  OS/ SR/ SL/ TR/ NL</t>
  </si>
  <si>
    <t>On-board system</t>
  </si>
  <si>
    <t>The on-board equipment executes an End of mission procedure and is connected to two RBCs. It executes the End of mission procedure with both of them.</t>
  </si>
  <si>
    <t xml:space="preserve">3150100.5
</t>
  </si>
  <si>
    <t>L2 / L3: FS/ LS/ OS/ SR/ SL/ TR/ NL</t>
  </si>
  <si>
    <t>L2 / L3 :  FS / OS / SR / LS</t>
  </si>
  <si>
    <t>3.15.4: Reversing of movement direction</t>
  </si>
  <si>
    <t>Update of the reversing area information.</t>
  </si>
  <si>
    <t>L1: FS, LS, OS, SR, SB, RV</t>
  </si>
  <si>
    <t>3.15.7 Tolerance of Big Metal Mass</t>
  </si>
  <si>
    <t>A big metal masses alarm shall be ignored for a defined distance</t>
  </si>
  <si>
    <t xml:space="preserve">3150700.1
</t>
  </si>
  <si>
    <t>3.15.8 Cold Movement Detection</t>
  </si>
  <si>
    <t>While on-board equipment was switched off no Cold movement occurred. When powered up again (after 72 hours max) the on-board equipment updates the status of information stored on-board.</t>
  </si>
  <si>
    <t>L2 / L3: SB</t>
  </si>
  <si>
    <t>While on-board equipment was switched off Cold movement occurred. The ERTMS on-board is able to detect and record whether the engine has been moved or not during a period at least 72 hours.</t>
  </si>
  <si>
    <t>L0/ LNTC/ L1/ L2/ L3: SB</t>
  </si>
  <si>
    <t>While on-board equipment was switched off no Cold movement occurred. When powered up again (before 72 hours max) the on-board equipment updates the status of information stored by on-board equipment.</t>
  </si>
  <si>
    <t>While on-board equipment was switched off Cold movement information was not available. The ERTMS on-board is not able to detect and record whether the engine has been moved or not during a period at least 72 hours.</t>
  </si>
  <si>
    <t>While on-board equipment was switched off Cold movement information was not available. The ERTMS on-board is able to detect and record whether the engine has been moved or not during a period at least 72 hours.</t>
  </si>
  <si>
    <t>L0/ LNTC/ L1: SB</t>
  </si>
  <si>
    <t>3.15.9: Virtual Balise Cover</t>
  </si>
  <si>
    <t>The on-board equipment ignores any balise telegram that includes a VBC marker and a country/region identity that both match the VBC identity already stored on-board.</t>
  </si>
  <si>
    <t>The on-board equipment detects errors in the reading of the rest of the balise telegrams that includes a VBC identity. No reaction is applied.</t>
  </si>
  <si>
    <t xml:space="preserve">3150900.2
</t>
  </si>
  <si>
    <t>If the ERTMS/ETCS on-board equipment receives from balise a new VBC with the same VBC identity as an already stored VBC, the new VBC shall replace the previous one, including its validity period.</t>
  </si>
  <si>
    <t>A VBC shall be retained on-board when the on-board equipment is switched off (i.e. enters No Power mode) and shall remain applicable when powered on again.</t>
  </si>
  <si>
    <t>A VBC shall be deleted by the on-board equipment when it is ordered by trackside.</t>
  </si>
  <si>
    <t>A VBC shall be deleted by the on-board equipment when its validity period has elapsed.</t>
  </si>
  <si>
    <t>A message transmitted by a balise group contains several packets 0. A message transmitted by a balise group contains several packets 6. The on-board use all received information in a correct way. VBCs shall be deleted by the on-board equipment when it is ordered by trackside.</t>
  </si>
  <si>
    <t>3.15.10: Advance display of route related information</t>
  </si>
  <si>
    <t>L1 / L2 / L3: FS</t>
  </si>
  <si>
    <t>L1 / L2 / L3: OS</t>
  </si>
  <si>
    <t>3.16.2: Balises</t>
  </si>
  <si>
    <t>Plausibility check for variables transmitted by balises</t>
  </si>
  <si>
    <t>Plausibility check for variables transmitted by balises.</t>
  </si>
  <si>
    <t>Detection of mismatch in message counters of received telegrams of a balise group message.</t>
  </si>
  <si>
    <t>• Consistency of balise group messages when no linking information is used on-board.</t>
  </si>
  <si>
    <t>When no linking information is used on-board and the train finds a BG marked as unlinked but the message counters of the received telegrams of the BG do not match the message of the BG is rejected.</t>
  </si>
  <si>
    <t>No linking information is used by the on-board equipment. All telegrams from a linked balise group are correctly read. The information “Inhibition of balise group message consistency reaction” shall be included in the telegram and only this information shall be ignored by the on-board equipment.</t>
  </si>
  <si>
    <t>Detection of unfitting message counter of received telegram of a single balise group message.</t>
  </si>
  <si>
    <t xml:space="preserve">3160200.25
</t>
  </si>
  <si>
    <t>Exception to consistency check of balise messages when missed balise has duplicating balise, which is correctly read, and contains directional information while the orientation of the balise group can still be evaluated</t>
  </si>
  <si>
    <t>Exception to consistency check of radio messages when a balise which is detected but no telegram is decoded, has a duplicating balise, which is correctly read, and contains directional information while the orientation of the balise group can still be evaluated</t>
  </si>
  <si>
    <t>Exception to consistency check of radio messages when missed balise has duplicating balise, which is correctly read and contains only information valid for both directions</t>
  </si>
  <si>
    <t>Exception to consistency check of radio messages when a balise which is detected but no telegram is decoded, has a duplicating balise, which is correctly read and contains only information valid for both directions</t>
  </si>
  <si>
    <t>Exception to consistency check of balise group messages when missed balise has duplicating balise, which is correctly read and contains neither directional information nor information valid for both directions</t>
  </si>
  <si>
    <t>Exception to consistency check of radio messages when a balise which is detected but no telegram is decoded, has a duplicating balise, which is correctly read and contains neither directional information nor information valid for both directions</t>
  </si>
  <si>
    <t>Exception to consistency check of messages when missed balise has duplicating balise, which is correctly read and contains only data to be used by applications outside ERTMS/ETCS</t>
  </si>
  <si>
    <t>Exception to consistency check of messages when a balise which is detected but no telegram is decoded, has a duplicating balise, which is correctly read and contains only data to be used by applications outside ERTMS/ETCS</t>
  </si>
  <si>
    <t>Exception to consistency check of messages when missed balise has duplicating balise, which is correctly read and contains only data to be used by applications outside ERTMS/ETCS together with other information valid for both directions</t>
  </si>
  <si>
    <t>Exception to consistency check of messages when a balise which is detected but no telegram is decoded, has a duplicating balise, which is correctly read and contains only data to be used by applications outside ERTMS/ETCS together with other information valid for both directions</t>
  </si>
  <si>
    <t>Exception to consistency check of balise group messages when a balise is missed and the telegram correctly read from another balise of the group contains the information “Inhibition of balise group message consistency reaction”</t>
  </si>
  <si>
    <t>Exception to consistency check of balise group messages when a balise is not decoded and the telegram correctly read from another balise of the group contains the information “Inhibition of balise group message consistency reaction”</t>
  </si>
  <si>
    <t>Exception to consistency check of messages when missed balise has duplicating balise, which is correctly read</t>
  </si>
  <si>
    <t>Exception to consistency check of messages when a balise which is detected but no telegram is decoded, has a duplicating balise, which is correctly read</t>
  </si>
  <si>
    <t>Exception to consistency check of radio messages when a balise which is detected but no telegram is decoded, has a duplicating balise, which is correctly read</t>
  </si>
  <si>
    <t>When linking information is used on-board, the on-board rejects  the message from a BG marked as linked but not included in the linking information.</t>
  </si>
  <si>
    <t>When linking information is used on-board, the on-board rejects  the message from a BG marked as linked but not included in the linking information, and no reaction is applied even if there is a BG message consistency problem.</t>
  </si>
  <si>
    <t xml:space="preserve">3160200.54
</t>
  </si>
  <si>
    <t>The on-board equipment stops looking for a repositioning BG when it has found a linked BG that has been announced.</t>
  </si>
  <si>
    <t>When the second balise group is found that satisfies the same criteria as the previously expected and already found repositioning balise group, the ERTMS/ETCS on-board equipment shall command the service brake. At standstill, the current MA and track description, if available on-board, shall be shortened to the current position. The driver shall be informed.</t>
  </si>
  <si>
    <t>The On-board equipment stops looking for a repositioning BG when the antenna leaves the expectation window.</t>
  </si>
  <si>
    <t>When  the on-board is using linking information and finds a BG (marked as linked and included in the linking information)  in the expectation window and in the correct direction, and it misses a balise (different from the reference balise) that is duplicated, the message is accepted</t>
  </si>
  <si>
    <t xml:space="preserve">3160200.65
</t>
  </si>
  <si>
    <t>The target of this test is to check that when a train is in level 1/2/3 and mode FS/LS/OS, uses no linking information and finds a BG marked as linked but a telegram of a balise includes invalid value(s), the current MA and track description is shortened to current position when the train reaches standstill.</t>
  </si>
  <si>
    <t xml:space="preserve">3160200.71
</t>
  </si>
  <si>
    <t>3.16.3: Radio</t>
  </si>
  <si>
    <t>Monitoring of radio message sequence from RBC</t>
  </si>
  <si>
    <t>Detection of loss of radio link and initiation of the installed reaction</t>
  </si>
  <si>
    <t>Plausibility check for variables transmitted from RBC</t>
  </si>
  <si>
    <t>Radio message acknowledgement for radio link to RBC</t>
  </si>
  <si>
    <t>LNTC: SN / SL / NL</t>
  </si>
  <si>
    <t>Radio message acknowledgement for link to Radio infill unit</t>
  </si>
  <si>
    <t>Radio message acknowledgement for link to radio infill unit</t>
  </si>
  <si>
    <t>Check for completeness of messages from RBC</t>
  </si>
  <si>
    <t>Consistency check of radio messages</t>
  </si>
  <si>
    <t>The onboard equipment has received a message which is NOT an emergency message as high priority data</t>
  </si>
  <si>
    <t xml:space="preserve">3160300.14
</t>
  </si>
  <si>
    <t>3.16.4 Error reporting to RBC</t>
  </si>
  <si>
    <t>In level 2/3, if a radio communication session is established, balise group error shall be reported as soon as the availability of a safe radio connection permits.</t>
  </si>
  <si>
    <t>L2 / L3:  FS/ LS/ OS/ SR/ SB/ TR/ PT/ NL/ RV</t>
  </si>
  <si>
    <t>In level 2/3, if a radio communication session is established safe radio connection error shall be reported as soon as the availability of a safe radio connection permits.</t>
  </si>
  <si>
    <t>In level 2/3, if linking information is used on-board, no error reporting shall be done for balise groups marked as linked but not included in the linking information</t>
  </si>
  <si>
    <t>L2 / L3:  FS/ LS/ OS</t>
  </si>
  <si>
    <t xml:space="preserve">3160400.3
</t>
  </si>
  <si>
    <t>L2 / L3: SL / NL</t>
  </si>
  <si>
    <t>3.17.2:  Determination of the operated system version</t>
  </si>
  <si>
    <t>If the on-board equipment is in level 0, NTC or 1 (e.g. entrance in level 2/3 area), the RBC system version number X shall be operated when the transition to level 2/3 is executed.</t>
  </si>
  <si>
    <t xml:space="preserve">3170200.1
</t>
  </si>
  <si>
    <t>In case of SoM procedure or order received from trackside, if the on-board equipment is in level 2/3, the RBC system version number X shall be operated immediately.</t>
  </si>
  <si>
    <t>In case of session established with an accepting RBC (RBC/RBC Handover), the accepting RBC system version number X shall be operated as soon as the engine has passed the RBC/RBC border location with its maximum safe front end.</t>
  </si>
  <si>
    <t>L2 / L3 : FS / LS / OS / SR / TR / NL</t>
  </si>
  <si>
    <t>In case of the on-board equipment switches from level 2/3 to another level, the system version control in relation to non-RBC constituents shall be again applied and the balise group orders shall be again considered.</t>
  </si>
  <si>
    <t>In case the engine passes the RBC/RBC border location with its maximum safe front end and no session is established with the accepting RBC, the system version control in relation to non-RBC constituents shall be again applied and the balise group orders shall be again considered.</t>
  </si>
  <si>
    <t>L2 / L3 : FS / LS / OS / SR / SH / TR / PT / NL / RV</t>
  </si>
  <si>
    <t>If a mismatch has been detected between the country or region identifier read from a balise/loop and the corresponding identifier for which a set of national values is used onboard, the on-board equipment shall consider the system version number X transmitted by balise/loop as the operated one.</t>
  </si>
  <si>
    <t>L1 : FS / LS / OS / SR / SH / TR / PT / NL / RV</t>
  </si>
  <si>
    <t xml:space="preserve">3170200.6
</t>
  </si>
  <si>
    <t>If the on-board equipment does not support the system version number X transmitted by a non-RBC trackside constituent or the one specified in the balise group order, it shall consider the operated system version as unchanged.</t>
  </si>
  <si>
    <t xml:space="preserve">3170200.7
</t>
  </si>
  <si>
    <t>The system version currently operated when the on-board equipment is switched off (i.e. enters No Power mode) shall be retained and re-used when powered on.</t>
  </si>
  <si>
    <t>LNTC : SH / SB / TR / NL / SN</t>
  </si>
  <si>
    <t xml:space="preserve">3170200.8
</t>
  </si>
  <si>
    <t>Acceptance of System Version Order by modes and levels.</t>
  </si>
  <si>
    <t>The system version currently operated when the on-board equipment loses the information (failure situation), the highest supported system version shall be used.</t>
  </si>
  <si>
    <t>3.17.3: Management of ERTMS/ETCS system versions</t>
  </si>
  <si>
    <t>Supervision of ETCS version compatibility for EUROLOOP messages.</t>
  </si>
  <si>
    <t>The target of this test is to check that the on-board equipment accepts the Euroloop message in case of compatibility of Euroloop ETCS version X with at  least one of the ETCS compatibility versions stored by the on-board equipment.</t>
  </si>
  <si>
    <t>The target of this test is to check that the on-board equipment does not react according to the data packets contained in the received Euroloop message whose ETCS version X is greater than the highest version number X supported by the on-board equipment. The Euroloop message is ignored.</t>
  </si>
  <si>
    <t>CEDEX / INECO / DLR / MULTITEL</t>
  </si>
  <si>
    <t>Handling of trackside data in relation to system version.</t>
  </si>
  <si>
    <t xml:space="preserve">3170300.4
</t>
  </si>
  <si>
    <t>Test that a telegram is ignored in case its system version number X equals to 0.</t>
  </si>
  <si>
    <t>If system version number X transmitted by a balise is different from 0 and lower than the lowest system version number X supported by the on-board equipment, the on-board equipment shall be able to interpret the balise information, to the extent defined for each type of information</t>
  </si>
  <si>
    <t>If system version number X transmitted by a balise is different from 0 and lower than the lowest system version number X supported by the on-board equipment, and the on-board is not able to interpret the information, this shall be considered as a message consistency error</t>
  </si>
  <si>
    <t>In all levels, if the system version number X transmitted by any balise is amongst its supported ones, the on-board equipment shall be able to interpret the balise information.</t>
  </si>
  <si>
    <t>In levels 0 and NTC, if this system version number X is greater than the highest version number X supported by the on-board equipment, the information from this balise shall be ignored and no reaction shall be applied.</t>
  </si>
  <si>
    <t>The target of this test is to check that the on-board equipment does interpret the received Euroloop message whose system version number X is lower than the lowest system version number X supported by the on-board equipment to the extend defined for each type of information of chapter 6.</t>
  </si>
  <si>
    <t>3.18.2: National/Default Values</t>
  </si>
  <si>
    <t>A previously received set of National Values which is not yet applicable shall be deleted if a new set of National Values is received.</t>
  </si>
  <si>
    <t>The target of this test is to check that a set of National Values which is not yet applicable is deleted when a new set of National Values is received.</t>
  </si>
  <si>
    <t>A previously received set of National Values which is not yet applicable shall be deleted if the ERTMS/ETCS on-board equipment is switched off.</t>
  </si>
  <si>
    <t>The target of this test is to check that a previously received set of National Values which is not yet applicable is deleted when the ERTMS/ETCS on-board equipment is switched off.</t>
  </si>
  <si>
    <t>3.18.3: Train Data</t>
  </si>
  <si>
    <t>The Train Data shall be sent again once the safe radio connection has been re-established.</t>
  </si>
  <si>
    <t>3.18.3.4.2 In case the safe radio connection is lost before the acknowledgement is received, the Train Data shall be sent again once the safe radio connection has been re-established within the ongoing communication session.</t>
  </si>
  <si>
    <t xml:space="preserve">3180300.1
</t>
  </si>
  <si>
    <t>Train length increased</t>
  </si>
  <si>
    <t xml:space="preserve">3180300.2
</t>
  </si>
  <si>
    <t>At standstill, the driver revalidates the Train Data</t>
  </si>
  <si>
    <t>The target of test is to check that at standstill, it is possible for the driver to revalidate the Train Data that require driver validation according to the specific train implementation</t>
  </si>
  <si>
    <t>The on-board equipment sends the Train Data to the RBC following any entry/modification of Train Data when a communication session is already established</t>
  </si>
  <si>
    <t>3.18.4 Additional Data</t>
  </si>
  <si>
    <t>3180400.Intentionally deleted</t>
  </si>
  <si>
    <t>Entry / modification and validation of a set of train data for trains without radio connection to RBC</t>
  </si>
  <si>
    <t>The target of this test case is to check that the driver is allowed to modify the train running number.</t>
  </si>
  <si>
    <t>Entry / modification and validation of set of train data for trains with radio connection (it means session opened) to RBC</t>
  </si>
  <si>
    <t>It is possible to enter driver ID in a non-leading engine.</t>
  </si>
  <si>
    <t>The target of this test case is to check that it is possible to enter driver ID in a non-leading engine.</t>
  </si>
  <si>
    <t>If the driver selects “Use of EIRENE short number” to contact the RBC and the communication session is successfully established, the ERTMS/ETCS on-board equipment shall store as valid RBC identity and telephone number, the RBC identity reported by EURORADIO and the EIRENE short number, respectively.</t>
  </si>
  <si>
    <t>The target of this test case is to check that the ERTMS/ETCS on-board equipment stores as valid RBC identity and telephone number, the RBC identity reported by EURORADIO and the EIRENE short number, respectively.</t>
  </si>
  <si>
    <t xml:space="preserve">3180400.6
</t>
  </si>
  <si>
    <t>It shall be possible to change the train running number while running from the RBC</t>
  </si>
  <si>
    <t xml:space="preserve">3180400.7
</t>
  </si>
  <si>
    <t>The on-board equipment, when the train is NOT at standstill, allows the driver to modify the train running number and the Driver ID (if allowed by national value). The driver modifies the train running number.</t>
  </si>
  <si>
    <t>The target of this test case is to check that : When the train is running, the driver is permitted to modify the train running number and the Driver ID (if allowed by national value).</t>
  </si>
  <si>
    <t xml:space="preserve">3180400.8
</t>
  </si>
  <si>
    <t>If, following a change of National Values, the update of the adhesion factor is no more permitted to the driver, the adhesion factor previously modified by the driver to slippery rail shall immediately be reset to non slippery rail.</t>
  </si>
  <si>
    <t>Any trackside adhesion profile is not affected, when the driver update is reset due to reception of new national values with variable Q_NVDRIVER_ADHES set to 0.</t>
  </si>
  <si>
    <t>At standstill, the ERTMS/ETCS on-board equipment shall offer the possibility to the driver to modify the Radio Network ID.</t>
  </si>
  <si>
    <t>The target of this test is to check that, at standstill, the ERTMS/ETCS on-board equipment offers the possibility to the driver to modify the Radio Network ID.</t>
  </si>
  <si>
    <t>3.18.5: Date and Time</t>
  </si>
  <si>
    <t>Availability of UTC and Local Times on-board</t>
  </si>
  <si>
    <t xml:space="preserve">3180500.1
</t>
  </si>
  <si>
    <t>3.18.6 Data view</t>
  </si>
  <si>
    <t>4.4.4: NO POWER</t>
  </si>
  <si>
    <t>Permanent application of emergency brakes</t>
  </si>
  <si>
    <t xml:space="preserve">4040400.1
</t>
  </si>
  <si>
    <t>4.4.5: SYSTEM FAILURE</t>
  </si>
  <si>
    <t>Permanent application of emergency brakes in SF mode</t>
  </si>
  <si>
    <t xml:space="preserve">4040500.1
</t>
  </si>
  <si>
    <t>4.4.6: SLEEPING</t>
  </si>
  <si>
    <t>The train is not stopped due to a safety critical fault in a sleeping engine. The on-board memorises the fault and handles it when the engine leaves the Sleeping mode.</t>
  </si>
  <si>
    <t>4040600.Intentionally deleted</t>
  </si>
  <si>
    <t>On-board equipment does not switch to Stand By mode after loss of sleeping signal when the train is not at standstill.</t>
  </si>
  <si>
    <t>The train runs in SL mode and a safety critical fault has occurred. The on-board equipment establishes a communication session (to report the fault to the RBC).</t>
  </si>
  <si>
    <t>The on-board equipment establishes a communication session and sends a position report to inform about a mode change.</t>
  </si>
  <si>
    <t>Desk is opened in sleeping mode</t>
  </si>
  <si>
    <t xml:space="preserve">4040600.7
</t>
  </si>
  <si>
    <t>As the engine is remote controlled by the leading engine, its ERTMS/ETCS on-board equipment shall not perform any train movement supervision.</t>
  </si>
  <si>
    <t xml:space="preserve">4040600.8
</t>
  </si>
  <si>
    <t>4.4.7: STAND BY</t>
  </si>
  <si>
    <t>In Stand-By mode, the desk of the engine can be open or closed. No interaction with the driver shall be possible as long as the desk is closed, except isolation of the ERTMS/ETCS on-board equipment.</t>
  </si>
  <si>
    <t xml:space="preserve">4040700.1
</t>
  </si>
  <si>
    <t>4.4.8: SHUNTING</t>
  </si>
  <si>
    <t>On-board supervision of shunting speed defined by trackside</t>
  </si>
  <si>
    <t>The on-board system supervises the list of expected balises in SH mode, if such list was sent by trackside</t>
  </si>
  <si>
    <t>The on-board system supervises the list of expected balises in SH mode, if an empty list was sent by trackside</t>
  </si>
  <si>
    <t>The train is in shunting mode and overpasses a balise without the packet number 132 (danger for shunting information).</t>
  </si>
  <si>
    <t>The train receives an order to switch immediately from L0 to L1 at the current position. As the on-board equipment is running in SH mode the system has  not to switch to L1.</t>
  </si>
  <si>
    <t>L0: SH, PS</t>
  </si>
  <si>
    <t>The train receives an order to switch immediately from L0 to L2 at the current position. As the on-board equipment is running in SH mode the system has  not to switch to L2.</t>
  </si>
  <si>
    <t>The train receives an order to switch immediately from L1 to L0 at the current position. As the on-board equipment is running in SH mode the system has  not to switch to L0.</t>
  </si>
  <si>
    <t>L1: SH, PS</t>
  </si>
  <si>
    <t>The train receives an order to switch immediately from L1 to L2 at the current position. As the on-board equipment is running in SH mode the system has  not to switch to L2.</t>
  </si>
  <si>
    <t>The train receives an order to switch immediately from L2 to L0 at the current position. As the on-board equipment is running in SH mode the system has  not to switch to L0.</t>
  </si>
  <si>
    <t>L2: SH, PS</t>
  </si>
  <si>
    <t>The train receives an order to switch immediately from L2 to L1 at the current position. As the on-board equipment is running in SH mode the system has  not to switch to L1</t>
  </si>
  <si>
    <t>The OBU receives a communication session establishment order, the ERTMS/ETCS on-board in Shunting mode does not establish the communication session, but stores the RBC ID/phone number.</t>
  </si>
  <si>
    <t xml:space="preserve">4040800.11
</t>
  </si>
  <si>
    <t>When in Shunting mode, the ERTMS/ETCS on-board shall not manage RBC-RBC handover, except for storing the RBC ID/phone number given at the RBC/RBC border.</t>
  </si>
  <si>
    <t xml:space="preserve">4040800.12
</t>
  </si>
  <si>
    <t>The train receives an conditional order to switch from L0 to L1 at the current position. Since the on-board equipment is running in SH mode the system does not to switch to L1.</t>
  </si>
  <si>
    <t>The train receives a conditional order to switch immediately from L0 to L2 at the current position. As the on-board equipment is running in SH mode the system has  not to switch to L2.</t>
  </si>
  <si>
    <t>The train receives a conditional order to switch immediately from L1 to L0 at the current position. As the on-board equipment is running in SH or PS mode the system has  not to switch to L0.</t>
  </si>
  <si>
    <t>The train receives a conditional order to switch immediately from L1 to L2 at the current position. As the on-board equipment is running in SH mode the system has  not to switch to L2.</t>
  </si>
  <si>
    <t>The train receives a conditional order to switch immediately from L2 to L0 at the current position. As the on-board equipment is running in SH or PS mode the system has not to switch to L0.</t>
  </si>
  <si>
    <t>The train receives a conditional order to switch immediately from L2 to L1 at the current position. As the on-board equipment is running in SH or PS mode the system has  not to switch to L1</t>
  </si>
  <si>
    <t>4.4.11: STAFF RESPONSIBLE</t>
  </si>
  <si>
    <t>Supervision of passage of end of staff responsible authorisation.</t>
  </si>
  <si>
    <t>The ERTMS/ETCS on-board equipment shall supervise train movements against a list of expected balises. The identity number of the crossed balise is the expected one and the train moves on.</t>
  </si>
  <si>
    <t>The ERTMS/ETCS on-board equipment shall supervise train movements against a list of expected balises. The identity number of the crossed balise is not expected and so the train has to be tripped.</t>
  </si>
  <si>
    <t>The ERTMS/ETCS on-board equipment shall supervise train movements against a list of expected balises. The RBC has sent an empty list and so the train has to be tripped when it passes over any balise group.</t>
  </si>
  <si>
    <t>The ERTMS/ETCS on-board equipment shall supervise train movements against a list of expected balises. The RBC has send no list.</t>
  </si>
  <si>
    <t>When the train is in SR and it receives a new distance to run in SR mode without list of balises  from the RBC, the stored list of expected balise groups shall be deleted.</t>
  </si>
  <si>
    <t>When the train is in SR mode and it receives a new distance to run in SR from the RBC, together with a list of expected balise groups, this list will replace the previously stored list of expected balise groups.</t>
  </si>
  <si>
    <t>The train has covered the distance given in the previous SR authorisation. The driver requests an extension of distance by selecting “start” again. The on-board equipment sends a radio message 132 (MA request) to the RBC. A radio message 2 (SR authorisation) is received from the RBC. The new SR distance is taken into account by the on-board equipment.</t>
  </si>
  <si>
    <t>If an on-board in SR mode, after having received from loop max permitted distance to run in SR mode information, detects the main signal balise group being part of this information then it shall ignore any new max permitted distance to run in SR mode information from that loop.</t>
  </si>
  <si>
    <t xml:space="preserve">4041100.9
</t>
  </si>
  <si>
    <t>4.4.13: TRIP</t>
  </si>
  <si>
    <t>L0 / L1 / L2 / L3 / L NTC: TR</t>
  </si>
  <si>
    <t>Closing the desk in Trip mode doesn’t allow any action by driver, except mode change to isolation</t>
  </si>
  <si>
    <t>L0 / L1 / L2 / L3 / L NTC: TR / IS</t>
  </si>
  <si>
    <t xml:space="preserve">4041300.2
</t>
  </si>
  <si>
    <t>4.4.14: POST TRIP</t>
  </si>
  <si>
    <t>After overpassing the given distance (national value) for moving backwards in PT which caused the application of the service brake the service brake will be command for any further movements in the direction opposite to the train orientation.</t>
  </si>
  <si>
    <t>L1 / L2 / L3:  PT</t>
  </si>
  <si>
    <t xml:space="preserve">4041400.1
</t>
  </si>
  <si>
    <t>The train is running backwards in PT mode and in case of a Balise group message inconsistency error the On-board shall not apply the service brake.</t>
  </si>
  <si>
    <t>L1: TR</t>
  </si>
  <si>
    <t>The train overpasses in PT mode a Balise group and a balise group message consistency error occurs, the On-board shall not apply the service brake.</t>
  </si>
  <si>
    <t xml:space="preserve">4041400.2
</t>
  </si>
  <si>
    <t>4.4.15: NON LEADING</t>
  </si>
  <si>
    <t>The train Onboard System shall use a “non leading input signal” from the train interface for entering to NL mode</t>
  </si>
  <si>
    <t xml:space="preserve">4041500.1
</t>
  </si>
  <si>
    <t>If the “non leading input signal" is no longer present, the switch to Stand-By mode shall be made only if the train is at standstill.</t>
  </si>
  <si>
    <t>Enter to SB mode, when the train Onboard System doesn’t receive a non leading input signal any more from train interface and train is at standstill</t>
  </si>
  <si>
    <t>Enter NOT to SB mode, when the train Onboard System doesn’t receive a non leading input signal any more from train interface and train is NOT at standstill</t>
  </si>
  <si>
    <t>4.4.18: REVERSING</t>
  </si>
  <si>
    <t>On-board supervision of distance allowed to reverse in reversing area</t>
  </si>
  <si>
    <t xml:space="preserve">4041800.1
</t>
  </si>
  <si>
    <t>The fixed reference location shall remain unchanged in case of an update of reverse movement distance.</t>
  </si>
  <si>
    <t xml:space="preserve">4041800.2
</t>
  </si>
  <si>
    <t>The emergency brake is released due to the extension of the reversing distance.</t>
  </si>
  <si>
    <t>The emergency brake is released at standstill after driver acknowledgment.</t>
  </si>
  <si>
    <t>On-board supervision of reversing speed given by track-side.</t>
  </si>
  <si>
    <t>Possibility for RBC to send a new distance to run, new maximum speed and new reference location in RV mode when L2 or L3 is active.</t>
  </si>
  <si>
    <t>Application of the emergency brake after an overpassed reversing distance, and while the reversing distance is still overpassed.</t>
  </si>
  <si>
    <t xml:space="preserve">4041800.7
</t>
  </si>
  <si>
    <t>In case the SBI supervision limit is exceeded, the ERTMS/ETCS on-board equipment shall command the emergency brake instead of the service brake.</t>
  </si>
  <si>
    <t xml:space="preserve">4041800.8
</t>
  </si>
  <si>
    <t>The alarm which indicates a malfunction for on-board balise transmission function shall be ignored from on-board unit.</t>
  </si>
  <si>
    <t>In case there is an alarm reporting a malfunction for the onboard balise transmission function, the ERTMS/ETCS onboard equipment shall ignore this alarm.</t>
  </si>
  <si>
    <t xml:space="preserve">4041800.9
</t>
  </si>
  <si>
    <t>If train in RV mode and system version number transmitted by any balise is greater than the highest version number supported by the on-board unit, the information from the balise shall be ignored, the train shall not be tripped, the driver shall not be informed.</t>
  </si>
  <si>
    <t>In case the ERTMS/ETCS system version number X transmitted by any balise is greater than the highest version X supported by the on-board equipment (refer to 3.17.3.5), the information from this balise shall be ignored, the train shall not be tripped and the driver shall not be informed.</t>
  </si>
  <si>
    <t>4.4.20: PASSIVE SHUNTING</t>
  </si>
  <si>
    <t>As the engine is coupled to a leading engine, its ERTMS/ETCS on-board equipment shall not perform any train movement supervision.</t>
  </si>
  <si>
    <t xml:space="preserve">4042000.1
</t>
  </si>
  <si>
    <t>When receiving a communication session establishment order, the ERTMS/ETCS on-board in Passive Shunting mode shall not establish the communication session</t>
  </si>
  <si>
    <t xml:space="preserve">4042000.2
</t>
  </si>
  <si>
    <t>When in Passive Shunting mode, the ERTMS/ETCS on-board shall not manage RBC-RBC hand-over</t>
  </si>
  <si>
    <t xml:space="preserve">4042000.3
</t>
  </si>
  <si>
    <t>In case of balise group message consistency error (refer to 3.16.2.4.4 and 3.16.2.5.1), the ERTMS/ETCS onboard equipment shall not command the service brake</t>
  </si>
  <si>
    <t xml:space="preserve">4042000.4
</t>
  </si>
  <si>
    <t>It shall only be possible to enter in Passive Shunting mode from the Shunting mode; while in Shunting mode, the driver shall have the possibility to enable the function “Continue Shunting on desk closure”.</t>
  </si>
  <si>
    <t>4.5.2 Active Functions Table – Empty case = function shall be inactive</t>
  </si>
  <si>
    <t>No detection of loss of safe radio connection (T_NVCONTACT) and no initiation of the installed reaction.</t>
  </si>
  <si>
    <t>When the train reaches standstill, the on-board equipment does not send a position report.</t>
  </si>
  <si>
    <t>When the mode changes from SH to PS, the on-board equipment does not send a position report.</t>
  </si>
  <si>
    <t>The on-board equipment does not send a position report when loss of train integrity is detected.</t>
  </si>
  <si>
    <t>L3: TR/ SL / NL</t>
  </si>
  <si>
    <t>The on-board equipment does not send a position report when train front/rear passes a RBC/RBC border.</t>
  </si>
  <si>
    <t>The on-board equipment does not send a position report when the whole train has left the level 2/3 area.</t>
  </si>
  <si>
    <t>The on-board equipment does not send a position report when the estimated front end of the train passed the level transition border.</t>
  </si>
  <si>
    <t>The on-board does not request MA cyclically when MA timer elapsing (T_TIMEOUTRQST).</t>
  </si>
  <si>
    <t>The on-board does not request MA cyclically respect to approach of target indication point (T_MAR)</t>
  </si>
  <si>
    <t>The on-board does not determine the Most Restrictive Speed Profile, based on SSP.(V_STATIC does not apply even if it is the MRSP)</t>
  </si>
  <si>
    <t>L2 / L3 : SR</t>
  </si>
  <si>
    <t>The on-board does not determine the Most Restrictive Speed Profile, based on ASP.(V_AXLELOAD does not apply even if it is the MRSP)</t>
  </si>
  <si>
    <t>The on-board does not determine the Most Restrictive Speed Profile, based on Signalling related speed restriction when evaluated as a speed limit. (V_MAIN does not apply even if it is the MRSP)</t>
  </si>
  <si>
    <t>The on-board does not determine the Most Restrictive Speed Profile, based on Mode related speed restriction. (V_MAMODE does not apply even if it is the MRSP)</t>
  </si>
  <si>
    <t>L2: FS</t>
  </si>
  <si>
    <t>The on-board does not continue Shunting on desk closure (Enabling transition to Passive Shunting mode)</t>
  </si>
  <si>
    <t>The on-board does not determine the Most Restrictive Speed Profile, based on LX speed restriction. (V_LX does not apply even if it is the MRSP)</t>
  </si>
  <si>
    <t>The on-board does not determine the Most Restrictive Speed Profile, based on Speed Restriction to ensure a given permitted braking distance.</t>
  </si>
  <si>
    <t>L2 / L3: SR</t>
  </si>
  <si>
    <t>L0 / LNTC/ L1 / L2 / L3:  NL</t>
  </si>
  <si>
    <t>The on-board equipment does not supervise Train Movements against the information ” List of expected balises for shunting”. The train shall not be tripped when passing a balise group not contained in the list.</t>
  </si>
  <si>
    <t>The on-board does not manage Track Sound Horn, Non Stopping Areas, Tunnel Stopping Areas information.</t>
  </si>
  <si>
    <t>The on-board does not manage Route Suitability information.</t>
  </si>
  <si>
    <t>The on-board does not manage RBC/RBC Handover</t>
  </si>
  <si>
    <t>L2 / L3 : SB / PT</t>
  </si>
  <si>
    <t>The on-board does not manage “Inhibition of revocable TSRs from balises in L2/L3.</t>
  </si>
  <si>
    <t>4.6.3: Transitions Conditions Table</t>
  </si>
  <si>
    <t>The ETCS on-board system is NOT powered. Transition Condition Id [29].</t>
  </si>
  <si>
    <t>L0 / L1 / L2 / L3 / LNTC:  FS/ LS/ OS/ SR/ SH/ UN/ PS / SL/ SB/ TR/ PT/ SF/ NL/ SN/ RV</t>
  </si>
  <si>
    <t>Sleeping signal is lost in SL mode and train is standstill. Transition Condition Id [3].</t>
  </si>
  <si>
    <t>ERTMS/ ETCS Level switches to level 0. Transition Condition Id [21].</t>
  </si>
  <si>
    <t>ETCS on-board system detects safety relevant fault. Transition Condition Id [13].</t>
  </si>
  <si>
    <t>Driver isolates ERTMS / ETCS on-board equipment. Transition Condition Id [1].</t>
  </si>
  <si>
    <t>On-Board equipment</t>
  </si>
  <si>
    <t>ETCS level switches to Level NTC .Transition Condition Id [56].</t>
  </si>
  <si>
    <t>A desk is opened .Transition Condition Id [2].</t>
  </si>
  <si>
    <t>The driver closes the desk. The on-board equipment immediately switches to SB mode and the end of mission procedure is triggered (there is a radio link with RBC). Transition Condition Id [28].</t>
  </si>
  <si>
    <t>Desks are closed. Transition Condition Id [28].</t>
  </si>
  <si>
    <t>The ETCS on-board equipment is powered .Transition Condition Id [4].</t>
  </si>
  <si>
    <t>No “Non leading” input signal is received any more and the train is at standstill. The on-board equipment immediately switches to SB mode. Transition Condition Id [47].</t>
  </si>
  <si>
    <t>A communication session is open. The train is in SB, in L2 or L3, at standstill and receiving the sleeping signal and all desks connected to the on-board equipment are closed. The on-board equipment switches to SL mode. Transition Condition Id [14].</t>
  </si>
  <si>
    <t>No communication session is open. The train is in SB, in L0, L1, L2, L3 or LNTC, at standstill, all desks are closed and receives the sleeping signal. The on-board equipment switches to SL mode. Transition Condition Id [14].</t>
  </si>
  <si>
    <t>The system is in level L0 (and mode UN), switches to 1, 2 or 3 and to SH mode. Transition Condition Id [61].</t>
  </si>
  <si>
    <t>The on-board device is in level LNTC (and mode SN), switches to level 1, 2 or 3 and to SH mode. Transition Condition Id [61].</t>
  </si>
  <si>
    <t>The driver selects Non Leading, the train is at standstill, and the “Non Leading” input signal is received. The system switches to NL. Transition Condition Id [46].</t>
  </si>
  <si>
    <t>The driver selects NON LEADIND mode, the train is at standstill and the “non leading” input signal is received. The system switches to Non Leading Mode. Transition Condition Id [46].</t>
  </si>
  <si>
    <t>The on-board is in SH mode and the driver selects “exit shunting”. The on-board equipment immediately switches to SB mode if the train is at standstill. Transition Condition Id [19].</t>
  </si>
  <si>
    <t>Before the train reaches the level border, a full supervision MA + track description (SSP + gradient) is transferred to the on-board. The track description is available starting from the level border that means not for the whole length of the train but from the Front End. At the level border the order to switch to ERTMS / ETCS level 1, 2 or 3 is received. Then the on-board switches immediately to Full Supervision mode. Transition Condition Id [25].</t>
  </si>
  <si>
    <t>The train is at standstill in level 2 or 3 in PT mode and a MA, SSP and Gradient Profile has been received onboard and no specific mode is required by a Mode Profile. The track description is available at least from the Front End of the train. The system switches to FS. Transition Condition Id [31].</t>
  </si>
  <si>
    <t>The train is in level 2 or 3 in SR and a new MA, SSP and Gradient Profile is received onboard. No specific mode is required by a Mode Profile. The track description is available at least from the Front End of the train The system switches to FS immediately. Transition Condition Id [31].</t>
  </si>
  <si>
    <t>The ETCS on-board equipment switches to RV Mode after the driver has acknowledged reversing. The train is at standstill. Transition Condition Id [59].</t>
  </si>
  <si>
    <t xml:space="preserve">4060300.22
</t>
  </si>
  <si>
    <t>The train is in level 2 or 3 in OS mode and a new MA, SSP and Gradient Profile is received onboard. No specific mode is required by a Mode Profile. The track description is available at least from the Front End of the train .The system switches to FS immediately. Transition Condition Id [31].</t>
  </si>
  <si>
    <t xml:space="preserve">4060300.23
</t>
  </si>
  <si>
    <t>The train is in FS / LS / OS and the train/engine overpasses the EOA/LOA of its MA. The system switches to TR Mode. Transition Condition Id [16].</t>
  </si>
  <si>
    <t xml:space="preserve">4060300.24
</t>
  </si>
  <si>
    <t>The train is in FS / LS / OS mode and the train/engine performs transition to TR due to a linking reaction with the expected balise group. Transition Condition Id [17].</t>
  </si>
  <si>
    <t>The train receives and uses trip information given by balise and override is not active. Transition Condition Id [18].</t>
  </si>
  <si>
    <t>The train is in SR and the train/engine perform transition to TR due to the identity of the over-passed balise group is not in the list of expected balises related to SR mode AND override is not active. Transition Condition Id [36].</t>
  </si>
  <si>
    <t>The train switches from Level 0, NTC to Levels 1, 2, or 3 and no MA related to the new level has been accepted. The system switches to Trip mode. Transition Condition Id [39].</t>
  </si>
  <si>
    <t>The train switches from Level 0, NTC to Levels 1, 2, or 3 MA related to the new level has been received but track description is missing or incomplete. The system switches to Trip mode. Transition Condition Id [39].</t>
  </si>
  <si>
    <t>The train/ engine perform transition to trip mode due to a loss of radio contact. Transition Condition Id [41].</t>
  </si>
  <si>
    <t>The train is in SR and the distance allowed to run in SR is passed. The system switches to TR Mode. Transition Condition Id [42].</t>
  </si>
  <si>
    <t>The train is in Shunting mode in L1, L2, or L3, and overpasses a balise with the packet number 132 (danger for shunting information) with the variable Q_ASPECT=0 ( which means :Stop if in SH mode)) AND (override is not active). Transition Condition Id [49].</t>
  </si>
  <si>
    <t>The train is in shunting mode in L0 or LNTC and overpasses a balise with the packet number 132 (danger for shunting information) with the variable Q_ASPECT=0 (which means that the train will be tripped if it’s in shunting mode).This information is ignored in L0 and LNTC. Transition Condition Id [49].</t>
  </si>
  <si>
    <t>Before entering the shunting area, the train receives a list of balises for shunting area. When the train passes over the first balise group (BGa) not included in the list, it switches to TRIP mode and the emergency brakes are applied. Transition Condition Id [52].</t>
  </si>
  <si>
    <t>The train is moving in SR mode. It passes over a balise group sending a message which contains packet 137 “Stop if in Staff Responsible” AND no list of expected balise groups related to SR mode has been received or the list of expected balise groups related to SR mode does not include the identity of the over-passed balise group AND override is not active. Therefore, the train is tripped. Transition Condition Id [54].</t>
  </si>
  <si>
    <t>The train is in level 1, 2 or 3 and passes over a balise group (BGa) sending a message with an incompatible ETCS version. The train is tripped and an indication is given to the driver. Transition Condition Id [65].</t>
  </si>
  <si>
    <t>The train performs a transition to TR mode when a balise group (BGa) is passed in unexpected direction. The train is tripped. Transition condition Id [66].</t>
  </si>
  <si>
    <t>The train performs a transition to TR mode after switching to level 1 and receiving a trip order and when override is not active. Transition Condition Id [67].</t>
  </si>
  <si>
    <t>Acknowledgement for shunting is requested, driver acknowledges, the system switches to SH mode and an end of mission takes place (only in levels 2 and 3). Transition Condition Id [50].</t>
  </si>
  <si>
    <t>There is a former EOA/LOA stored on-board. The driver selects Override EOA. The procedure of Override ends because T_NVOVTRP expires. The train overpasses the former EOA/LOA (when Override was activated) with its min safe antenna position and the train switches to TR Mode. Transition Condition Id [43].</t>
  </si>
  <si>
    <t>The train receives the Message 16 ‘Unconditional Emergency Stop’ from the supervising RBC when “override” function is active and store it. The On-Board equipment switches immediately to the Trip mode when the train switched to level 2/3 at the announced transition point. The train responds to the RBC by sending it a message 147 ‘Acknowledgement of Emergency Stop’, indicating that the train takes into account the Unconditional Emergency Stop. The data displayed on the DMI are updated, accordingly. Transition Condition Id [20].</t>
  </si>
  <si>
    <t>An acknowledgement request for OS mode is displayed to the driver. The driver acknowledges OS mode. Mode is changed to On Sight. Transition Condition Id [15].</t>
  </si>
  <si>
    <t xml:space="preserve">4060300.42
</t>
  </si>
  <si>
    <t>The train is in level 1 and overpasses the EOA/LOA with its min safe antenna position. The train is tripped. Transition Condition Id [12].</t>
  </si>
  <si>
    <t xml:space="preserve">4060300.43
</t>
  </si>
  <si>
    <t>The train switches in FS mode, because a MA and Track Description are stored on-board and no specific mode is required by a Mode Profile and No Trip order is given by balise. Transition Condition Id [32].</t>
  </si>
  <si>
    <t>L1: LS / OS / SR</t>
  </si>
  <si>
    <t>A SoM or a Train Trip procedure was performed. The on-board equipment receives a mode profile defining a shunting area. The train has already entered the area. A Transition is performed. Transition Condition Id [50].</t>
  </si>
  <si>
    <t xml:space="preserve">4060300.45
</t>
  </si>
  <si>
    <t>On Sight is requested for the current location and the driver acknowledges within the driver acknowledgement time (refer to Appendix A3.1) after the change to OS mode. Transition Condition Id [40].</t>
  </si>
  <si>
    <t>A MA, SSP and Gradient Profile have been received on-board. The track description is available at least from the front end of the train. The system switches to FS. Transition Condition Id [10].</t>
  </si>
  <si>
    <t>Acknowledgement for SR mode is requested in level 1 and driver acknowledges. Transition Condition Id [8].</t>
  </si>
  <si>
    <t>L1: SB / PT</t>
  </si>
  <si>
    <t>Acknowledgement for SR mode is requested in L2/ L3 and driver acknowledges. Transition Condition Id [8].</t>
  </si>
  <si>
    <t>The ETCS on-board equipment switches to SN Mode within the Start of Mission procedure. Transition Condition Id [58].</t>
  </si>
  <si>
    <t>The Override status is active and the current mode is UN (level 0) or SN (level NTC). When the system reaches the border of the level transition the level changes to level 1 and the system automatically switches to mode SR. Transition Condition Id [44].</t>
  </si>
  <si>
    <t>The Override status is active and the current mode is UN (level 0) or SN (level NTC). If no unconditional emergency stop message has been received when the system reaches the border of the level transition the level changes to level 2 or 3 and the system automatically switches to mode SR. Transition Condition Id [45].</t>
  </si>
  <si>
    <t>On Sight is requested for a further location when running in FS or LS mode. An acknowledgement request for OS mode is displayed to the driver. The driver acknowledges OS mode. Mode is changed to On Sight. Transition Condition Id [15].</t>
  </si>
  <si>
    <t xml:space="preserve">4060300.54
</t>
  </si>
  <si>
    <t>A Mode profile defining an OS area is available on-board. The train passes the beginning of the On Sight area with its front end and the ERTMS/ETCS level switches to 1, 2 or 3. Then the on-board switches to OS mode. Transition Condition Id [34].</t>
  </si>
  <si>
    <t>Driver selects “override”, train speed is under or equal to the speed limit for triggering the “override” function and the mode is FS, LS, SB, PT and OS. Transition Condition Id [37].</t>
  </si>
  <si>
    <t>Mode profile requires shunting at current location in level 1. Transition Condition Id [51].</t>
  </si>
  <si>
    <t>After having selected the start, an acknowledgement request for UN mode is displayed to the driver. The driver acknowledges UN mode. Mode is changed to Unfitted. Transition Condition Id [60].</t>
  </si>
  <si>
    <t>L0 : SB</t>
  </si>
  <si>
    <t>The train is in level 2 or 3 in LS mode and a new MA, SSP and Gradient Profile is received onboard. No specific mode is required by a Mode Profile. The track description is available at least from the Front End of the train .The system switches to FS immediately. Transition Condition Id [31].</t>
  </si>
  <si>
    <t>In ERTMS Level 2 or 3, an acknowledgment request for Limited Supervision is proposed to the driver AND the driver acknowledges. All conditions are fulfilled (during SoM or Train Trip procedure ) and the on-board equipment switches to LS mode. Transition Condition Id [70].</t>
  </si>
  <si>
    <t xml:space="preserve">4060300.6
</t>
  </si>
  <si>
    <t>A desk is opened and “Stop shunting on desk opening” information is stored on-board. Transition condition Id [22].</t>
  </si>
  <si>
    <t>L0 / LNTC / L1 / L2 / L3: PS</t>
  </si>
  <si>
    <t>The desk of a Passive Shunting engine is open and NO “Stop Shunting on desk opening” information received from balise group is stored on-board. The ERTMS/ETCS on-board equipment shall switch to SH mode. Transition Condition Id [23].</t>
  </si>
  <si>
    <t xml:space="preserve">4060300.62
</t>
  </si>
  <si>
    <t>No communication session is open. The train is in PS, in L0, L1, L2, L3 or LNTC, at standstill, all desks are closed and receives the sleeping input signal. The on-board equipment switches to SL mode. Transition Condition Id [14].</t>
  </si>
  <si>
    <t>In ERTMS Level 1, 2 or 3 in LS mode, a Mode Profile defining an On Sight area is on-board. The maximum safe front end of the train is inside the On Sight area and the estimated front end of the train is not inside an LS acknowledgement area. Transition Condition Id [73].</t>
  </si>
  <si>
    <t>L1 /L2 / L3: LS</t>
  </si>
  <si>
    <t>The train is at standstill in SH mode , the desks are closed and the “Continue Shunting on desk closure” function is not active. The on-board equipment immediately switches to SB mode if the train is at standstill. Transition Condition Id [27].</t>
  </si>
  <si>
    <t>The train is at standstill in SH mode , the desks are closed and the “passive shunting” input signal is not received . The on-board equipment immediately switches to SB mode if the train is at standstill. Transition Condition Id [30].</t>
  </si>
  <si>
    <t>The train is in level 1, 2 or 3 at standstill. The train moves backwards until its estimated front end is in rear of the start location of SSP. SSP already stored on-board. The train is tripped and an indication is given to the driver. Transition Condition Id [69].</t>
  </si>
  <si>
    <t>Mode profile requires Shunting at current location in level 1 and the driver doesn’t acknowledge within the driver acknowledgement time. Transition Condition Id [51].</t>
  </si>
  <si>
    <t xml:space="preserve">4060300.68
</t>
  </si>
  <si>
    <t>4.7.2: DMI versus Mode Table - Input</t>
  </si>
  <si>
    <t>At standstill, for operational fallback situations the ETCS on-board allows the driver to change the current level amongst those stored in the table of priority if available.</t>
  </si>
  <si>
    <t>The target of this test case is to check that the on-board equipment allows the driver to modify the level amongst those stored in the table of priority, at standstill, to cover degraded situations.</t>
  </si>
  <si>
    <t>At standstill, in order to cover degraded situations, when the table of priority is not available, the driver can select any level within a default list configured on-board.</t>
  </si>
  <si>
    <t>The on-board equipment allows the driver to modify the current set of Train Data when the train is NOT in the process of SoM if the train is at standstill. The driver modifies the train category.</t>
  </si>
  <si>
    <t>When the train is at standstill, the on-board equipment allows the driver to modify the current Driver ID at any time.</t>
  </si>
  <si>
    <t>The target of this test case is to check that, when the train is at standstill, the on-board equipment allows the driver to modify the current Driver ID.</t>
  </si>
  <si>
    <t>In normal operation during a mission the driver has no possibility to modify the current ERTMS/ETCS Level while the train is running.</t>
  </si>
  <si>
    <t>The target of this test case is to check that the on-board equipment does NOT allow the driver to modify the current ERTMS/ETCS Level data in a normal situation during a mission (i.e. case where the situation is NOT degraded) while the train is running.</t>
  </si>
  <si>
    <t>4070200.Intentionally deleted</t>
  </si>
  <si>
    <t>4.7.2: DMI versus Mode Table - Output</t>
  </si>
  <si>
    <t>Train receives TSR message where speed &lt; maximum train speed and any other previously stored static speed restriction</t>
  </si>
  <si>
    <t>Indication of Level 2 is displayed to the driver as long as the current level is 2</t>
  </si>
  <si>
    <t>L2: FS / LS / OS / SR / SH / SB / TR / PT / NL / RV</t>
  </si>
  <si>
    <t>On-board supervision of on sight speed defined by trackside.</t>
  </si>
  <si>
    <t>Display of the LSSMA when the generic LS function marker is not stored on-board</t>
  </si>
  <si>
    <t>L1: LS</t>
  </si>
  <si>
    <t xml:space="preserve">4070201.4
</t>
  </si>
  <si>
    <t>There is a correct cab signalling displayed to the driver when the current mode is SR</t>
  </si>
  <si>
    <t>Visualisation of the data</t>
  </si>
  <si>
    <t>The target of this test is to check that the on-board Equipment, allows the driver to view the current Driver ID, Train running number, Radio data info and Virtual Balise Covers.</t>
  </si>
  <si>
    <t>Limited Supervision mode is permanently displayed to the driver when the on-board equipment is in Limited Supervision mode</t>
  </si>
  <si>
    <t>Reversing area information is available on-board and the train is stopped beyond the reversing permitted area. Reversing is not allowed.</t>
  </si>
  <si>
    <t>Reversing area information is available on-board and the train is stopped inside  the reversing area.</t>
  </si>
  <si>
    <t>Reversing area information is available on-board and the train is stopped before reaching the reversing area. Reversing is not allowed.</t>
  </si>
  <si>
    <t>When the onboard is in Reversing mode a permanent indication of Reversing is displayed.</t>
  </si>
  <si>
    <t>When the on-board is in NTC National mode a permanent indication of NTC National is displayed.</t>
  </si>
  <si>
    <t>Indication of Non Leading mode to the driver</t>
  </si>
  <si>
    <t xml:space="preserve">4070201.13
</t>
  </si>
  <si>
    <t>Isolation mode is displayed as long as the current ETCS mode is isolation</t>
  </si>
  <si>
    <t>An indication of System Failure (SF) is displayed to the driver as long as the current mode is SF.</t>
  </si>
  <si>
    <t>L0 / L1 / L2 / L3 / LNTC: SF</t>
  </si>
  <si>
    <t>An indication of Post Trip mode (PT) is displayed to the driver as long as the current mode is PT.</t>
  </si>
  <si>
    <t>Indication of Trip mode and the reason to the driver.</t>
  </si>
  <si>
    <t>L0 / L1 / L2 / L3 / LNTC:  TR</t>
  </si>
  <si>
    <t>The on-board equipment is in Stand By mode. Then it has to be checked that the SB mode is permanently displayed to the driver.</t>
  </si>
  <si>
    <t>The on-board equipment is in unfitted mode. Then it has to be checked that the UN mode is permanently displayed to the driver.</t>
  </si>
  <si>
    <t xml:space="preserve">4070201.19
</t>
  </si>
  <si>
    <t>When the onboard is in Shunting mode a permanent indication of Shunting is displayed.</t>
  </si>
  <si>
    <t>An indication of SR is displayed to the driver as long as the current mode is SR.</t>
  </si>
  <si>
    <t>L1 / L2 / L3:  SR</t>
  </si>
  <si>
    <t>Once in On Sight mode, if SSP and gradient are not known for the whole length of the train, an indication “ENTRY IN ON SIGHT” shall be clearly displayed to the driver until SSP and gradient are known for the whole length of the train.</t>
  </si>
  <si>
    <t xml:space="preserve">4070201.22
</t>
  </si>
  <si>
    <t>On Sight mode is permanently displayed to the driver when the on-board equipment is in On Sight mode</t>
  </si>
  <si>
    <t>Once in Full Supervision mode, if SSP and gradient are not known for the whole length of the train, an indication “ENTRY IN FULL SUPERVISION” shall be clearly displayed to the driver until SSP and gradient are known for the whole length of the train.</t>
  </si>
  <si>
    <t>L1 : FS</t>
  </si>
  <si>
    <t>Full Supervision mode is permanently displayed to the driver when the on-board equipment is in Full Supervision mode.</t>
  </si>
  <si>
    <t>Indication of level NTC is displayed to the driver while the current level is NTC</t>
  </si>
  <si>
    <t>There is a permanent indication of level NTC to the driver while the system is in level NTC.</t>
  </si>
  <si>
    <t>Indication of level 3 to the driver is always displayed</t>
  </si>
  <si>
    <t>L3 : FS/ LS /OS/ SR/SH/ SB/ TR/ PT/ NL/ RV</t>
  </si>
  <si>
    <t>There is a correct cab signalling displayed to the driver when the current mode is RV</t>
  </si>
  <si>
    <t>Visualisation of the Train Data</t>
  </si>
  <si>
    <t>LNTC: SB, TR, SN</t>
  </si>
  <si>
    <t>The target of this test is to check that the Onboard Equipment, allows the driver to view the current set of Train Data.</t>
  </si>
  <si>
    <t>There is a correct cab signalling displayed to the driver when the current mode is OS</t>
  </si>
  <si>
    <t xml:space="preserve">4070201.3
</t>
  </si>
  <si>
    <t>There is a correct cab signalling displayed to the driver when the current mode is FS</t>
  </si>
  <si>
    <t xml:space="preserve">4070201.31
</t>
  </si>
  <si>
    <t>Indication of Level 1 is displayed to the driver while the current Level is 1</t>
  </si>
  <si>
    <t>L1: FS / LS / OS / SR / SH / SB / TR / PT / NL / RV</t>
  </si>
  <si>
    <t>There is no cab signalling (only the current train speed is displayed) to the driver as long as the current level is Level 0</t>
  </si>
  <si>
    <t>L0: SH / UN / SB / TR / NL</t>
  </si>
  <si>
    <t>An indication of Level 0 is displayed to the driver as long as the current ETCS level is 0</t>
  </si>
  <si>
    <t>4070201.Intentionally deleted</t>
  </si>
  <si>
    <t>The on-board equipment is in SH mode and indicates the permitted speed on the DMI after a driver request.</t>
  </si>
  <si>
    <t>L0, LNTC, L1, L2, L3: SH</t>
  </si>
  <si>
    <t>The LSSMA display toggle on order shall toggle off the LSSMA display if it is already toggle on and the delay timer of the new order is not equal to zero.</t>
  </si>
  <si>
    <t>On reception of an order to toggle (on or off) the LSSMA display, a toggle on order which has not been executed yet shall be deleted by the on-board equipment.</t>
  </si>
  <si>
    <t xml:space="preserve">4070201.39
</t>
  </si>
  <si>
    <t>The ERTMS/ETCS on-board equipment delete the stored generic LS function marker as soon as a Limited Supervision mode profile is received without packet 181 it in the same balise group message.</t>
  </si>
  <si>
    <t>Display of the LSSMA when the lowest speed is a MRSP element between the minimum safe front end of the train and the EOA/LOA</t>
  </si>
  <si>
    <t>Visualisation of the Set Speed indication</t>
  </si>
  <si>
    <t>The target of this test is to check that the Onboard Equipment, allows the driver to view the speed value to which the train speed is regulated by an external device (e.g. by a cruise control system).</t>
  </si>
  <si>
    <t>4.8.1: Acceptance of received information</t>
  </si>
  <si>
    <t>When evaluating trackside information received by radio or when re-evaluating a set of information released from the transition buffer, linking information, if any, shall be evaluated prior to any other location related information. (Linking evaluation).</t>
  </si>
  <si>
    <t>L1: FS/ LS/ OS/ SR</t>
  </si>
  <si>
    <t>Handling of transition buffer in case of level transition announcement. If a message contains level transition information, any other information in that message shall be evaluated considering the level transition information.</t>
  </si>
  <si>
    <t>Infill information evaluated with other non-infill information. If a message contains infill information, this latter shall be evaluated considering all other non-infill information in that message.</t>
  </si>
  <si>
    <t>In levels 2/3, if information is received from the “Accepting” RBC while the “Handing Over” RBC is still responsible, it is stored onboard until the RBC transition is performed with the exception for the  information  “Revocation of Emergency Stop” that shall be rejected.</t>
  </si>
  <si>
    <t>In levels 2/3, if the information “LSSMA display toggle on order “ is received from the “Accepting” RBC while the “Handing Over” RBC is still responsible, ” that information shall be rejected immediately and not stored on-board.</t>
  </si>
  <si>
    <t>L2 / L3: LS</t>
  </si>
  <si>
    <t>In levels 2/3, if the information “LSSMA display toggle off order “ is received from the “Accepting” RBC while the “Handing Over” RBC is still responsible,  that information shall be rejected immediately and not stored on-board.</t>
  </si>
  <si>
    <t>4.8.3: Accepted information depending on the level and transmission media</t>
  </si>
  <si>
    <t>L1: FS / OS / SR / LS</t>
  </si>
  <si>
    <t>L2 / L3 : FS / LS / OS/ SR / SB / PT</t>
  </si>
  <si>
    <t>L2 / L3 : FS/ LS/ OS</t>
  </si>
  <si>
    <t>L2/ L3: FS/ LS/ OS/ SR/ SB/ TR/ PT/  RV</t>
  </si>
  <si>
    <t>L1: SH/ PS / SL / NL / TR / PT / RV</t>
  </si>
  <si>
    <t>Permitted Braking distance information shall be rejected by on-board equipment according to 4.8.4 table.</t>
  </si>
  <si>
    <t>L1 : SH/ PS/ SL/ TR/ NL/  RV</t>
  </si>
  <si>
    <t>INECO/CEDEX</t>
  </si>
  <si>
    <t>L1 : SH/ PS/ SL/ TR/ NL/ RV</t>
  </si>
  <si>
    <t>The SR distance information from loop shall be REJECTED by on-board equipment according to 4.8.3 table.</t>
  </si>
  <si>
    <t>LNTC : SN</t>
  </si>
  <si>
    <t>L2 / L3: FS / OS / SR / LS</t>
  </si>
  <si>
    <t>LSSMA display toggle off order shall be rejected by the on-board equipment when the information is received via BG, according to the 4.8.3.1 table.</t>
  </si>
  <si>
    <t>LSSMA display toggle on order shall be rejected by the on-board equipment when the information is received via RBC, according to the 4.8.3.1 table.</t>
  </si>
  <si>
    <t>LSSMA display toggle off order shall be rejected by the on-board equipment when the information is received via radio (RBC), according to the 4.8.3.1 table.</t>
  </si>
  <si>
    <t>LSSMA display toggle on order shall be rejected by the on-board equipment when the Train Data has been sent to the RBC and the “Acknowledgement of Train Data” has not been received yet.</t>
  </si>
  <si>
    <t>LSSMA display toggle on order shall be rejected by the on-board equipment when an emergency stop has been accepted and it is not yet revoked or deleted onboard.</t>
  </si>
  <si>
    <t>LSSMA display toggle on order shall be rejected by the on-board equipment when the max safe front end of the train is not inside the Limited Supervision area of a mode profile received in the same message.</t>
  </si>
  <si>
    <t>LSSMA display toggle on order shall be rejected by the on-board equipment when it is not in the appropriate mode.</t>
  </si>
  <si>
    <t>4.8.4: Accepted Information depending on the modes - Acknowledgement of train data</t>
  </si>
  <si>
    <t>Radio message with new Train Data and acknowledge of the RBC</t>
  </si>
  <si>
    <t>4.8.4: Accepted Information depending on the modes - Adhesion factor</t>
  </si>
  <si>
    <t>Update of Adhesion Data via RBC. The train stores and accepts a new adhesion factor send by RBC</t>
  </si>
  <si>
    <t>Update of Adhesion Data via RBC. The train stores and accepts a new adhesion factor which has been sent by the RBC because a level transition is stored onboard.</t>
  </si>
  <si>
    <t>Update of Adhesion Data via Balise Group. The train stores and accepts a new adhesion factor sent by a balise</t>
  </si>
  <si>
    <t>L1: FS / OS / SR / SB / LS</t>
  </si>
  <si>
    <t>Update of Adhesion Data via Balise Group. The train stores and accepts a new adhesion factor send by a balise group if a level transition announcement to level 1 has been received on-board.</t>
  </si>
  <si>
    <t>Update of Adhesion Data via infill Balise Group. The train accepts a new adhesion factor sent by an infill balise group.</t>
  </si>
  <si>
    <t>L1:  FS / LS</t>
  </si>
  <si>
    <t>Update of Adhesion Data via RBC. The train stores rejects a new adhesion factor sent by the RBC in L0 /L NTC</t>
  </si>
  <si>
    <t>Update of Adhesion Data via Balise Group. The train REJECTS a new adhesion factor that has been sent by a balise group in any level other than L1.</t>
  </si>
  <si>
    <t>The train REJECTS a new adhesion factor that has been sent by the RBC (if the current level is L2/L3) or by a BG (if the current level is L1), because the current mode obliges to do it</t>
  </si>
  <si>
    <t>Update of Adhesion Data via RBC. The train stores and accepts a new adhesion factor send by RBC in SB  mode.</t>
  </si>
  <si>
    <t>4.8.4: Accepted Information depending on the modes - Assignment of Co-ordinate system</t>
  </si>
  <si>
    <t>If the on-board equipment can’t evaluate the orientation of LRBG, because a single balise group was received and no linking information is available. The onboard device should report the position by means of a position report based on two balise groups reporting the train position in reference to the LRBG and the “previous LRBG”</t>
  </si>
  <si>
    <t>If the on-board equipment can’t evaluate the orientation of LRBG, because a single balise group was received and no linking information is available. The received Assignment of Co-ordinate system is REJECTED, because the received referred LRBG has been reported more than once and with different “previous LRBG</t>
  </si>
  <si>
    <t xml:space="preserve">4080403.2
</t>
  </si>
  <si>
    <t>LSTN/SN</t>
  </si>
  <si>
    <t>4.8.4: Accepted Information depending on the modes - Axle Load speed profile</t>
  </si>
  <si>
    <t>Transmission of an Axle load profile to the on-board equipment from RBC. The train accepts the information.</t>
  </si>
  <si>
    <t>Transmission of an Axle load profile to the on-board equipment from RBC. The train rejects the Axle load profile because train data has been sent to the RBC and the acknowledgement of train data has not been received.</t>
  </si>
  <si>
    <t>L2 / L3: FS / OS / SR / SB / PT /LS</t>
  </si>
  <si>
    <t>The onboard device receives a message with an axle load speed profile from RBC. The message is rejected.</t>
  </si>
  <si>
    <t>Transmission of an Axle load profile to the on-board equipment via radio infill device.</t>
  </si>
  <si>
    <t>L1: FS ,LS</t>
  </si>
  <si>
    <t>Reception of an Axle load speed profile (packet 51) via balise group. The received message is ACCEPTED.</t>
  </si>
  <si>
    <t>L1: FS / OS / SR / SB /LS</t>
  </si>
  <si>
    <t>Reception of an Axle load speed profile (packet 51) via balise group. The received message is REJECTED because no level transition is stored onboard.</t>
  </si>
  <si>
    <t>Transmission of an Axle load profile to the on-board equipment from RBC. The train accepts the Axle load profile because  Transition order to L2/L3 is stored onboard</t>
  </si>
  <si>
    <t>Transmission of an Axle load profile to the on-board equipment from RBC. The train REJECTS the Axle load profile because No transition level to L2/3 has been received.</t>
  </si>
  <si>
    <t>Reception of an Axle load speed profile (packet 51) via balise group. The received message is ACCEPTED because a level transition to L1 order is stored onboard.</t>
  </si>
  <si>
    <t>4.8.4: Accepted Information depending on the modes - Conditional Emergency Stop</t>
  </si>
  <si>
    <t>The onboard equipment has received an emergency message as normal priority data.</t>
  </si>
  <si>
    <t>The onboard equipment has received an emergency message as high priority data.</t>
  </si>
  <si>
    <t>A train is running with a valid Movement Authority including a danger point (optionally) and an overlap (optionally). The train receives the Message 15 ‘Conditional Emergency Stop’ from the supervising RBC, including a stop location that the train already ran beyond. The train responds to the RBC by sending it a message 147 ‘Acknowledgement of Emergency Stop’, indicating that the train rejects the Conditional Emergency Stop.</t>
  </si>
  <si>
    <t>To check that the train ignores a Conditional Emergency Stop that includes a stop location to a location run over by the train with its min safe front end.</t>
  </si>
  <si>
    <t>A train is running with a valid Movement Authority including a danger point (optionally) and an overlap (optionally). The train receives two messages 15 ‘Conditional Emergency Stop’ from the supervising RBC with different identifiers. Both messages are ACCEPTED.</t>
  </si>
  <si>
    <t>To check that the train takes into account both Conditional Emergency Stop messages that includes a Stop Location to a location not yet passed by the train and beyond the current limit of authority.</t>
  </si>
  <si>
    <t>The onboard equipment has received a conditional emergency message. A level 2/3 transition announcement has been previously received. The message is stored and accepted after the level transition execution</t>
  </si>
  <si>
    <t>The onboard equipment has received a conditional emergency message. A level 2/3 transition announcement has not been previously received. The message is REJECTED</t>
  </si>
  <si>
    <t>A train is running with a valid Movement Authority including a danger point (optionally) and an overlap (optionally). The train receives two messages 15 ‘Conditional Emergency Stop’ from the supervising RBC with same identifiers and at two different locations. The last received message shall replace the previous one. (new TC)</t>
  </si>
  <si>
    <t xml:space="preserve">4080405.7
</t>
  </si>
  <si>
    <t>The onboard device receives a Conditional Emergency Stop message from the RBC. The message is rejected due to the current mode.</t>
  </si>
  <si>
    <t>4.8.4: Accepted Information depending on the modes - Trackside constituent System Version</t>
  </si>
  <si>
    <t>4.8.4: Accepted Information depending on the modes - Co-operative Shortening of MA</t>
  </si>
  <si>
    <t>A train is running with a valid Movement Authority including a danger point (optionally) and an overlap (optionally). The train receives the Message 9 – Request to shorten MA from the supervising RBC, including an MA shorter than the MA available on-board the train. The train checks that it is not possible to cope with the new MA included in the received message 9. The train responds to the RBC by sending it a message 138 – Request to shorten MA is rejected in order to inform the RBC that the train does not accept the new MA. The target speed and distances displayed to the DMI are not changed.</t>
  </si>
  <si>
    <t>To check that the train send a message 138 to the RBC when it does not accept a request to shorten MA from an RBC and that it does not take into account the new MA included in the request to shorten MA</t>
  </si>
  <si>
    <t>Rejection of Co-operative Shortening of MA . A train is running with a valid Movement Authority including a danger point (optionally) and an overlap (optionally). The train has sent its Train Data to the supervising RBC and has not yet received the related acknowledgement from the RBC. The train receives the Message 9 – Request to shorten MA from the RBC, including an MA shorter than the MA available on-board the train. Because the train has not yet received the Train Data acknowledgement from the RBC, the train does not take into account the message 9: the On-Board equipment sends to the RBC neither a Message 137 ‘Request to shorten MA is granted’ nor a Message 138 ‘Request to shorten MA is rejected’. The target speed and distances are displayed to the DMI are not changed.</t>
  </si>
  <si>
    <t>Rejection of Co-operative Shortening of MA  information. The train receives the Message 9 – Request to shorten MA from the RBC. Neither a Message 137 ‘Request to shorten MA is granted’ nor a Message 138 ‘Request to shorten MA is rejected’ is sent.</t>
  </si>
  <si>
    <t>To check that a train rejects a co-operative request to shorten MA by sending neither a message 137 nor a message 138 to the RBC when the train is in the applicable mode/level combinations.</t>
  </si>
  <si>
    <t>Rejection of Co-operative Shortening of MA.  A train is running with a valid Movement Authority including a danger point (optionally) and an overlap (optionally). SSP and gradient given together with the MA  cover the full length of the MA.The train receives the Message 9 – Request to shorten MA from the RBC, including an MA shorter than the MA available on-board the train. The SSP and gradient given together with the MA  do not cover the full length of the MA, so the train does not take into account the message 9: the On-Board equipment sends to the RBC neither a Message 137 ‘Request to shorten MA is granted’ nor a Message 138 ‘Request to shorten MA is rejected’. The target speed and distances are displayed to the DMI are not changed.</t>
  </si>
  <si>
    <t>Rejection of Co-operative Shortening of MA . A train is running with a valid Movement Authority including a danger point (optionally) and an overlap (optionally). The train stores an emergency stop(s) information that was accepted but not yet revoked or deleted onboard.The train receives the Message 9 – Request to shorten MA from the RBC, including an MA shorter than the MA available on-board. The train does not take into account the message 9: the On-Board equipment sends to the RBC neither a Message 137 ‘Request to shorten MA is granted’ nor a Message 138 ‘Request to shorten MA is rejected’. The target speed and distances are displayed to the DMI are not changed.</t>
  </si>
  <si>
    <t>4.8.4: Accepted Information depending on the modes - Danger for SH information</t>
  </si>
  <si>
    <t>The train is in shunting mode and overpasses a balise with the packet number 132 (danger for shunting information). The train will be tripped if it’s in shunting mode.</t>
  </si>
  <si>
    <t>on-board equipment</t>
  </si>
  <si>
    <t>The train is in L1, L2 or L3, and overpasses a balise with the packet number 132 (danger for shunting information). The train will NOT be tripped because is running in a mode different to SH mode .</t>
  </si>
  <si>
    <t>The train is in L0 or LNTC, and overpasses a balise with the packet number 132 (danger for shunting information). The train will NOT be tripped.</t>
  </si>
  <si>
    <t>The train is in shunting mode and overpasses a balise with the packet number 132 (danger for shunting information) and packet 41 (with value different to immediate). The train will NOT be tripped.</t>
  </si>
  <si>
    <t>4.8.4: Accepted Information depending on the modes - Default Balise Information</t>
  </si>
  <si>
    <t>Verify that default information is received and stored in case of defect LEU.</t>
  </si>
  <si>
    <t>Verify that the onboard equipment ignores a telegram with “default balise information” out of a pair of duplicated balise telegram.</t>
  </si>
  <si>
    <t xml:space="preserve">4080409.2
</t>
  </si>
  <si>
    <t>Verify that the onboard equipment ignores first telegrams with “default balise information” out of a pair of duplicated balise telegram.</t>
  </si>
  <si>
    <t xml:space="preserve">4080409.3
</t>
  </si>
  <si>
    <t>4.8.4: Accepted Information depending on the modes - Default Gradient for TSR</t>
  </si>
  <si>
    <t>The onboard device receives a message with a default gradient for temporary speed restriction in the applicable level and mode. The message is ACCEPTED.</t>
  </si>
  <si>
    <t>To verify that the default gradient for temporary speed restriction transmitted via Balise Group is accepted by the on-board</t>
  </si>
  <si>
    <t>The onboard device receives a message with a default gradient for temporary speed restriction in the the applicable level and mode. The message is ACCEPTED because a level transition is stored on-board.</t>
  </si>
  <si>
    <t>To verify that the default gradient for temporary speed restriction transmitted via Balise Group is accepted by the on-board in SN, when an announcement of L1/L2/L3 is stored on-board</t>
  </si>
  <si>
    <t>The onboard device receives a message with a default gradient for temporary speed restriction in the the applicable level and mode. The message is ACCEPTED.</t>
  </si>
  <si>
    <t>To verify that the default gradient for temporary speed restriction transmitted via Balise Group is accepted by the on-board in FS, OS and LS.</t>
  </si>
  <si>
    <t>To verify that the default gradient for temporary speed restriction transmitted via Balise Group is accepted by the on-board in L0: SB.</t>
  </si>
  <si>
    <t>L0: TR</t>
  </si>
  <si>
    <t>To verify that the default gradient for temporary speed restriction transmitted via Balise Group is accepted by the on-board in L0: TR.</t>
  </si>
  <si>
    <t>To verify that the default gradient for temporary speed restriction transmitted via Balise Group is accepted by the on-board in L1/L2/L3: TR.</t>
  </si>
  <si>
    <t>To verify that the default gradient for temporary speed restriction transmitted via Balise Group is accepted by the on-board in L2/3: SB, PT.</t>
  </si>
  <si>
    <t>To verify that the default gradient for temporary speed restriction transmitted via Balise Group is accepted by the on-board in L1: SB.</t>
  </si>
  <si>
    <t>The onboard device receives a message with a default gradient for temporary speed restriction in the applicable level and mode. The message is REJECTED because a level transition is NOT stored on-board.</t>
  </si>
  <si>
    <t>To verify that the default gradient for temporary speed restriction transmitted via Balise Group is rejected by the on-board in SN, when no announcement of L1/L2/L3 is stored on-board</t>
  </si>
  <si>
    <t>The onboard device receives a message with a default gradient for temporary speed restriction in the applicable level and mode. The message is REJECTED because the cabin is not active.</t>
  </si>
  <si>
    <t>To verify that the default gradient for temporary speed restriction transmitted via Balise Group is rejected by the on-board in SB when the cabin is not active.</t>
  </si>
  <si>
    <t>The onboard device receives a message with a default gradient for temporary speed restriction in the applicable level and mode. The message is REJECTED because valid train data are not stored.</t>
  </si>
  <si>
    <t>To verify that the default gradient for temporary speed restriction transmitted via Balise Group is rejected by the on-board in SB when valid train data are not stored.</t>
  </si>
  <si>
    <t>The onboard device receives a message with a default gradient for temporary speed restriction in the applicable level and mode. The message is REJECTED.</t>
  </si>
  <si>
    <t>To verify that the default gradient for temporary speed restriction transmitted via Balise Group is rejected by the on-board in L1: PT.</t>
  </si>
  <si>
    <t>4.8.4: Accepted Information depending on the modes - EOLM information</t>
  </si>
  <si>
    <t>A train  meets in nominal direction EOLM balise group that announces a loop and accepts EOLM  packet 134</t>
  </si>
  <si>
    <t>A train  meets in nominal direction EOLM balise group that announces a loop and rejects EOLM  packet 134, because the this information is rejected in the current mode.</t>
  </si>
  <si>
    <t>The test is aimed  to  check  that  the Onboard Equipment rejects  the PACKET  EOLM  transmitted by the EOLM balise group.</t>
  </si>
  <si>
    <t>4.8.4: Accepted Information depending on the modes - Exception [5]</t>
  </si>
  <si>
    <t>The train receives an order via radio or balise to switch immediately from L2 to L0 at the current position. Since the on-board equipment is in PT mode, the system does not switch to L0.</t>
  </si>
  <si>
    <t>L2 : PT</t>
  </si>
  <si>
    <t>The train receives a conditional level transition order via BG to switch from L2 to L0 at the current position. Since the on-board equipment is in PT mode, the system does not switch to L0.</t>
  </si>
  <si>
    <t>The train receives an order via radio or balise to switch immediately to NTC at the current position. Since the on-board equipment is in PT mode, the system does not switch to NTC.</t>
  </si>
  <si>
    <t>L1,L2, L3 : PT</t>
  </si>
  <si>
    <t>The train receives an order via radio or balise to switch immediately from L3 to L2 at the current position. Since the on-board equipment is in PT mode, the system does not switch to L2.</t>
  </si>
  <si>
    <t>L3 : PT</t>
  </si>
  <si>
    <t>The train receives an order via radio or balise to switch immediately from L2 to L1 at the current position. Since the on-board equipment is in PT mode, the system does not switch to L1.</t>
  </si>
  <si>
    <t>The train receives an order via radio or balise to switch immediately from L2 to L3 at the current position. Since the on-board equipment is in PT mode, the system does not switch to L3.</t>
  </si>
  <si>
    <t>The train receives an order via radio or balise to switch immediately from L3 to L0 at the current position. Since the on-board equipment is in PT mode, the system does not switch to L0.</t>
  </si>
  <si>
    <t>The train receives an order via radio or balise to switch immediately from L3 to L1 at the current position. Since the on-board equipment is in PT mode, the system does not switch to L1.</t>
  </si>
  <si>
    <t>4.8.4: Accepted Information depending on the modes - Fixed Text Information</t>
  </si>
  <si>
    <t>Acceptance of a fixed text message to the on-board equipment from RBC referring to train position.</t>
  </si>
  <si>
    <t>The on-board equipment receives a fixed text message from RBC. The message is REJECTED because of the mode.</t>
  </si>
  <si>
    <t>A fixed text message sent via balise group is received by the on-board equipment and recorded in the JRU. The message is ACCEPTED.</t>
  </si>
  <si>
    <t>The on-board equipment receives a fixed text message via balise group. The packet is REJECTED due to the current mode.</t>
  </si>
  <si>
    <t>Acceptance of a transmitted fixed text message to the on-board equipment from RBC referring to train position. A level 2/3 transition announcement has been received and stored on-board</t>
  </si>
  <si>
    <t>The on-board equipment receives a fixed text message from RBC. The message is REJECTED due to the current level.</t>
  </si>
  <si>
    <t>The on-board equipment receives a fixed text message from RBC. The message is REJECTED since there is a previous received text message, which the driver has not yet acknowledged with the same text message identifier as the incoming text message</t>
  </si>
  <si>
    <t>LNTC: SL , NL , SH</t>
  </si>
  <si>
    <t>4.8.4: Accepted Information depending on the modes - Geographical Position</t>
  </si>
  <si>
    <t>The onboard equipment receives a list of geographical position information from RBC. The packet is REJECTED, because of the current mode.</t>
  </si>
  <si>
    <t>The onboard equipment receives a list of geographical position information via balise group. The packet is REJECTED because of the current mode.</t>
  </si>
  <si>
    <t>The onboard equipment receives a list of geographical position information from the RBC. The packet is REJECTED, because the current level is not L2/3 and no announcement to change to L2/3 has been received on-board.</t>
  </si>
  <si>
    <t>Transmission of a list geographical position information from the RBC together with standard message 24. The packet is ACCEPTED, because the current level is not L2/3 and an announcement to change to L2/3 has been received on-board.</t>
  </si>
  <si>
    <t>The onboard equipment receives a list of geographical position information via balise group. The packet is REJECTED because the current level is LNTC and no announcement to change to L1 nor L2/3 has been received on-board</t>
  </si>
  <si>
    <t>4.8.4: Accepted Information depending on the modes - Gradient Profile</t>
  </si>
  <si>
    <t>A message including packet 21 Gradient profile is transmitted by radio and is received by the onboard equipment.</t>
  </si>
  <si>
    <t>L1: FS, OS, SR, SB, LS</t>
  </si>
  <si>
    <t>All profile data has to be transmitted from an infill device (RIU) to the on-board system. These data shall refer to the location reference of the BG at the next main signal.</t>
  </si>
  <si>
    <t>4080416.Intentionally deleted</t>
  </si>
  <si>
    <t>All profile data has to be transmitted from balise group to the on-board system. The message is REJECTED, because there is no L1 transition order stored on-board.</t>
  </si>
  <si>
    <t>The onboard equipment receives a telegram including packet 21 via balise group. The packet is REJECTED.</t>
  </si>
  <si>
    <t>The onboard equipment receives a gradient profile from infill Balise Group. The message is ACCEPTED, because a level 1 transition order is stored onboard.</t>
  </si>
  <si>
    <t>A telegram including packet 21 is transmitted via balise group and is received by the onboard equipment The onboard ACCEPTS the message, because a Level 1 transition order is stored onboard.</t>
  </si>
  <si>
    <t>A message including packet 21 is transmitted from RBC and is received by the onboard equipment The onboard ACCEPTS the message, because a Level 2 /3 transition order is stored onboard.</t>
  </si>
  <si>
    <t>The onboard equipment receives a gradient profile from Radio. The message is REJECTED.</t>
  </si>
  <si>
    <t>A message including packet 21 Gradient profile is transmitted by radio and is received by the onboard equipment, but it is rejected because Train Data has been sent to the RBC and the “Acknowledgement of Train Data” has not been received yet.</t>
  </si>
  <si>
    <t>The onboard receives a message including packet 21 (Gradient Profile). The message is REJECTED.</t>
  </si>
  <si>
    <t>4.8.4: Accepted Information depending on the modes - Infill location reference</t>
  </si>
  <si>
    <t>The train receives a Telegram including a L1 MA that is transmitted via Infill Balise Group. Linking (related to main signal balise to which linking refers)  information is stored.</t>
  </si>
  <si>
    <t>The train receives a Message including a L1 MA that is transmitted via Infill BG. The Level 1 Movement Authority is REJECTED because there is no L1 transition order stored on-board.</t>
  </si>
  <si>
    <t>The train receives a Telegram including a L1 MA that is transmitted via Infill Balise Group. Linking (related to main signal balise to which linking refers) is not stored on-board. infill equipment is available on-board.</t>
  </si>
  <si>
    <t>The train receives a Telegram including a L1 MA that is transmitted via Infill Balise Group. The Level 1 Movement Authority is REJECTED.</t>
  </si>
  <si>
    <t>The train receives a Telegram including a L1 MA that is transmitted via Infill Balise Group. The Level 1 Movement Authority is ACCEPTED, because a Level 1 transition order is stored on-board.</t>
  </si>
  <si>
    <t>The train receives a Infill Balise Telegram including two packets 136, one packet 136 per balise per direction with a L1 MA each . The Linking  (related to main signal balise to which linking refers)  information is stored. Linking information in forward direction is used by the train.</t>
  </si>
  <si>
    <t>4.8.4: Accepted Information depending on the modes - International SSP</t>
  </si>
  <si>
    <t>The trackside generates and sends a message including packet 27(SSP)  to a train.</t>
  </si>
  <si>
    <t>The trackside generates and sends a message including packet 27(SSP)  to a train which rejects the SSP because train data has been sent to the RBC and the acknowledgement of train data has not been received.</t>
  </si>
  <si>
    <t>The trackside generates and sends a message including packet 27(SSP)  to a train which accepts the SSP, although an emergency stop, that has been accepted, not has been revoked or deleted.</t>
  </si>
  <si>
    <t>The onboard receives a message including packet 27(SSP). The message is REJECTED.</t>
  </si>
  <si>
    <t>Transmission of Static Speed Profile via radio infill device and RECEIVED by the on-board.</t>
  </si>
  <si>
    <t>To verify that the Static Speed Profile transmitted via radio infill device is accepted by the on-board</t>
  </si>
  <si>
    <t>4080418.Intentionally deleted</t>
  </si>
  <si>
    <t>The onboard equipment receives a speed profile (ISSP) from Radio. The message is REJECTED.</t>
  </si>
  <si>
    <t>Reception of telegram with Static Speed Profile packet (27). Message is ACCEPTED.</t>
  </si>
  <si>
    <t>Reception of a message including packet 27(SSP). The message is REJECTED because the level is L2/L3 and no transition to L1 has been received.</t>
  </si>
  <si>
    <t>Transmission of Static Speed Profile via infill Balise Group and RECEIVED by the on-board.</t>
  </si>
  <si>
    <t>To verify that the Static Speed Profile transmitted via infill Balise Group is accepted by the on-board</t>
  </si>
  <si>
    <t>Reception of Static Speed Profile via infill Balise Group. The message is ACCEPTED, because a Level 1 transition order is stored onboard.</t>
  </si>
  <si>
    <t>Reception of Static Speed Profile via infill Balise Group. The message is REJECTED, because the current mode is not FS nor LS.</t>
  </si>
  <si>
    <t>To verify that the Static Speed Profile transmitted via infill Balise Group is rejected by the on-board</t>
  </si>
  <si>
    <t>Reception of Static Speed Profile via infill Balise Group. The message is REJECTED, because there is no L1 transition order stored on-board.</t>
  </si>
  <si>
    <t>The train receives a message including packet 27 (SSP) that is transmitted via Euroloop. The message is accepted, because a level 1 transition order is stored onboard</t>
  </si>
  <si>
    <t>The train receives a message including packet 27 (SSP) that is transmitted via Euroloop. The message is REJECTED, because the current mode is not FS nor LS.</t>
  </si>
  <si>
    <t>The train receives a message including packet 27 (SSP) that is transmitted via Euroloop. The message is REJECTED, because there is no L1 transition order stored on-board.</t>
  </si>
  <si>
    <t>A message including packet 27 is transmitted from RBC and is received by the onboard equipment The onboard ACCEPTS the message, because a Level 2 /3 transition order is stored onboard.</t>
  </si>
  <si>
    <t>The train receives a message including packet 27 (SSP) that is transmitted via Euroloop. The message is accepted due to the current level (L1)</t>
  </si>
  <si>
    <t>4.8.4: Accepted Information depending on the modes - Level Transition Order</t>
  </si>
  <si>
    <t>The train receives an order to switch immediately from L1 to L2 at the current position via infill BG.</t>
  </si>
  <si>
    <t>The train receives an order to switch immediately from L1 to L3 at the current position via infill BG.</t>
  </si>
  <si>
    <t>The train receives an order to switch immediately from L1 to LNTC via infill BG.</t>
  </si>
  <si>
    <t>L1 : FS, LS</t>
  </si>
  <si>
    <t>4.8.4: Accepted Information depending on the modes - Linking</t>
  </si>
  <si>
    <t>The trackside generates and sends a message including packet 5 (Linking Information) via RBC to a train.</t>
  </si>
  <si>
    <t>The trackside generates and sends a message including packet 5 (Linking) via RBC to a train which rejects the message because train data has been sent to the RBC and the acknowledgement of train data has not been received.</t>
  </si>
  <si>
    <t>A telegram including packet 5 Linking Information is transmitted via balise group and is received by the onboard equipment. No linking data were received previously.</t>
  </si>
  <si>
    <t>The onboard equipment receives telegram including packet 5 Linking Information via balise group. The telegram is REJECTED.</t>
  </si>
  <si>
    <t>The train passes over Euroloop and the On-Board equipment receives a message including linking data (Packet 5) and it accepts it.</t>
  </si>
  <si>
    <t>To check that  the message including the packet 5 is decoded and stored on-board, and it accepts the message.</t>
  </si>
  <si>
    <t>The trackside generates and sends a message including packet 5 (Linking Information) via RBC to a train:</t>
  </si>
  <si>
    <t>The trackside generates and sends a message including packet 5 (Linking Information) via RBC to a train. The linking is accepted because a level transition has been received.</t>
  </si>
  <si>
    <t>A telegram including packet 5 Linking Information is transmitted via balise group and is received by the onboard equipment. No linking data were received previously. The linking information is accepted because a L1 LEVEL transition has been recieved.</t>
  </si>
  <si>
    <t>The onboard equipment receives telegram including packet 5 Linking Information via radio. The message is REJECTED. The first balise in the linking information should have TRIP reaction</t>
  </si>
  <si>
    <t>A telegram including packet 5 Linking Information is transmitted via radio and is received by the onboard equipment The linking information is REJECTED .</t>
  </si>
  <si>
    <t>4.8.4: Accepted Information depending on the modes - List of balises for SH Area</t>
  </si>
  <si>
    <t>Transmission of list of balises for SH area from RBC (independent of an empty or not empty list) in a Movements Authority message</t>
  </si>
  <si>
    <t>Transmission and acceptance of a list of balises for SH area together with a mode profile for shunting and a MA via balise group (independent of an empty or not empty list)</t>
  </si>
  <si>
    <t>The on-board equipment receives a packet 49 (list of balises for SH area) via balise group. The packet is REJECTED because the on-board equipment is not in the appropriate mode (independent of an empty or not empty list)</t>
  </si>
  <si>
    <t>A train is running with a valid Movement Authority and it receives the Message 9 – Request to shorten MA from the supervising RBC-, together with a packet 49, which is accepted.</t>
  </si>
  <si>
    <t>To check the train accepts  the message 9 together with packet 49 by means of sending a message 137 to the RBC when it accepts the request to shorten the MA first and afterwards it changes to SH mode and it supervises the list of balises for SH mode.</t>
  </si>
  <si>
    <t>The on-board equipment receives a packet 49 (list of balises for SH area) via balise group. The packet is REJECTED (independent of an empty or not empty list) because the on-board equipment is not in L1.</t>
  </si>
  <si>
    <t>The on-board equipment receives a packet 49 (list of balises for SH area) via radio (RBC). The packet is REJECTED (independent of an empty or not empty list) because the on-board equipment is not in L2/L3.</t>
  </si>
  <si>
    <t>A train is running in a level different from L2/L3 and it receives the Message 9 (Request to shorten MA from the supervising RBC), together with a packet 49, which is rejected.</t>
  </si>
  <si>
    <t>Check the train rejects the packet 49 by means of changing to SH mode and then supervising the list of balises for SH mode is not used by the on-board equipment.</t>
  </si>
  <si>
    <t>A train is running in L2/L3 and it receives the Message 9 (Request to shorten MA from the supervising RBC), together with a packet 49, which is rejected because the current mode does not accept this packet.</t>
  </si>
  <si>
    <t>L2/L3: SH, PS</t>
  </si>
  <si>
    <t>4.8.4: Accepted Information depending on the modes - Location Identity (NID_C + NID_BG transmitted in the balise telegram)</t>
  </si>
  <si>
    <t>The Location Identity (NID_C + NID_BG) of the BG message is accepted</t>
  </si>
  <si>
    <t xml:space="preserve">CEDEX </t>
  </si>
  <si>
    <t>4.8.4: Accepted Information depending on the modes - MA Request Parameters</t>
  </si>
  <si>
    <t>The onboard equipment receives a message including Packet 57 (MA request parameters) that is transmitted from RBC. The packet is REJECTED.</t>
  </si>
  <si>
    <t>The train receives and accepts a message including Packet 57 (MA request parameters) that is transmitted from RBC</t>
  </si>
  <si>
    <t>4.8.4: Accepted Information depending on the modes - Mode Profile</t>
  </si>
  <si>
    <t>The train receives a message including packet 80 (Mode Profile) that is transmitted from RBC</t>
  </si>
  <si>
    <t>The train receives a message including packet 80 (Mode Profile) that is transmitted from RBC but the train rejects received message because train data has been sent to the RBC and the acknowledgement of train data has not been received</t>
  </si>
  <si>
    <t>The train receives a MA (Message 3) including packet 80 (Mode Profile) that is transmitted from RBC but the train rejects the Mode Profile because an emergency stop that has been accepted stored onboard has not been revoked or deleted.</t>
  </si>
  <si>
    <t>The train receives a MA including packet 80 (Mode Profile) that is transmitted from RBC but the train rejects received message because the SSP and gradient do not cover the full length of the MA.</t>
  </si>
  <si>
    <t>The train receives a message including packet 80 (Mode Profile) that is transmitted via balise group. The message is ACCEPTED.</t>
  </si>
  <si>
    <t>L1: SB, FS, OS, SR, LS</t>
  </si>
  <si>
    <t>The train receives a message including packet 80 (Mode Profile) that is transmitted via balise group. The message is REJECTED.</t>
  </si>
  <si>
    <t>The train receives a message including packet 80 (Mode Profile) that is transmitted via balise group. The message is REJECTED, because the SSP and Gradient Profile does not cover the full length of MA.</t>
  </si>
  <si>
    <t>L1: FS, OS, SR, SB,LS</t>
  </si>
  <si>
    <t>The train receives a message including packet 80 (Mode Profile) that is transmitted via Euroloop</t>
  </si>
  <si>
    <t>The train receives a message including packet 80 (Mode Profile) that is transmitted by RBC. The message is REJECTED.</t>
  </si>
  <si>
    <t>The train receives a RADIO message including packet 80 (Mode Profile) that is transmitted by RBC. The message is REJECTED.</t>
  </si>
  <si>
    <t>The train receives a message including packet 80 (Mode Profile) that is transmitted via balise group. The message is accepted  because a level transition is stored onborad</t>
  </si>
  <si>
    <t>The train receives a message including packet 80 (Mode Profile) that is transmitted via RBC. The message is accepted  because a level 2 /3 transition is stored onborad</t>
  </si>
  <si>
    <t>4.8.4: Accepted Information depending on the modes - Movement Authority</t>
  </si>
  <si>
    <t>New MA  is REJECTED by the on-board equipment because the SSP and gradient profile sent together with the MA on-board does NOT cover the whole length  of the MA.</t>
  </si>
  <si>
    <t>New Level 1 MA is ACCEPTED by the on-board equipment because the SSP (Static Speed Profile) and GP (Gradient Profile) sent together with the MA on-board covers the whole length of the MA.</t>
  </si>
  <si>
    <t>L1: FS/LS/OS/SR</t>
  </si>
  <si>
    <t>New Level 2/3 MA is ACCEPTED by the on-board equipment because the SSP (Static Speed Profile) and GP (Gradient Profile) sent together with the MA on-board covers the whole length of the MA.</t>
  </si>
  <si>
    <t>A L2/L3 MA is transmitted by radio and is received and rejected by a train because an emergency stop has been accepted and not  yet revoked or deleted</t>
  </si>
  <si>
    <t>A L2/L3 MA is transmitted by radio and is received and rejected by a train because an acknowledgement for train data not has been received.</t>
  </si>
  <si>
    <t>A L2/L3 MA is transmitted by radio and is received by the onboard equipment. The message is REJECTED.</t>
  </si>
  <si>
    <t>The onboard equipment receives a L2/L3 MA with shifted location reference that is transmitted from RBC.</t>
  </si>
  <si>
    <t>A L2/L3 MA with shifted location reference is transmitted by radio and is received and rejected by a train because an emergency stop has been accepted and  has not been revoked or deleted.</t>
  </si>
  <si>
    <t>A L2/L3 MA with shifted location reference is transmitted by radio and is received and rejected by a train because an acknowledgement for train data has not been received.</t>
  </si>
  <si>
    <t>The train receives a message including a L1 MA that is transmitted via Radio infill device. Linking information is stored.</t>
  </si>
  <si>
    <t>4080425.Intentionally deleted</t>
  </si>
  <si>
    <t>A L1 MA is transmitted via balise group and is received by a train that have received announcement of level transition to level 1.</t>
  </si>
  <si>
    <t>A L1 MA is transmitted via balise group and is received by a train.The message is REJECTED, because no L1 Transition Order is stored onboard.</t>
  </si>
  <si>
    <t>A L1 MA is transmitted via balise group and is received by a train.The message is REJECTED, because the distance of EOA/LOA exceeds the track description stored onboard.</t>
  </si>
  <si>
    <t>The train receives a message including a L1 MA that is transmitted via Euroloop.</t>
  </si>
  <si>
    <t>The train receives a message including a L1 MA with V_MAIN=0 that is transmitted via Euroloop. The train ignores this message.</t>
  </si>
  <si>
    <t>The train receives a message including a L1 MA that is transmitted via Euroloop. The message is ACCEPTED, because a level 1 transition order is stored onboard.</t>
  </si>
  <si>
    <t>The train receives a message that is transmitted via RBC. The message is accepted because a level 2 /3 transition is stored onborad</t>
  </si>
  <si>
    <t>4.8.4: Accepted Information depending on the modes - National Values</t>
  </si>
  <si>
    <t>Acceptance of National Values information. When a new value for M_NVDERUN  is received on-board (by means of Packet 3) and it becomes applicable, the on-board will use this new value and Entry of Driver ID while running shall be not permitted.</t>
  </si>
  <si>
    <t>Acceptance of National Values information. When a new value for D_NVPOTRP is received on-board (by means of Packet 3) and it becomes applicable, the on-board will use this new value to supervise the ongoing movement in  PT mode. However, the starting location shall remain unchanged.</t>
  </si>
  <si>
    <t>On-board Equipment accepts NATIONAL VALUES transmitted by RBC</t>
  </si>
  <si>
    <t>The test is aimed  to check that the Onboard Equipment accepts and stores  the National Values</t>
  </si>
  <si>
    <t>Transmission of National Values via balise group</t>
  </si>
  <si>
    <t>The test is aimed to check that the Onboard Equipment accepts National Values transmitted via BG (single BG or not).</t>
  </si>
  <si>
    <t>Rejection of National Values information. When a new value for D_NVPOTRP is received on-board (by means of Packet 3), the on-board will reject this information to supervise the ongoing movement in  PT mode. The current value of D_NVPOTRP will be used instead to supervise the ongoing movement in  PT mode.</t>
  </si>
  <si>
    <t>Rejection of National Values information. When a new value for M_NVDERUN  is received on-board (by means of Packet 3 received by RBC) and the information is applicable, due to the rejection of the information the on-board will use the current value of M_NVDERUN.  The Entry of Driver ID while running shall continue to be permitted.</t>
  </si>
  <si>
    <t>4.8.4: Accepted Information depending on the modes - Plain Text Information</t>
  </si>
  <si>
    <t>Acceptance of a plain text message to the on-board equipment from RBC referring to train position.</t>
  </si>
  <si>
    <t>The on-board receives a plain text message from RBC. The packet is REJECTED because of the mode.</t>
  </si>
  <si>
    <t>A plain text message sent via balise group is received by the on-board equipment and recorded in the JRU. The message is ACCEPTED.</t>
  </si>
  <si>
    <t>The on-board equipment receives a plain text message via balise group. The packet is REJECTED because of the mode.</t>
  </si>
  <si>
    <t>Acceptance of a transmitted plain text message to the on-board equipment from RBC referring to train position. A level 2/3 transition announcement has been received and stored on-board</t>
  </si>
  <si>
    <t>The on-board equipment receives a plain text message from RBC. The message is REJECTED because of the level.</t>
  </si>
  <si>
    <t>The on-board equipment receives a plain text message from RBC. The message is REJECTED since there is a previous received text message, which the driver has not yet acknowledged with the same text message identifier as the incoming text message</t>
  </si>
  <si>
    <t>4.8.4: Accepted Information depending on the modes - Position Report Parameters</t>
  </si>
  <si>
    <t>The train receives a message including Packet 58 (Position report parameters) that is transmitted from RBC. The message is ACCEPTED.</t>
  </si>
  <si>
    <t>The train receives a message including Packet 58 (Position report parameters) that is transmitted from RBC. The message is REJECTED.</t>
  </si>
  <si>
    <t>The train is at standstill in SL mode and  the remote control signal of SL is lost. The on-board changes to SB and a communication session is opened. The desk is still closed and the train receives a message including Packet 58 (Position report parameters) that is transmitted from the RBC. The message is REJECTED.</t>
  </si>
  <si>
    <t>4.8.4: Accepted Information depending on the modes - Radio Infill Area information</t>
  </si>
  <si>
    <t>Transmission of radio infill area information is REJECTED because the on-board equipment is not in the appropriate level.</t>
  </si>
  <si>
    <t>Transmission of radio infill area information is REJECTED because the on-board equipment is not in the appropriate mode</t>
  </si>
  <si>
    <t>L1: SH / PS / SL / SB / TR / PT / NL / RV</t>
  </si>
  <si>
    <t>Transmission of radio infill area information for establishing a communication session with RIU via BG</t>
  </si>
  <si>
    <t>Transmission of radio infill area information for terminating a communication session with RIU</t>
  </si>
  <si>
    <t>Transmission of radio infill area information is stored on-board because it is in level 2 or 3 and an order to switch to L1 at a further location has been received.</t>
  </si>
  <si>
    <t>4.8.4: Accepted Information depending on the modes - Radio Network Registration</t>
  </si>
  <si>
    <t>The train receives a message including Packet 45 (Radio Network Registration). The message is ACCEPTED.</t>
  </si>
  <si>
    <t>4.8.4: Accepted Information depending on the modes - RBC Transition Order</t>
  </si>
  <si>
    <t>The trackside generates and sends a message including packet 131 (RBC Transition Order)  to a train. On-board checks and verifies and then accepts the message.</t>
  </si>
  <si>
    <t>The trackside generates and sends a message including packet 131( RBC Transition Order)  to a train which rejects the RBC Transition Order because new train data (new train running number) has been sent to the RBC and the acknowledgement of train data has not been received on-board.</t>
  </si>
  <si>
    <t>The on-board equipment receives a balise message including packet 131(RBC Transition Order)  to a train.</t>
  </si>
  <si>
    <t>The trackside generates and sends a message including packet 131( RBC Transition Order)  to a train which REJECTS the RBC Transition Order.</t>
  </si>
  <si>
    <t>The trackside generates and sends a message including packet 131 (RBC Transition Order)  to a train. RBC transition order with null distance to execution shall be accepted for storing the RBC ID/phone number.</t>
  </si>
  <si>
    <t>The trackside generates and sends a message including packet 131 (RBC Transition Order)  to a train. The RBC ID/phone number of the RBC transition order with positive distance to execution shall be rejected.</t>
  </si>
  <si>
    <t>A RBC transition order (paket 131) with positive distance to execution is received. And the RBC ID/phone number shall be rejected</t>
  </si>
  <si>
    <t>4.8.4: Accepted Information depending on the modes - Repositioning information</t>
  </si>
  <si>
    <t>The length of the current movement authority is updated by the on-board according to the received repositioning information from a Balise group</t>
  </si>
  <si>
    <t>The onboard equipment receives a message with a packet 16 (Repositioning information) from a Balise Group. The message is REJECTED, because this information is rejected in L2 / L3.</t>
  </si>
  <si>
    <t>The onboard equipment receives a message with one packet 16 (Repositioning information) from a Balise Group. The message is REJECTED, because this information is rejected in the current mode/level combination.</t>
  </si>
  <si>
    <t>4.8.4: Accepted Information depending on the modes - Reversing Area Information</t>
  </si>
  <si>
    <t>Transmission and acceptance of reversing area information from BG or RBC</t>
  </si>
  <si>
    <t>Transmission of reversing area information from BG. The information is accepted because there is a transition level stored on-board.</t>
  </si>
  <si>
    <t>The on-board equipment receives reversing area information from RBC. The telegram is ACCEPTED, because a level 2/3 transition order is stored on-board.</t>
  </si>
  <si>
    <t>The on-board equipment receives reversing information from a RBC. The telegram is ACCEPTED in the current mode.</t>
  </si>
  <si>
    <t>L1: FS / LS / OS / SB / SR / PT</t>
  </si>
  <si>
    <t>Transmission of reversing area information via BG. The message is ACCEPTED because there is a level transition announcement to L1 stored on-board.</t>
  </si>
  <si>
    <t>Transmission and acceptance of reversing area from a BG or RTM.</t>
  </si>
  <si>
    <t>Transmission and rejection of reversing area information from RBC because the Train Data are not valid</t>
  </si>
  <si>
    <t>Transmission of reversing area information from BG. The information is rejected because there is not a transition level stored on-board.</t>
  </si>
  <si>
    <t>The on-board equipment receives reversing area information from RBC. The telegram is REJECTED, because a level 2/3 transition order is NOT stored on-board.</t>
  </si>
  <si>
    <t>The on-board equipment receives reversing information from a RBC. The telegram is REJECTED because no transition order to L2/L3 is stored on-board.</t>
  </si>
  <si>
    <t>Transmission of reversing area information via BG. The message is REJECTED because no transition order to L1 is stored on-board.</t>
  </si>
  <si>
    <t>Transmission and rejection of reversing area information from BG or RBC</t>
  </si>
  <si>
    <t>4.8.4: Accepted Information depending on the modes - Reversing Supervision Information</t>
  </si>
  <si>
    <t>The onboard equipment receives reversing supervision information from RBC. The telegram is ACCEPTED, because a level 2/3 transition order is stored onboard.</t>
  </si>
  <si>
    <t>On-board receives a BG message or a radio message from the RBC including Packet 139 ( Reversing supervision information) via balise group.The Reversing Supervision Information is ACCEPTED.</t>
  </si>
  <si>
    <t>On-board receives a BG message including Packets 138 (Reversing area information) and 139 ( Reversing supervision information. The message is ACCEPTED, because an announcement of level transition to Level 1 has been received.</t>
  </si>
  <si>
    <t>Transmission of reversing information via infill Balise Group and reception by the on-board equipment.</t>
  </si>
  <si>
    <t>4.8.4: Accepted Information depending on the modes - Revocation of Emergency Stop (Conditional or Unconditional)</t>
  </si>
  <si>
    <t>Acceptance of Revocation of Emergency Stop information. The train received the Message 15 ‘Conditional Emergency Stop’ from the supervising RBC. The train responded to the RBC by sending it a message 147 ‘Acknowledgement of Emergency Stop’. The train receives a message 18 ‘Revocation of Emergency Stop’ from the supervising RBC, including a request for acknowledgement. The Train sends a message 146 ‘Acknowledgement’ to the RBC. The current EOA is not modified.</t>
  </si>
  <si>
    <t>L2 / L3: FS , LS, OS</t>
  </si>
  <si>
    <t>To check that the train acknowledges the revocation of a Conditional Emergency Stop message when it is requested.</t>
  </si>
  <si>
    <t>Rejection of Revocation of Emergency Stop information The train receives a message 18 ‘Revocation of Emergency Stop’ from the supervising RBC and a level transition to level 2 at a further location, as well as a Conditional Emergency Stop are stored on-board. The message 18 is REJECTED according to the level mode combination. After switching to level 2, a new L2 MA is received but the target speed and distances displayed on the DMI are not updated, since the emergency stop message has not been revoked.</t>
  </si>
  <si>
    <t>The train receives a message 18 “Revocation of Emergency Stop” from RBC. But two ore more Conditional Emergency Stop messages (15) with different identifiers are stored on-board.</t>
  </si>
  <si>
    <t xml:space="preserve">4080435.3
</t>
  </si>
  <si>
    <t>Acceptance of Revocation of Emergency Stop information. The train receives a message 18 ‘Revocation of Emergency Stop’ from the supervising RBC, including a request for acknowledging. The message is accepted. When receiving a new MA, it is accepted and the new EoA is updated.</t>
  </si>
  <si>
    <t>To check that the train accepts the revocation of a Conditional Emergency Stop message by terms of a reception of the acceptance of a new MA.</t>
  </si>
  <si>
    <t>4.8.4: Accepted Information depending on the modes - Route Suitability Data</t>
  </si>
  <si>
    <t>Acceptance of message 24 (General message) including packet 70 (Route Suitability) that is transmitted from RBC (in L2, L3).</t>
  </si>
  <si>
    <t>Rejection of Route Suitability Data in L0, LNTC, or L1 if no level transition announcement to L2/3 has been received.</t>
  </si>
  <si>
    <t>Rejection of Route Suitability Data, if train data has been sent to the RBC and the acknowledgement of train data has not been received yet.</t>
  </si>
  <si>
    <t>Acceptance of Eurobalise telegram including packet 70 (Route Suitability) that is transmitted via balise group (L1).</t>
  </si>
  <si>
    <t>L1: FS / LS / OS / SR / SB</t>
  </si>
  <si>
    <t>Rejection of Route Suitability Data, if no level transition announcement to L1 has been received.</t>
  </si>
  <si>
    <t>Acceptance of Eurobalise telegram including packet 70 (Route Suitability) that is transmitted via infill balise group (L1).</t>
  </si>
  <si>
    <t>Rejection of Route Suitability Data, if the current mode is not the appropriate one.</t>
  </si>
  <si>
    <t>Acceptance of message 24 (General message) including packet 70 (Route Suitability) that is transmitted from RBC in L0, LNTC or L1 when a Level Transition announcement to switch to L2 or L3 at a further location is stored on-board.</t>
  </si>
  <si>
    <t>Acceptance of Eurobalise telegram including packet 70 (Route Suitability) that is transmitted via balise group in L0, LNTC or L2/L3, when a Level Transition announcement to switch to L1 at a further location is stored on-board.</t>
  </si>
  <si>
    <t>4.8.4: Accepted Information depending on the modes - Session Management</t>
  </si>
  <si>
    <t>Acceptance of Session Management information. The on-board equipment receives an order to establish the radio communication session from a balise group. The previous stored RBC ID/phone number is different from the new received one. The onboard does not establish the communication session, but it stores the new RBC ID/phone number.</t>
  </si>
  <si>
    <t>Rejection of Session Management information. The on-board equipment receives an order to establish the radio communication session from a balise group. The onboard does not establish the communication session, since it is in level 1 an PT mode.</t>
  </si>
  <si>
    <t>L1:PT</t>
  </si>
  <si>
    <t>4.8.4: Accepted Information depending on the modes - SR Authorisation</t>
  </si>
  <si>
    <t>Transmission and acceptance of an SR Authorisation and a list of balises for SR authorisation from RBC (independently of an empty or not empty list)</t>
  </si>
  <si>
    <t>The onboard receives a message 2 (SR authorisation ) with packet 63 (List of Balises in SR Authority) from RBC when it is not in L2/L3. The telegram is REJECTED (independently of an empty or not empty list).</t>
  </si>
  <si>
    <t>4.8.4: Accepted Information depending on the modes - Stop if in SR mode</t>
  </si>
  <si>
    <t>Transmission and rejection of Stop if in SR mode via Balise group due to the current mode.</t>
  </si>
  <si>
    <t>4.8.4: Accepted Information depending on the modes - Temporary Speed Restriction</t>
  </si>
  <si>
    <t>The trackside generates and sends a  radio message including packet 65(TSR)  to a train. On-board checks and verifies and then accepts the message.</t>
  </si>
  <si>
    <t>The trackside generates and sends a radio message including packet 65(TSR)  to a train which rejects the TSR because new train data has been sent to the RBC and the acknowledgement of train data has not been received on-board.</t>
  </si>
  <si>
    <t>The trackside generates and sends a  radio message including packet 65(TSR)  to a train. On-board checks and verifies and then accepts the message  because an order to swich to  L2/3  at a further location  has been recibed</t>
  </si>
  <si>
    <t>The trackside generates and sends a Telegram including packet 65(TSR) to a train. The onboard ACCEPTS the message.</t>
  </si>
  <si>
    <t>Reception of a telegram including packet 65(TSR). The onboard ACCEPTS the message, because a Level 1 or a Level 2 transition order is stored onboard.</t>
  </si>
  <si>
    <t>The onboard device receives a  radio message including packet 65(Temporary Speed Restriction). The message is REJECTED</t>
  </si>
  <si>
    <t>4.8.4: Accepted Information depending on the modes - Temporary Speed Restriction Revocation</t>
  </si>
  <si>
    <t>Rejection of Temporary Speed Restriction Revocation (packet 66) by on-board if Level 2 or Level 3 is active and train data has been sent to the RBC and the “Acknowledgement of Train Data” has not been received yet.</t>
  </si>
  <si>
    <t>L2 / L3:  FS / LS / OS / SR / SB / TR / PT</t>
  </si>
  <si>
    <t>Reception and acceptance of Temporary Speed Restriction Revocation (packet 66) by the on-board when it is received via infill BG</t>
  </si>
  <si>
    <t>L1:  FS, LS</t>
  </si>
  <si>
    <t>Reception and acceptance of Temporary Speed Restriction Revocation (packet 66) via radio, and Level 0, NTC or 1are the current levels. The telegram is ACCEPTED, because a level 2/3 transition order is stored onboard</t>
  </si>
  <si>
    <t>Reception and rejection of Temporary Speed Restriction Revocation (packet 66) via radio, because Level 0, NTC or 1are the current levels.</t>
  </si>
  <si>
    <t>Reception and acceptance of Temporary Speed Restriction Revocation (packet 66) by on-board via BG message or via radio for PT mode.</t>
  </si>
  <si>
    <t>4080441.Intentionally deleted</t>
  </si>
  <si>
    <t>The onboard equipment receives a Temporary Speed Restriction Revocation (packet 66). The packet is REJECTED because of the current level/ and mode are L1 and PT mode.</t>
  </si>
  <si>
    <t>The onboard equipment receives a Temporary Speed Restriction Revocation (packet 66). The packet is REJECTED because the current level and mode is L2 and PT, and the information “Recognition of Exit from TR mode” with a more recent time stamp has not been received.</t>
  </si>
  <si>
    <t>4.8.4: Accepted Information depending on the modes - Track Ahead Free Request</t>
  </si>
  <si>
    <t xml:space="preserve">4080442.3
</t>
  </si>
  <si>
    <t>To check that the train does not display any ‘Track Ahead Free Request’ to the driver when the train is beyond the displaying area.</t>
  </si>
  <si>
    <t>To check that the On-Board equipment does not display any ‘Track Ahead Free Request’ to the Driver when the train minimum front end position is outside the interval defined by the D_TAFDISPLAY location and the D_TAFDISPLAY + L_TAFDISPLAY one</t>
  </si>
  <si>
    <t>To check that the On-Board equipment does not display any ‘Track Ahead Free Request’ to the Driver  when the message 6 is received after the message 34. This Test negative condition of Subset-026-4.8.4.2 [1]</t>
  </si>
  <si>
    <t>To check that the On-Board equipment does not display any ‘Track Ahead Free Request’ to the Driver when the message 34 is received and after changing to a mode where the TAF would be managed.</t>
  </si>
  <si>
    <t>To check that the On-Board equipment does not display any ‘Track Ahead Free Request’ to the Driver  when the message 34 is received</t>
  </si>
  <si>
    <t>4.8.4: Accepted Information depending on the modes - Track Ahead Free up to level 2/3 transition location</t>
  </si>
  <si>
    <t>The train receives a message including Packet 90 (Track Ahead Free up to level 2/3 transition location) via balise group. The message is ACCEPTED, because a level 2/3 transition is stored onboard.</t>
  </si>
  <si>
    <t xml:space="preserve">4080443.1
</t>
  </si>
  <si>
    <t>The train receives a message including Packet 90 (Track Ahead Free up to level 2/3 transition location) via balise group. The message is REJECTED, because a level 2/3 transition is NOT stored onboard.</t>
  </si>
  <si>
    <t>The train receives a message including Packet 90 (Track Ahead Free up to level 2/3 transition location) via balise group. The message is REJECTED because the onboard equipment is already in L2/3.</t>
  </si>
  <si>
    <t>L2/L3: FS, OS, SR, SB, TR, PT, LS</t>
  </si>
  <si>
    <t>The train receives a message including Packet 90 (Track Ahead Free up to level 2/3 transition location) via balise group. The message is REJECTED because the onboard equipment is not in the appropiate mode.</t>
  </si>
  <si>
    <t>4.8.4: Accepted Information depending on the modes - Track Condition big metal masses</t>
  </si>
  <si>
    <t>Acceptance of message including packet 67 (Track Condition Big Metal Masses) that is transmitted via Balise Group.</t>
  </si>
  <si>
    <t>Subset-026-3.12.1.2.1.2</t>
  </si>
  <si>
    <t>Acceptance of message including packet 67 (Track Condition Big Metal Masses) that is transmitted via infill Balise Group.</t>
  </si>
  <si>
    <t>Supervision at the entry and the exit of the track condition big metal masses area.</t>
  </si>
  <si>
    <t>The target of this test is to check that  the on-board equipment supervises the entry in the Big Metal masses area with the maximum safe antenna position and the exit with the minimum safe antenna position.</t>
  </si>
  <si>
    <t>4.8.4: Accepted Information depending on the modes - Track Conditions excluding sound horn, non stopping areas, tunnel stopping areas and big metal masses</t>
  </si>
  <si>
    <t>The on-board equipment receives from the RBC a radio message 24 (general message) containing a packet 68 (track conditions). The message is accepted and stored on-board.</t>
  </si>
  <si>
    <t>The on-board equipment receives from the RBC a radio message 24 (general message) containing a packet 68 (track conditions). As “Recognition of Exit from TR mode” has already been received, the message is accepted and stored on-board.</t>
  </si>
  <si>
    <t>The train is not in a level transition area to L2 / L3. The on-board equipment receives from the RBC a radio message 24 (general message) containing a packet 68 (track conditions) and 39 (Track Condition Change of traction power). The message is recorded but it is rejected.</t>
  </si>
  <si>
    <t>L1: FS, LS, OS, SR, SB, NL, TR, PT</t>
  </si>
  <si>
    <t>The on-board equipment receives from the RBC a radio message 24 (general message) containing a packet 68 (track conditions) and 39 (Track Condition Change of traction power). As the train data has been sent to the supervising RBC and the acknowledgement of train data has not been received yet from it, the message is recorded but it is rejected.</t>
  </si>
  <si>
    <t>The on-board equipment receives from the RBC a radio message 24 (general message) containing a packet 68 (track conditions) , 39 (Track Condition Change of traction power). The message is REJECTED.</t>
  </si>
  <si>
    <t>Acceptance of message 24 (General message) including packets 68 (Track Condition)</t>
  </si>
  <si>
    <t>Acceptance of message including packets 68 (Track Condition) that is transmitted via Balise Group. Level 1</t>
  </si>
  <si>
    <t>L1: FS, LS, OS, SR, SB, TR, PT, NL</t>
  </si>
  <si>
    <t>Rejection of message including packets 68 (Track Condition) and 39 (Track Condition Change of traction power) that is transmitted via Balise Group. Level transition announcement to L1 has not been received.</t>
  </si>
  <si>
    <t>The onboard equipment receives a message including packets 68 (Track Condition) and 39 (Track Condition Change of traction power) via Balise Group. The packet is REJECTED.</t>
  </si>
  <si>
    <t>Acceptance of message including packet 68 (Track Condition) that is transmitted via infill Balise Group.</t>
  </si>
  <si>
    <t>Acceptance of Euroloop message including packet 68 (Track Condition) that is transmitted via Euroloop.</t>
  </si>
  <si>
    <t>Acceptance of message including packet 68 (Track Condition) that is transmitted via Balise Group. Level transition announcement to L1 has previously been received.</t>
  </si>
  <si>
    <t>The on-board equipment receives from the RBC a radio message 24 (general message) containing a packet 68 and 39 (Track Condition Change of traction power). The message is accepted and stored on-board.</t>
  </si>
  <si>
    <t>The on-board equipment receives from the RBC a radio message 24 (general message) containing a packet 68 and 40 (Track Condition Change of allowed current consumption). The message is accepted and stored on-board.</t>
  </si>
  <si>
    <t>The on-board equipment receives from the RBC a radio message 24 (general message) containing a packet 68 (track conditions) and it accepts it because there is a level transition order to L2/3 stored on-board.</t>
  </si>
  <si>
    <t>4.8.4: Accepted Information depending on the modes - Train running number</t>
  </si>
  <si>
    <t>RBC modifies the actual train running number in different modes</t>
  </si>
  <si>
    <t>RBC tries to modify the actual train running number in different modes and the train rejects the transmitted number</t>
  </si>
  <si>
    <t>4.8.4: Accepted Information depending on the modes - Unconditional Emergency Stop</t>
  </si>
  <si>
    <t>Acceptance of Unconditional Emergency Stop information. A train is running with a valid Movement Authority including a danger point (optionally) and an overlap (optionally). The train receives the Message 16 ‘Unconditional Emergency Stop’ from the supervising RBC. The On-Board equipment switches immediately to the Trip mode. The train responds to the RBC by sending it a message 147 ‘Acknowledgement of Emergency Stop’, indicating that the train takes into account the Unconditional Emergency Stop. The data displayed on the DMI are updated, accordingly.</t>
  </si>
  <si>
    <t>L2 / L3: FS / LS / OS / SR / SB</t>
  </si>
  <si>
    <t>To check that the train takes into account an Unconditional Emergency Stop as soon as it receives it.</t>
  </si>
  <si>
    <t>Acceptance of Unconditional Emergency Stop  information.The train receives the Message 16 ‘Unconditional Emergency Stop’ from the supervising RBC, and there is an order to switch to L2/3 at a further location stored on-board, together with an MA for Level 2. The Message 16 is stored on-board until the transition to Level 2 is executed. Then, when the level transition takes place, the On-Board equipment switches  to Trip mode. The train answers the RBC by sending it a message 147 ‘Acknowledgement of Emergency Stop’, indicating that the train takes into account the Unconditional Emergency Stop. The data displayed on the DMI are updated, accordingly.</t>
  </si>
  <si>
    <t>Rejection of Unconditional Emergency Stop  information. The train receives the Message 16 ‘Unconditional Emergency Stop’ from the supervising RBC which is rejected due to the applicable level.</t>
  </si>
  <si>
    <t>To check that the train does not take into account an Unconditional Emergency Stop.</t>
  </si>
  <si>
    <t>Rejection of Unconditional Emergency Stop  information. The train receives the Message 16 ‘Unconditional Emergency Stop’ from the supervising RBC which is rejected due to the applicable mode.</t>
  </si>
  <si>
    <t>4.8.4: Accepted Information depending on the modes - SH refused</t>
  </si>
  <si>
    <t>When the radio message 27 (shunting refused) is received from the RBC, the information is rejected because train data has been sent to the RBC and the acknowledgement of train data has not been received.</t>
  </si>
  <si>
    <t>4.8.4: Accepted Information depending on the modes - SH authorised + (optional) List of Balises for SH Area)</t>
  </si>
  <si>
    <t>Transmission of list of balises for SH area from RBC (independent of an empty or not empty list) in a “SH authorised” message.  All the information is rejected because train data has been sent to the RBC and the acknowledgement of train data has not been received.</t>
  </si>
  <si>
    <t>4.8.4: Accepted Information depending on the modes - Data to be used by applications outside ERTMS/ETCS</t>
  </si>
  <si>
    <t>The on-board equipment receives a radio message from the RBC containing Data to be used by systems outside ETCS. The message is recorded in the JRU.</t>
  </si>
  <si>
    <t>The on-board equipment receives a balise message containing Data to be used by a system outside ETCS. The message is recorded in the JRU.</t>
  </si>
  <si>
    <t>4.8.4: Accepted Information depending on the modes - Track Conditions sound horn, non stopping areas, tunnel stopping areas</t>
  </si>
  <si>
    <t>The train is not in a level transition area to L2 / L3. The on-board equipment receives from the RBC a radio message 24 (general message) containing a packet 68 (track conditions). The message is recorded but it is rejected.</t>
  </si>
  <si>
    <t>The on-board equipment receives from the RBC a radio message 24 (general message) containing a packet 68 (track conditions. As the train data has been sent to the supervising RBC and the acknowledgement of train data has not been received yet from it, the message is recorded but it is rejected.</t>
  </si>
  <si>
    <t>The on-board equipment receives from the RBC a radio message 24 (general message) containing a packet 68 (track conditions). The message is REJECTED.</t>
  </si>
  <si>
    <t>L1: FS, LS, OS, SR, SB, PT</t>
  </si>
  <si>
    <t>Rejection of message including packets 68 (Track Condition) that is transmitted via Balise Group. Level transition announcement to L1 has not been received.</t>
  </si>
  <si>
    <t>The on-board equipment receives from the RBC a radio message 24 (general message) containing a packet 68. The message is accepted and stored on-board.</t>
  </si>
  <si>
    <t>4.8.5: Handling of transition buffer in case of level transition announcement or RBC/RBC handover</t>
  </si>
  <si>
    <t>Handling of transition buffer in case of level transition announcement. In case three sets of information are already stored in the transition buffer, any new set to be stored shall replace the oldest one currently stored.</t>
  </si>
  <si>
    <t>Handling of transition buffer in case of level transition announcement. At the same time the level transition is performed the sets of information stored in the transition buffer shall be released and re-evaluated in the sequence they have been received. Re-evaluating Conditional Emergency Stop information.</t>
  </si>
  <si>
    <t>Handling of transition buffer in case of level transition announcement. The sets of information stored in the transition buffer shall be deleted in case the level transition order is deleted or overwritten by another level transition order for a different level.</t>
  </si>
  <si>
    <t>Handling of transition buffer in case of level transition announcement. In case three sets of information are already stored in the transition buffer, any new set to be stored shall replace the oldest one currently stored. Re-evaluating Unconditional Emergency Stop information.</t>
  </si>
  <si>
    <t>Handling of transition buffer in case of level transition announcement. The set of information stored in the transition buffer shall be deleted in case the level transition order is deleted or overwritten. Re-evaluating Unconditional Emergency Stop information.</t>
  </si>
  <si>
    <t>Handling of transition buffer in case of RBC/RBC handover. The Handing Over RBC is the supervising one. Sets of information obtained from the Accepting RBC are stored by the on-board and released when the Accepting RBC becomes the supervising one.</t>
  </si>
  <si>
    <t>L2 / L3: FS/ LS/ OS/ SR</t>
  </si>
  <si>
    <t>Handling of transition buffer in case of RBC/RBC handover. RBC transition order has been deleted. Sets of information stored in the transition buffer shall be deleted.</t>
  </si>
  <si>
    <t>L2 / L3: FS/ LS/ OS</t>
  </si>
  <si>
    <t>Handling of transition buffer in case of RBC/RBC handover. RBC transition order has been received and overwritten by an order to switch to another Accepting RBC. Sets of information stored in the transition buffer shall be deleted.</t>
  </si>
  <si>
    <t>Handling of transition buffer in case of RBC/RBC handover. The sets of information stored in the transition buffer shall be deleted in case the communication session with the RBC that provides the information is terminated.</t>
  </si>
  <si>
    <t>4.9.1: What happens to accepted and stored information when entering a given level</t>
  </si>
  <si>
    <t>After a level transition to level 1, the status of the stored information changes to unknown.</t>
  </si>
  <si>
    <t xml:space="preserve">4090100.1
</t>
  </si>
  <si>
    <t>In case of entering level 0, NTC or 1, the information “Inhibition of revocable TSRs from balises in L2/L3” shall be deleted.</t>
  </si>
  <si>
    <t xml:space="preserve">4090100.2
</t>
  </si>
  <si>
    <t>4.10.1.3 What happens to accepted and stored information when entering a given mode</t>
  </si>
  <si>
    <t>Axle load speed profile: data status is unchanged according to 4.10.1.3 table.</t>
  </si>
  <si>
    <t>L1: LS / OS</t>
  </si>
  <si>
    <t>Axle load speed profile: data is deleted according to 4.10.1.3 table.</t>
  </si>
  <si>
    <t>Level Transition Order: data status is unchanged according to 4.10.1.3 table.</t>
  </si>
  <si>
    <t>L2: OS / LS</t>
  </si>
  <si>
    <t>Level Transition Order: data status is deleted according to 4.10.1.3 table.</t>
  </si>
  <si>
    <t>Level Transition Order: data status is unchanged according to 4.10.1.3 table. Exception [1] &amp; [2].</t>
  </si>
  <si>
    <t>Stop Shunting on desk opening: data status is deleted and unchanged according to 4.10.1.3 table.</t>
  </si>
  <si>
    <t>Temporary Speed Restriction: data status is unchanged according to 4.10.1.3 table.</t>
  </si>
  <si>
    <t>L1:  LS/ OS</t>
  </si>
  <si>
    <t>Temporary Speed Restriction: data is deleted according to 4.10.1.3 table.</t>
  </si>
  <si>
    <t>Inhibition of revocable TSRs from balises in L2/3: data status is unchanged according to 4.10.1.3 table.</t>
  </si>
  <si>
    <t>L2:  OS / LS</t>
  </si>
  <si>
    <t>Inhibition of revocable TSRs from balises in L2/3: data status is deleted according to 4.10.1.3 table.</t>
  </si>
  <si>
    <t>Track conditions sound horn, non stopping areas, tunnel stopping areas: data status is unchanged according to 4.10.1.3 table.</t>
  </si>
  <si>
    <t>Track conditions sound horn, non stopping areas, tunnel stopping areas: data status is reset according to 4.10.1.3 table.</t>
  </si>
  <si>
    <t>L1:  LS / OS</t>
  </si>
  <si>
    <t>Level Crossing information: data status is unchanged according to 4.10.1.3 table.</t>
  </si>
  <si>
    <t>Level Crossing information: data is deleted according to 4.10.1.3 table.</t>
  </si>
  <si>
    <t>Operated System Version: data status is unchanged according to 4.10.1.3 table.</t>
  </si>
  <si>
    <t>L1:  FS</t>
  </si>
  <si>
    <t>Virtual Balise Covers: data status is unchanged according to 4.10.1.3 table.</t>
  </si>
  <si>
    <t>Language used to display information to the driver: data status is unchanged according to 4.10.1.3 table.</t>
  </si>
  <si>
    <t>Geographical position information: data status is unchanged according to 4.10.1.3 table.</t>
  </si>
  <si>
    <t>Geographical position information: data status is deleted according to 4.10.1.3 table.</t>
  </si>
  <si>
    <t>Mode profile: data status is unchanged after certain mode change and data status is deleted after mode change to SH according to 4.10.1.3 table</t>
  </si>
  <si>
    <t>Track condition big metal masses: data status is unchanged according to 4.10.1.3 table.</t>
  </si>
  <si>
    <t>Track condition big metal masses: data status is reset according to 4.10.1.3 table.</t>
  </si>
  <si>
    <t>Unconditional emergency stop: data status is unchanged after certain mode change and data status is deleted after mode change to SR according to 4.10.1.3 table.</t>
  </si>
  <si>
    <t>L2:  FS</t>
  </si>
  <si>
    <t>Conditional emergency stop: data status is unchanged after certain mode change according to 4.10.1.3 table.</t>
  </si>
  <si>
    <t>L2:  LS / OS</t>
  </si>
  <si>
    <t>Conditional emergency stop: data status is deleted after certain mode change according to 4.10.1.3 table.</t>
  </si>
  <si>
    <t>Train position: data status is unchanged after certain mode change according to 4.10.1.3 table.</t>
  </si>
  <si>
    <t>L1:  FS / LS / OS</t>
  </si>
  <si>
    <t>Train position: data status is To Be Revalidated after mode change to NP according to 4.10.1.3 table.</t>
  </si>
  <si>
    <t>Default Gradient for TSR' information shall remain 'Unchanged' according to 4.10.1.3 table</t>
  </si>
  <si>
    <t>Default Gradient for TSR' information is 'Deleted' according to 4.10.1.3 table</t>
  </si>
  <si>
    <t>L0/L1/L2/L3/LNTC: NP, SB, PS, SH, SL, NL, SN, RV</t>
  </si>
  <si>
    <t>Signalling related speed restriction' information shall remain 'Unchanged' according to 4.10.1.3 table</t>
  </si>
  <si>
    <t>L1: FS/ LS/ OS/ PT</t>
  </si>
  <si>
    <t>Signalling related speed restriction' information is deleted according to 4.10.1.3 table</t>
  </si>
  <si>
    <t>L0/L1/L2/L3/LNTC: NP, SB, PS, SH, SR, SL, NL, UN, TR, SN, RV</t>
  </si>
  <si>
    <t>Route Suitability Data' information shall remain 'Unchanged' according to 4.10.1.3 table</t>
  </si>
  <si>
    <t>Route Suitability Data' information is deleted according to 4.10.1.3 table</t>
  </si>
  <si>
    <t>Adhesion factor (from trackside)' information shall remain 'Unchanged' according to 4.10.1.3 table</t>
  </si>
  <si>
    <t>Adhesion factor (from trackside)' information shall be 'Reset' (set to default values), according to 4.10.1.3 table</t>
  </si>
  <si>
    <t>L0/L1/L2/L3/LNTC: NP, SB, PS, SH, SL, NL, SN</t>
  </si>
  <si>
    <t>Adhesion factor (from driver)' information shall remain 'Unchanged' according to 4.10.1.3 table</t>
  </si>
  <si>
    <t>Adhesion factor (from driver)' information shall be 'Reset' (set to default values), according to 4.10.1.3 table</t>
  </si>
  <si>
    <t>L0/ L1/ L2/ L3: NP, SB, PS, SH, SL, NL</t>
  </si>
  <si>
    <t>Plain Text Information' information shall remain 'Unchanged' according to 4.10.1.3 table</t>
  </si>
  <si>
    <t>Plain Text information is deleted according to 4.10.1.3 table</t>
  </si>
  <si>
    <t>Fixed Text Information' information shall remain 'Unchanged' according to 4.10.1.3 table</t>
  </si>
  <si>
    <t>Fixed Text Information' information is deleted according to 4.10.1.3 table</t>
  </si>
  <si>
    <t>L0/L1/L2/L3/LNTC: NP, SB, PS, SH, SL,NL, SN</t>
  </si>
  <si>
    <t>National Values Information: data status is unchanged according to 4.10.1.3 table.</t>
  </si>
  <si>
    <t>RBC/RIU System Version Information : data is Unchanged according to 4.10.1.3 table.</t>
  </si>
  <si>
    <t>Permitted Braking Distance Information : data is deleted according to 4.10.1.3 table.</t>
  </si>
  <si>
    <t>Permitted Braking Distance Information: data status is unchanged according to 4.10.1.3 table.</t>
  </si>
  <si>
    <t>Reversing Area Information and Reversing Supervision Information: data status is deleted.</t>
  </si>
  <si>
    <t>Reversing Area Information and Reversing Supervision Information: data status is unchanged.</t>
  </si>
  <si>
    <t>4100103.Intentionally deleted</t>
  </si>
  <si>
    <t>The Train running number, the Driver ID and Train Data stored onboard, are unchanged when entering to a required mode</t>
  </si>
  <si>
    <t>The Train running number, the Driver ID and the Train Data stored onboard, are invalid (to be revalidated) when entering to SB mode</t>
  </si>
  <si>
    <t>4.10 What happens to accepted and stored information when entering a given mode: MA, Gradient, SSP, Linking</t>
  </si>
  <si>
    <t>4.10 What happens to accepted and stored information when entering a given mode: List of Balises in Shunting from FS (U) via SH to TR (D)</t>
  </si>
  <si>
    <t>4.10 What happens to accepted and stored information when entering a given mode: MA Request Parameters</t>
  </si>
  <si>
    <t>4.10 What happens to accepted and stored information when entering a given mode: National Values and "Not yet applicable National Values"</t>
  </si>
  <si>
    <t xml:space="preserve">4100103.55
</t>
  </si>
  <si>
    <t>4.10 What happens to accepted and stored information when entering a given mode: Position Report Parameters</t>
  </si>
  <si>
    <t>4.10 What happens to accepted and stored information when entering a given mode: Track ahead free request</t>
  </si>
  <si>
    <t>4.10 What happens to accepted and stored information when entering a given mode: Track conditions</t>
  </si>
  <si>
    <t>4.10 What happens to accepted and stored information when entering a given mode: List of Balises in SR Authority. SR mode speed and distance will not be tested in this TC, because it's part of the national values.</t>
  </si>
  <si>
    <t>RBC Transition Order: data status is unchanged.</t>
  </si>
  <si>
    <t>RBC Transition Order: data status is deleted.</t>
  </si>
  <si>
    <t>Radio Infill Area information: data status is unchanged.</t>
  </si>
  <si>
    <t>Radio Infill Area information: data status is deleted.</t>
  </si>
  <si>
    <t>EOLM information: data status is unchanged.</t>
  </si>
  <si>
    <t>The Train running number, the Driver ID and the Train Data stored onboard, are deleted when entering SL or NP mode</t>
  </si>
  <si>
    <t>EOLM information: data status is to be revalidated. As this status cannot be checked directly, this TC checks that EOLM information is re-Validaded automatically when exiting NP mode by information from the CMD detection function.</t>
  </si>
  <si>
    <t>L1: FS/ LS/ OS/ SR/ SH/ SL/ TR/ NL/ RV</t>
  </si>
  <si>
    <t>ERTMS/ETCS level: data status is unchanged.</t>
  </si>
  <si>
    <t>ERTMS/ETCS level: data status is to be revalidated.</t>
  </si>
  <si>
    <t>The table of priority of trackside supported levels stored onboard remains unchanged when entering mode other than NP, SF and IS.</t>
  </si>
  <si>
    <t>Generic LS function marker: data status is Unchanged according to 4.10.1.3 table.</t>
  </si>
  <si>
    <t>LSSMA display toggle on order: data status is Deleted according to 4.10.1.3 table.</t>
  </si>
  <si>
    <t>LSSMA display toggle on order: data status is Unchanged (U) according to 4.10.1.3 table.</t>
  </si>
  <si>
    <t>5.3.1: Scope and Purpose</t>
  </si>
  <si>
    <t>5.3.1.3: Most "standard" transitions as defined within Chapter 4 "Modes and transitions", are not shown in the procedures. Nevertheless they possess the higher priority and would lead to exit the procedures immediately in most cases (e. g. cut off power of on-board equipment, isolation of on-board equipment).</t>
  </si>
  <si>
    <t>During the SoM procedure, if the driver isolates the ERTMS/ETCS on-board equipment, the procedure is exited.</t>
  </si>
  <si>
    <t xml:space="preserve">5030100.1
</t>
  </si>
  <si>
    <t>5.4.3: Table of requirements for “Start of Mission” procedure</t>
  </si>
  <si>
    <t>The on-board equipment requests the driver to validate an existing complete set of Train Data within the scope of the Start of Mission procedure in SB mode when the status of the Train Data is invalid (S12)</t>
  </si>
  <si>
    <t>The target of this test case is to check that during a start of mission, the on-board equipment allows the driver to set a new VBC with the same VBC identity as an already stored VBC. The new VBC shall replace the previous one, including its validity period.</t>
  </si>
  <si>
    <t>Within the scope of the Start of Mission procedure in SB mode, the On-Board equipment offers the driver to select either SH or NL or ‘Train Data Entry’ before the on-board equipment requests the driver to enter a complete set of Train Data. The driver selects ‘Train Data Entry’.</t>
  </si>
  <si>
    <t>The target of this test case is to check that the On-Board equipment offers the driver to select either SH or NL, ‘Train Data Entry’ and that the driver selects ‘Train Data Entry’ before going further in the Start of Mission procedure.</t>
  </si>
  <si>
    <t>The on-board equipment requests the driver to enter a driver ID within the scope of the Start of Mission procedure in SB mode when the status of the driver ID is unknown.</t>
  </si>
  <si>
    <t>The on-board equipment allows the driver to validate an existing Driver ID within the scope of the Start of Mission procedure in SB mode when the status of the driver ID is invalid.</t>
  </si>
  <si>
    <t>The on-board equipment allows the driver to modify an existing Driver ID before validating it within the scope of the Start of Mission procedure in SB mode when the status of the driver ID is INVALID.</t>
  </si>
  <si>
    <t>Within the scope of the Start of Mission procedure in SB mode, the status of the ERTMS/ETCS Level data is INVALID. The driver selects a level (the existing ERTMS/ETCS Level or a new one).</t>
  </si>
  <si>
    <t>The target of this test case is to check that, within the scope of the Start of Mission procedure in SB mode, when the status of the ERTMS/ETCS Level data is INVALID, the driver selects a level (the existing ERTMS/ETCS Level or a new one).</t>
  </si>
  <si>
    <t>The on-board equipment allows the driver to validate an existing ERTMS/ETCS Level data within the scope of the Start of Mission procedure in SB mode when the status of the ERTMS/ETCS Level data is INVALID.</t>
  </si>
  <si>
    <t>The on-board equipment allows the driver to modify an existing ERTMS/ETCS Level data before validating it within the scope of the Start of Mission procedure in SB mode when the status of the ERTMS/ETCS Level data is INVALID.</t>
  </si>
  <si>
    <t>If at least one Mobile Terminal is registered to a Radio Network and if the status of the RBC-ID/phone number is “invalid" or "valid", on-board equipment offers the driver the possibility to order the on-board equipment to use the last stored RBC-ID/phone number</t>
  </si>
  <si>
    <t>L2/L3: SB</t>
  </si>
  <si>
    <t>The target of this test is to check that, within the procedure S3 of start of mission in SB mode, if at least one Mobile Terminal is registered to a Radio Network and if the status of the RBC-ID/phone number is “invalid" or "valid", the on-board equipment offers the driver the possibility to order the on-board equipment to use the last stored RBC-ID/phone number</t>
  </si>
  <si>
    <t>If at least one Mobile Terminal is registered to a Radio Network, on-board equipment offers the driver the possibility to use the EIRENE short number (trackside call routing function)</t>
  </si>
  <si>
    <t>The target of this test is to check that, within the procedure S3 of start of mission in SB mode, if at least one Mobile Terminal is registered to a Radio Network, the on-board equipment offers the driver the possibility to use the EIRENE short number (trackside call routing function).</t>
  </si>
  <si>
    <t>The driver selects ”Start” within the scope of the Start of Mission procedure in SB mode and in ERTMS Level NTC.</t>
  </si>
  <si>
    <t>The driver selects ”Start” within the scope of the Start of Mission procedure in SB mode and in ERTMS Level 1.</t>
  </si>
  <si>
    <t>Within the scope of the Start of Mission procedure in SB mode and in ERTMS Level 2 or 3, the driver selects ”Start”. The on-board equipment then requests the RBC for a Movement Authority and a Movement Authority for OS/LS/SH is received from the RBC while the front end of the train is already inside the OS/LS/SH area.</t>
  </si>
  <si>
    <t>Train reports unknown position and RBC rejects the train</t>
  </si>
  <si>
    <t>Within the scope of the Start of Mission procedure in SB or PT mode and in ERTMS Level 2 or 3, the on-board equipment cyclically requests the RBC for a Movement Authority from the time the driver requests the “Start of Mission” until the RBC responds to the MA request. No MA request parameters were received before and the default values are used</t>
  </si>
  <si>
    <t xml:space="preserve">5040300.21
</t>
  </si>
  <si>
    <t>On-board Equipment reports its valid position to RBC at start up</t>
  </si>
  <si>
    <t>The target of this test is to check that, within the procedure of start of mission in SB mode, the On-board Equipment reports its valid position to RBC.</t>
  </si>
  <si>
    <t>During a start of mission, the driver shall have the opportunity to remove an existing VBC.</t>
  </si>
  <si>
    <t>The target of this test case is to check that during a start of mission, the on-board equipment allows the driver to remove an existing VBC.</t>
  </si>
  <si>
    <t>Start of Mission procedure is engaged</t>
  </si>
  <si>
    <t>During a start of mission, the driver shall have the opportunity to set a new VBC.</t>
  </si>
  <si>
    <t>The target of this test case is to check that during a start of mission, the on-board equipment allows the driver to set a new VBC.</t>
  </si>
  <si>
    <t>Within the scope of the Start of Mission procedure in SB mode, the procedure ends as soon as the desk is closed</t>
  </si>
  <si>
    <t>The target of this test case is to check that the Start of Mission procedure ends as soon as the desk is closed and start a SoM procedure from the beginning when desk is reopens.</t>
  </si>
  <si>
    <t>The driver requires “Start” within the scope of the Start of Mission procedure in SB mode and in ERTMS Level 0.</t>
  </si>
  <si>
    <t>The train is at standstill and the “non leading” input signal is received. The driver selects NL. The system switches to NL.</t>
  </si>
  <si>
    <t>During the SoM procedure, if the stored train position and level are valid (for example, when closing the desk and making the transition SR-SB) and if level is 2 or 3, and if at least one mobile terminal is registered to a radio network (D7), the process shall go to A31.</t>
  </si>
  <si>
    <t>The target of this test case is to check that when the stored train position and level are valid within the scope of the Start of Mission procedure in SB in L2 or L3, if at least one mobile terminal is registered to a radio network (D7), the process shall go to A31.</t>
  </si>
  <si>
    <t>On-board equipment reports to RBC “invalid train position” and RBC confirms train position</t>
  </si>
  <si>
    <t>L2/L3 : SB</t>
  </si>
  <si>
    <t>On-board reports invalid position and RBC accepts the train</t>
  </si>
  <si>
    <t>Train reports invalid position and RBC rejects the train</t>
  </si>
  <si>
    <t>During the SoM procedure, if the stored train position and level are valid (for example, when closing the desk and making the transition SR-SB) and if level is 2 or 3, and if no mobile terminal is registered to a radio network (D7), the ERTMS/ETCS on-board equipment shall wait a sufficient time is elapsed since it has sent the latest Radio Network registration order to a Mobile Terminal (S4); in such case the driver shall be informed (A29) and the process shall go to S10.</t>
  </si>
  <si>
    <t>During the SoM procedure, if the stored train position and level are valid (for example, when closing the desk and making the transition SR-SB) and if level is 0, 1 or NTC, the process shall go to S10.</t>
  </si>
  <si>
    <t>The target of this test case is to check that when the stored train position and level are valid within the scope of the Start of Mission procedure in SB in L0, L1 or LNTC, the on-board equipment shall go to S10 following the D2 and D3.</t>
  </si>
  <si>
    <t>If at least one Mobile Terminal is registered to a Radio Network, on-board equipment offers the driver the possibility to enter the RBC-ID/phone number if its status is “unknown”.</t>
  </si>
  <si>
    <t>The target of this test is to check that, within the procedure S3 of start of mission in SB mode, the on-board equipment offers the driver the possibility to enter the RBC-ID/phone number if its status is “unknown”.</t>
  </si>
  <si>
    <t>If at least one Mobile Terminal is registered to a Radio Network, on-board equipment offers the driver the possibility to revalidate the RBC-ID/phone number if its status is “invalid” or "valid".</t>
  </si>
  <si>
    <t>The target of this test is to check that, within the procedure S3 of start of mission in SB mode, the on-board equipment offers the driver the possibility to revalidate the RBC-ID/phone number if its status is “invalid” or "valid".</t>
  </si>
  <si>
    <t>If at least one Mobile Terminal is registered to a Radio Network, on-board equipment offers the driver the possibility to re-enter the RBC-ID/phone number if its status is “invalid” or "valid".</t>
  </si>
  <si>
    <t>Entry of the Train running number through the Driver ID window when the Train running number is unknown</t>
  </si>
  <si>
    <t>The target of this test case is to check that during the SoM procedure, at S1, it is possible to enter the Train running number through the Driver ID window when the Train running number is unknown.</t>
  </si>
  <si>
    <t>Entry of the Train running number through the Driver ID window when the Train running number is invalid</t>
  </si>
  <si>
    <t>The target of this test case is to check that during the SoM procedure, at S1, it is possible to enter the Train running number through the Driver ID window when the Train running number is invalid.</t>
  </si>
  <si>
    <t>During the SoM procedure, following S10 or S20, if the driver chooses to re-enter the level, the status of the stored ERTMS/ETCS level and RBC ID/Phone Number changes from valid to invalid.</t>
  </si>
  <si>
    <t>The target of this test case is to check that during the SoM procedure, following S10 or S20, if the driver chooses to re-enter the level, the status of the stored ERTMS/ETCS level and RBC ID/Phone Number changes from valid to invalid.</t>
  </si>
  <si>
    <t>After the set of Train Data has been entered/re-validated by the driver (in S12), if the status of the Train running number is “invalid”, the ERTMS/ETCS on-board equipment requests the driver to re-validate the Train running number (S13)</t>
  </si>
  <si>
    <t>The target of this test case is to check that within the scope of the Start of Mission procedure, after the set of Train Data has been entered/re-validated by the driver (in S12), if the status of the Train running number is “invalid”, the ERTMS/ETCS on-board equipment requests the driver to re-validate the Train running number (S13).</t>
  </si>
  <si>
    <t>After the set of Train Data has been entered/re-validated by the driver (in S12), if the status of the Train running number is “unknown”, the ERTMS/ETCS on-board equipment requests the driver to enter the Train running number (S13)</t>
  </si>
  <si>
    <t>The target of this test case is to check that within the scope of the Start of Mission procedure, after the set of Train Data has been entered/re-validated by the driver (in S12), if the status of the Train running number is “unknown”, the ERTMS/ETCS on-board equipment requests the driver to enter the Train running number (S13).</t>
  </si>
  <si>
    <t>The on-board equipment requests the driver to enter a complete set of Train Data within the scope of the Start of Mission procedure in SB mode when the status of the Train Data is unknown (S12)</t>
  </si>
  <si>
    <t>On-board reports unknown position and RBC accepts the train</t>
  </si>
  <si>
    <t>The driver requires “Start” within the scope of the Start of Mission procedure in SB mode and in ERTMS Level 0 and is allowed to re-enter the level</t>
  </si>
  <si>
    <t>Following D2, if the stored position is "unknown", the status of the ERTMS/ETCS Level and of the RBC ID/Phone Number information is invalidated.</t>
  </si>
  <si>
    <t>The target of this test case is to check that, following D2, if the stored position is "unknown", the status of the ERTMS/ETCS Level and of the RBC ID/Phone Number information is invalidated.</t>
  </si>
  <si>
    <t>Driver selects “Shunting”, train is at standstill (Transition [5]) and the system switches to SH mode.</t>
  </si>
  <si>
    <t>Driver selects “Shunting” (train is at standstill in L2/L3) and the shunting request is refused by the RBC.</t>
  </si>
  <si>
    <t>Within the scope of the Start of Mission procedure in SB mode, the status of the ERTMS/ETCS Level data is UNKNOWN. The driver selects a level.</t>
  </si>
  <si>
    <t>The driver closes the desk during a SoM procedure after the safe radio connection is set up.</t>
  </si>
  <si>
    <t>The driver closes the desk during a SoM procedure before the safe radio connection is set up.</t>
  </si>
  <si>
    <t>During the SoM procedure, if the stored train position and level are valid (for example, when closing the desk and making the transition SR-SB) and if level is 2 or 3, and if no mobile terminal is registered to a radio network (D7), the ERTMS/ETCS on-board equipment shall wait at least one Mobile Terminal is registered to a Radio Network (E6); in such case the process shall go to A31.</t>
  </si>
  <si>
    <t>5.4.5: Degraded Situations</t>
  </si>
  <si>
    <t>Within the scope of the Start of Mission procedure in SB mode, if VALID Train data and Train running number are available the ERTMS/ETCS on-board equipment shall offer to driver the possibility to select “Override“, in addition to the possibilities described in section 5.4.3 (see Subset-026-5.4.3.2 S10 and Subset-026-5.4.3.2 S20)</t>
  </si>
  <si>
    <t>The on-board equipment is inside the SoM-Procedure and loses the already open session further than step D11 of SoM has occurred.</t>
  </si>
  <si>
    <t xml:space="preserve">5040500.2
</t>
  </si>
  <si>
    <t>Within the scope of the Start of Mission procedure in SB mode, the selection to re-enter the Level shall be possible at S10 and S20. Then the process shall go to S2.</t>
  </si>
  <si>
    <t>L0 / LNTC / L1 / L2 / L3: SB</t>
  </si>
  <si>
    <t>Within the scope of the Start of Mission procedure, after the driver entered a Driver ID, the driver is allowed to re-enter another Driver ID at S10 and S20.</t>
  </si>
  <si>
    <t>Within the scope of the Start of Mission procedure in SB mode, the selection to re-enter the Train Data shall be possible at S20. Then the process shall go to S12.</t>
  </si>
  <si>
    <t>Within the scope of the Start of Mission procedure in SB mode, the On-Board equipment shall offer the driver the possibility to re-enter the “Train running number” only at S10 and S20.</t>
  </si>
  <si>
    <t>Within the scope of the Start of Mission procedure in SB mode, the On-Board equipment shall offer the driver the possibility to set/remove a Virtual Balise Cover, only at S10 and S20.</t>
  </si>
  <si>
    <t>Within the scope of the Start of Mission procedure in SB mode, the possibility to select NL mode shall be given to the driver at S20. The on-board switches immediately to NL mode. The status of the train position data changes to UNKNOWN if the position is still INVALID.</t>
  </si>
  <si>
    <t>Within the scope of the Start of Mission procedure in SB mode, the possibility to select SH mode shall be given to the driver at S20. After driver selection of SH the process shall go to the procedure “SH initiated by driver”. The status of the train position data changes to Unknown only if is still INVALID.</t>
  </si>
  <si>
    <t>L0 / LNTC / L1: SB</t>
  </si>
  <si>
    <t>Within the scope of the Start of Mission procedure in SB mode, the possibility to select SH mode shall be given to the driver at S20. After driver selection of SH the process shall go to the procedure “SH initiated by driver”. The RBC rejects the request of Shunting and the process goes back to S20.</t>
  </si>
  <si>
    <t>Within the scope of the Start of Mission procedure in SB mode at S10, if valid Train Data is available the driver can select “Start.</t>
  </si>
  <si>
    <t>Within the scope of the Start of Mission procedure in SB mode, the On-Board equipment shall offer the driver the possibility to re-enter the Radio data, only at S10 and S20.</t>
  </si>
  <si>
    <t>5.5.3: End of Mission Procedure</t>
  </si>
  <si>
    <t>A communication session with RIU exists. Immediately after mode changed to SB mode and the end of mission procedure is triggered, the on-board equipment terminates this communication session with the RIU.</t>
  </si>
  <si>
    <t>L1 : FS/ LS/ OS/ SR/ PT/ NL/ RV</t>
  </si>
  <si>
    <t>The train is at standstill. A communication session with RIU exists. The end of mission procedure was triggered by driver selection of SH. The on-board equipment terminates this communication session with the RIU.</t>
  </si>
  <si>
    <t>Inform track-side about End of Mission procedure. A communication session with RBC exists.</t>
  </si>
  <si>
    <t>5.5.4: Degraded Situation</t>
  </si>
  <si>
    <t>The train is in level 2 or 3 and no communication session is open. End of mission procedure is triggered. No communication session needs to be established  to report end of mission.</t>
  </si>
  <si>
    <t xml:space="preserve">5050400.2
</t>
  </si>
  <si>
    <t>5.6.2: Table of requirements for “Shunting Initiated by Driver” procedure</t>
  </si>
  <si>
    <t>Driver selects “Shunting” and train is at standstill, “Shunting granted by RBC” is received and the system switches to SH mode. The previous list of balise groups for SH area is replaced by a new list of balise groups for SH area.</t>
  </si>
  <si>
    <t>Driver selects “Shunting”, train is at standstill (Transition [5]) and the system switches to SH mode. An ongoing mission shall NOT exist.</t>
  </si>
  <si>
    <t>Driver selects “Shunting” and train is at standstill, “Shunting granted by RBC” is received and the system switches to SH mode. No ongoing mission exists.</t>
  </si>
  <si>
    <t>The train is at standstill and the driver selects shunting. A radio message 130 (request for shunting) is sent to the RBC together with a position report. The on-board equipment awaits the replay to the SH request. When the radio message 27 (shunting refused) is received from the RBC, the driver is informed that the shunting request has been refused by the RBC and the process ends.</t>
  </si>
  <si>
    <t>Driver selects “Shunting”, train is at standstill (Transition [5]) and the system switches to SH mode. An ongoing mission exists.“End of Mission“ procedure triggered.</t>
  </si>
  <si>
    <t>Driver selects “Shunting” and train is at standstill, “Shunting granted by RBC” is received and the system switches to SH mode.</t>
  </si>
  <si>
    <t>Driver selects “Shunting” and train is at standstill, the system switches to SH mode. An ongoing mission exists.</t>
  </si>
  <si>
    <t>5.6.4: Degraded Situation</t>
  </si>
  <si>
    <t>Driver selects “Shunting” and train is at standstill, “Shunting granted by RBC” is received and the system switches to SH mode. No mission is ongoing and no order to terminate the session is received from the RBC.</t>
  </si>
  <si>
    <t>L2 / L3 : SB/ PT</t>
  </si>
  <si>
    <t xml:space="preserve">5060400.1
</t>
  </si>
  <si>
    <t>5.7.3: Shunting is requested for a further location</t>
  </si>
  <si>
    <t>The beginning of the SH area is considered as the EOA (keeping the SvL derived from the MA),with no release speed. The driver does not acknowledge the Shunting area and the system applies the brakes. After the switch to SH, acknowledgement for shunting is NOT acknowledged within the driver acknowledgement time. The system applies the service brake.</t>
  </si>
  <si>
    <t xml:space="preserve">5070300.1
</t>
  </si>
  <si>
    <t>The On-Board equipment is in FS or OS mode and an SH area starts at a further location. The beginning of the SH area is considered  as both the EOA and SvL (instead of the EOA and SvL given by the MA),with no release speed. The driver does not acknowledge the Shunting area</t>
  </si>
  <si>
    <t>The target of this test is to check that the beginning of the shunting area is considered as both the EOA and SvL (instead of the EOA and SvL given by the MA),with no release speed as long as the driver does not acknowledge the Request for Shunting.</t>
  </si>
  <si>
    <t>Once the request for acknowledgement is displayed, it shall not be taken back, even if the related conditions are no more fulfilled e.g. the train accelerates</t>
  </si>
  <si>
    <t>The target of this test is to check that once the request for acknowledgement is displayed, it remains displayed if the train speed becomes greater than the maximum shunting speed</t>
  </si>
  <si>
    <t xml:space="preserve">5070300.3
</t>
  </si>
  <si>
    <t>Acknowledgement for shunting is requested, driver acknowledges, the system switches to SH mode, the communication session is not established and the train don´t try to establish a communication session to inform the trackside</t>
  </si>
  <si>
    <t>5.8.2: Selection of “Override”</t>
  </si>
  <si>
    <t>LNTC: SH, SN</t>
  </si>
  <si>
    <t xml:space="preserve">5080200.3
</t>
  </si>
  <si>
    <t>On-board equipment allows the driver to select override request only when the speed is under or equal to V_NVALLOWOVTRP: national value received from trackside AND Validated Train Data is available</t>
  </si>
  <si>
    <t>The "Override request" is not available in SB for L1, NL, SL, RV and TR modes.</t>
  </si>
  <si>
    <t>On-board equipment allows the driver to select override request only when the speed is under or equal to V_NVALLOWOVTRP: national value received from trackside. No Validated Train Data available is necessary when already in Shunting mode.</t>
  </si>
  <si>
    <t>5.8.3: Once the “Override” procedure has been triggered</t>
  </si>
  <si>
    <t>As long as the Override function is active, new SR distance information received from EUROLOOP shall be rejected.</t>
  </si>
  <si>
    <t xml:space="preserve">5080300.1
</t>
  </si>
  <si>
    <t>The MRSP shall include the Override function related Speed Restriction (see 3.11.10) as long as the Override function is active</t>
  </si>
  <si>
    <t>Train is at standstill. The driver modifies the value of given distance to run in SR and the maximum SR speed when Override function is active. The on-board equipment takes into account the new distance value.</t>
  </si>
  <si>
    <t xml:space="preserve">5080300.3
</t>
  </si>
  <si>
    <t>On-board Equipment</t>
  </si>
  <si>
    <t>The train is in SR mode and the driver selects Override EOA. The SR distance and speed defined by the National values (D_NVOVTRP and V_NVSUPOVTRP) substitute the previous values given by the trackside (V_NVSTFF, D_NVSTFF). When the Override status finishes, the driver checks that the Permitted Speed (PS) and Target Distance (TD) change to be in line with the default values for V_NVSTFF and D_NVSTFF.</t>
  </si>
  <si>
    <t>L1/L2/L3: SR</t>
  </si>
  <si>
    <t xml:space="preserve">5080300.4
</t>
  </si>
  <si>
    <t>In LNTC, when the Override function is active, the MRSP shall NOT include the Override function related Speed Restriction (see 3.11.10).</t>
  </si>
  <si>
    <t>When “Override” is selected and “Override” is already active, the supervision of the “distance for train trip suppression when Override function is triggered” (national value D_NVOVTRP) is re-started.</t>
  </si>
  <si>
    <t>When “Override” is selected and Override is already active, the supervision of the time (see 5.8.4.1 a)) for train trip suppression shall be re-started.</t>
  </si>
  <si>
    <t>The driver selects “override request”, the system does not change the mode and override status is displayed. After switching to Level LNTC, the override status display is removed.</t>
  </si>
  <si>
    <t xml:space="preserve">5080300.8
</t>
  </si>
  <si>
    <t>5.8.4: End of Override procedure</t>
  </si>
  <si>
    <t>The driver selects override request, the system switches to SR mode and override status is displayed. The Override procedure ends when in level 2,3, an MA is received from the RBC.</t>
  </si>
  <si>
    <t>L2/L3: FS/LS/OS</t>
  </si>
  <si>
    <t>The driver selects override request, the system switches to SR mode and override status is displayed. As soon as the train crosses a balise group with information "stop if in SR mode", the “override status” is removed so the train trip suppression is cancelled</t>
  </si>
  <si>
    <t>L1/L2/L3: FS/LS/OS</t>
  </si>
  <si>
    <t>The train is in SR mode and override status is displayed. As soon as the train crosses a balise group not in the list of expected balises in SR mode, the “override status” is removed so the train trip suppression is cancelled</t>
  </si>
  <si>
    <t>The driver selects override request, and override status is displayed. As soon as the train overpasses the SR distance supervised before overriding with its estimated front end, the “override status” is removed so the train trip suppression is cancelled</t>
  </si>
  <si>
    <t>The driver selects override request, the system switches to SR mode and override status is displayed. As soon as the minimum safe antenna position of the train passes the former EOA/LOA, override status is removed so the train trip suppression is cancelled</t>
  </si>
  <si>
    <t>The driver selects override request, the system switches to SR mode and override status is displayed. As soon as the train receives a new MA from a balise group, the on-board switches to FS and the “override status” is removed so the train trip suppression is cancelled</t>
  </si>
  <si>
    <t>The driver selects override request, the system does not change the mode (SH). While passing a balise with “Danger for shunting” information and indicating “stop if in SH”, the train does not switch to TR. As soon as the train passes the balise with “Danger for shunting information”, the train trip suppression is cancelled.</t>
  </si>
  <si>
    <t>The driver selects override request, the system does not change the mode. As soon as the train crosses a balise group not in the list of expected balises in SH mode, the train trip suppression is cancelled</t>
  </si>
  <si>
    <t>L1/L2/L3: SH</t>
  </si>
  <si>
    <t>The driver selects “override request”, the system does not change the mode and override status is displayed. While passing a balise with "stop if in SR mode", the train does not switch to TR. As soon as the train passes the balise with "stop if in SR mode" information , override status is removed so the train trip suppression is cancelled</t>
  </si>
  <si>
    <t>The driver selects “override request”, the system does not change the mode (UN/SN)  and override status is displayed. The train reaches the border of a level transition and switches to L1/2/3. Up to now no MA has been received but the override status is displayed so the on-board switches automatically to SR mode instead of TR mode. As soon as a balise group with "stop if in SR mode" information for the train direction is crossed, “override status” is removed so the train trip suppression is cancelled</t>
  </si>
  <si>
    <t>5.9.2: On Sight is requested for current location (from modes different from Stand By and Post Trip)</t>
  </si>
  <si>
    <t>On Sight is requested for the current location and the driver doesn’t acknowledges</t>
  </si>
  <si>
    <t>The on-board equipment is already in OS mode, when receiving the OS mode profile.</t>
  </si>
  <si>
    <t xml:space="preserve">5090200.2
</t>
  </si>
  <si>
    <t>On Sight is requested for the current location and the driver acknowledges within the driver acknowledgement time (refer to Appendix A3.1) after the change to OS mode. Overspeed Case</t>
  </si>
  <si>
    <t>On Sight is requested for the current location and the driver doesn’t acknowledges within the driver acknowledgement time (refer to Appendix A3.1) after the change to OS mode</t>
  </si>
  <si>
    <t>5.9.3: On Sight is requested for a further location</t>
  </si>
  <si>
    <t>On Sight is requested for a further location when running in OS mode. An acknowledgement request for OS mode is NOT displayed to the driver.</t>
  </si>
  <si>
    <t>On Sight is requested for a further location when running in FS or LS mode. An acknowledgement request for OS mode is displayed to the driver and the driver doesn’t acknowledges within the driver acknowledgement time (refer to Appendix A3.1) after the change to OS mode</t>
  </si>
  <si>
    <t xml:space="preserve">5090300.2
</t>
  </si>
  <si>
    <t>On Sight is requested for a further location when running in FS or LS mode. An acknowledgement request for OS mode is not displayed to the driver while the train speed is higher than the OS mode permitted speed.</t>
  </si>
  <si>
    <t>5.9.4: On Sight from Unfitted or SN mode</t>
  </si>
  <si>
    <t xml:space="preserve">5090400.1
</t>
  </si>
  <si>
    <t>5.10.1: Level Transitions General requirements</t>
  </si>
  <si>
    <t>The train receives from an infill balise group the Level Transition announcement L1/L1. The driver is NOT informed.</t>
  </si>
  <si>
    <t>L1 :  FS, LS</t>
  </si>
  <si>
    <t>The train receives from the RBC the Level Transition announcement LX/LX. The driver is NOT informed.</t>
  </si>
  <si>
    <t>The train receives from the balise group BGa the Level Transition announcement LX/LX. The driver is NOT informed.</t>
  </si>
  <si>
    <t>L1: FS, LS, OS, SR, SL, SB, TR, NL</t>
  </si>
  <si>
    <t>The train receives an order to switch immediately from L1 to L0 via infill BG. The driver is informed.</t>
  </si>
  <si>
    <t>The train receives an order to switch immediately from L2 to L0 at the current position. on-board equipment immediately switches to L0.</t>
  </si>
  <si>
    <t>L2: FS, LS, OS, SR, SL, SB, TR, NL</t>
  </si>
  <si>
    <t>The train receives an order to switch immediately from L1 to L0 at the current position. on-board equipment immediately switches to L0.</t>
  </si>
  <si>
    <t>The train receives an order to switch immediately from L0 to L2 at the current position. on-board equipment immediately switches to L2.</t>
  </si>
  <si>
    <t>The train receives from the balise group BGa the Level Transition announcement LX/LY. The driver is informed.</t>
  </si>
  <si>
    <t>The train receives an order to switch immediately from L0 to L1 at the current position. on-board equipment immediately switches to L1.</t>
  </si>
  <si>
    <t>The train receives an order to switch immediately from L0 to LNTC at the current position. on-board equipment immediately switches to LNTC.</t>
  </si>
  <si>
    <t>The train is in Level X and reaches the level transition border with the Announcement of Level Transition to Level Y. The on-board equipment does not receive any order to switch immediately at the level border. Nevertheless it switches to LY as required at the Level Transition announcement to LY</t>
  </si>
  <si>
    <t>Reception and acceptance of Temporary Speed Restriction Revocation (packet 66) by on-board if an announcement to Level 2 or Level 3 has been received</t>
  </si>
  <si>
    <t>The train receives an order to switch immediately from LNTC[X] to LNTC[Y] at the current position. on-board equipment immediately switches to LNTC[Y].</t>
  </si>
  <si>
    <t>LNTC : SL, SB, TR, NL, SN</t>
  </si>
  <si>
    <t>The train receives an order to switch immediately from LNTC to L3 at the current position. on-board equipment immediately switches to L3.</t>
  </si>
  <si>
    <t>The train receives an order to switch immediately from LNTC to L2 at the current position. on-board equipment immediately switches to L2.</t>
  </si>
  <si>
    <t>The train receives from the RBC the Level Transition announcement LX/LY. The driver is informed.</t>
  </si>
  <si>
    <t>The train receives an order to switch immediately from LNTC to L1 at the current position. on-board equipment immediately switches to L1.</t>
  </si>
  <si>
    <t>The train receives an order to switch immediately from LNTC to L0 at the current position. on-board equipment immediately switches to L0.</t>
  </si>
  <si>
    <t>The train receives an order to switch immediately from L3 to LNTC at the current position. on-board equipment immediately switches to LNTC.</t>
  </si>
  <si>
    <t>L3: FS, LS, OS, SR, SL, SB, TR, NL</t>
  </si>
  <si>
    <t>The train receives an order to switch immediately from L0 to L3 at the current position. on-board equipment immediately switches to L3.</t>
  </si>
  <si>
    <t>The train receives an order to switch immediately from L3 to L2 at the current position. On-board equipment immediately switches to L2.</t>
  </si>
  <si>
    <t>The train receives an order to switch immediately from L3 to L1 at the current position. on-board equipment immediately switches to L1.</t>
  </si>
  <si>
    <t>The train receives an order to switch immediately from L3 to L0 at the current position. on-board equipment immediately switches to L0.</t>
  </si>
  <si>
    <t>The train receives an order to switch immediately from L2 to LNTC at the current position. on-board equipment immediately switches to LNTC.</t>
  </si>
  <si>
    <t>The train receives an order to switch immediately from L2 to L3 at the current position. on-board equipment immediately switches to L3.</t>
  </si>
  <si>
    <t>The train receives an order to switch immediately from L2 to L1 at the current position. on-board equipment immediately switches to L1.</t>
  </si>
  <si>
    <t>The on-board has switched to Level Y and a new MA related to level 2/3 is received. The new MA is rejected.</t>
  </si>
  <si>
    <t>The train receives an order to switch immediately from L1 to LNTC at the current position. on-board equipment immediately switches to LNTC.</t>
  </si>
  <si>
    <t>The train receives from an infill balise group the Level Transition announcement L1/LY. The driver is informed.</t>
  </si>
  <si>
    <t>The train receives an order to switch immediately from L1 to L3 at the current position. On-board equipment immediately switches to L3.</t>
  </si>
  <si>
    <t>The train receives an order to switch immediately from L1 to L2 at the current position. On-board equipment immediately switches to L2.</t>
  </si>
  <si>
    <t>The on-board has switched to Level Y and a new MA related to level 1 is received. The new MA is rejected.</t>
  </si>
  <si>
    <t>5.10.2:Table of priority of trackside supported levels</t>
  </si>
  <si>
    <t>L0 / L1 : FS / LS / OS / SR / UN / SL / SB / TR / PT / NL /RV</t>
  </si>
  <si>
    <t xml:space="preserve">5100200.3
</t>
  </si>
  <si>
    <t>5.10.3: Specific Additional Requirements</t>
  </si>
  <si>
    <t>A position report is sent to RBC after a level transition from L1 to L2/L3. Radio connection established.</t>
  </si>
  <si>
    <t>L1 : FS / LS / OS / SR / TR / NL</t>
  </si>
  <si>
    <t xml:space="preserve">5100300.1
</t>
  </si>
  <si>
    <t>A position report is sent to RBC after a level transition from L0 to L2/L3. Radio connection established.</t>
  </si>
  <si>
    <t>L0: UN / NL</t>
  </si>
  <si>
    <t xml:space="preserve">5100300.2
</t>
  </si>
  <si>
    <t>The train receives a conditional level transition and the current level is contained. If the level is contained in the priority list of the conditional level transition order, the on-board shall not change the level.</t>
  </si>
  <si>
    <t>L0 / L1 / L2 / L3 / LNTC: FS / LS / OS / SR / UN / SL / SB / TR / NL / SN / RV</t>
  </si>
  <si>
    <t xml:space="preserve">5100300.3
</t>
  </si>
  <si>
    <t>The train receives a conditional level transition and the current level is not contained in the list. If the current level is not contained in the priority list of the conditional level transition order, the on-board shall evaluate the conditional level transition order in the same way as an immediate level transition order.</t>
  </si>
  <si>
    <t>L0 / L1 / L2 / L3 / LNTC: FS / LS / OS / SR / UN / SL / SB / TR / NL / RV</t>
  </si>
  <si>
    <t xml:space="preserve">5100300.4
</t>
  </si>
  <si>
    <t>Transition from Level 1 to level 2/3 area .When the ERTMS/ETCS communication session is open in rear of the transition border, Train Data shall be sent to the RBC (which acknowledges the data).</t>
  </si>
  <si>
    <t>Transition from Level NTC to level 2/3 area .When the ERTMS/ETCS communication session is open in rear of the boarder location, Train Data shall be sent to the RBC (which acknowledges the data).</t>
  </si>
  <si>
    <t>Transition from Level 0 ( Unfitted) to level 2/3 area. Train approaches from L0 area to level 2/3 area, receives the order to contact RBC in rear of the border location, opens the session, and sends train data.</t>
  </si>
  <si>
    <t>L0: UN/ SL/ NL</t>
  </si>
  <si>
    <t>Leading engines are requested to terminate session after announcement of the complete exit from level 2/3 area to level 1 area with a position report to RBC and are requested to terminate session; NL engines are only requested to terminate the session.</t>
  </si>
  <si>
    <t>L1 : FS / LS / OS / SR / NL</t>
  </si>
  <si>
    <t>Leading engines announce the complete exit from level 2/3 area to LEVEL 0 area with a position report to RBC and are requested to terminate session ; NL engines are only requested to terminate the session.</t>
  </si>
  <si>
    <t>L0 : UN / NL</t>
  </si>
  <si>
    <t xml:space="preserve">5100300.9
</t>
  </si>
  <si>
    <t>Leading engines announce the complete exit (with its min safe rear end ) from level 2 / 3 to LEVEL NTC area with a position report to RBC and are requested to terminate session ; NL engines are only requested to terminate the session.</t>
  </si>
  <si>
    <t>LNTC : SN / NL</t>
  </si>
  <si>
    <t>The train has executed the Level Transition from L1 to Level 2 and no L2/L3 MA has been received. The train is supervised with the Level 1 MA that covers the first section of the Level 2 area.</t>
  </si>
  <si>
    <t>The train has executed the Level Transition from L1 to Level 3 and no L2/L3 MA has been received, the train is supervised with the Level 1 MA that covers the first section of the Level 3 area.</t>
  </si>
  <si>
    <t>If no Level 1 MA and track description has been received when entering the new area, the train shall still be supervised according to the level 2 MA previously received from the RBC.</t>
  </si>
  <si>
    <t>If no Level 1 MA and track description has been received when entering the new area, the train shall still be supervised according to the level 3 MA previously received from the RBC.</t>
  </si>
  <si>
    <t>When the level transition location is passed with the estimated front end a position report shall be sent to the RBC. In case the ERTMS/ETCS on-board equipment is interfaced to the National System through an STM, please refer to SUBSET-035 for the STM state transition order.</t>
  </si>
  <si>
    <t xml:space="preserve">5100300.15
</t>
  </si>
  <si>
    <t>The ERTMS/ETCS communication session is open but Train Data shall not be sent to the RBC (which acknowledges the data) when the on-board equipment is in SL or NL mode.</t>
  </si>
  <si>
    <t>L1: SL / NL</t>
  </si>
  <si>
    <t>LNTC: TR / SN</t>
  </si>
  <si>
    <t>5.10.3.15: Transition initiated by driver</t>
  </si>
  <si>
    <t>Train is at standstill and a radio communication session is opened. The driver changes the level from 2 or 3 to any other stored in the table of priority. The system switches to selected level. On-board equipment reports the new level to the RBC. When receiving the level change report, the RBC orders the communication session to be terminated.</t>
  </si>
  <si>
    <t>After SoM, the Driver manually changes level to L2/3 and one Mobile Terminal is registered to a Radio Network and a valid RBC ID/ phone number is available. Immediately after the ERTMS/ETCS on-board equipment establishes a communication session with the RBC.</t>
  </si>
  <si>
    <t>5.10.4: Acknowledgement of the level transition</t>
  </si>
  <si>
    <t>The train enters in the acknowledgement window, and the driver is requested to acknowledge the transition from L0 to LNTC. The driver acknowledges before entering the LNTC area.</t>
  </si>
  <si>
    <t>The train has passed over the Level Transition border and the On-board equipment has switched from L0 to Level NTC upon receipt of the order. The driver acknowledges within the driver acknowledgement time [5 seconds] after the Level transition.</t>
  </si>
  <si>
    <t>The train has passed over the Level Transition border and the On-board equipment has switched from L0 to Level NTC, upon receipt of an order. The driver does not acknowledge within the driver acknowledgement time[5 seconds] after the Level transition. The service brake is applied. The driver acknowledges and the brakes are released.</t>
  </si>
  <si>
    <t>The train enters in the acknowledgement window and the driver is requested to acknowledge the transition from L1 to L0. The driver acknowledges before entering the L0 area.</t>
  </si>
  <si>
    <t>L1 :  FS / LS / OS / SR / TR</t>
  </si>
  <si>
    <t>The train enters in the acknowledgement window, and the driver is requested to acknowledge the transition from L1 to L0. The driver does not acknowledge before entering the L0 area.</t>
  </si>
  <si>
    <t>The train has passed over the Level Transition border and the On-board equipment has switched from L1 to Level 0,  upon receipt of an order . The driver acknowledges within the driver acknowledgement time[5 seconds] after the Level transition.</t>
  </si>
  <si>
    <t>L0: UN / SB</t>
  </si>
  <si>
    <t>The train has passed over the Level Transition border and the On-board equipment has switched from L1 to Level 0, upon receipt of an order. The driver does not acknowledge within the driver acknowledgement time[5 seconds] after the Level transition. The service brake is applied. The driver acknowledges and the brakes are released.</t>
  </si>
  <si>
    <t>The train enters in the acknowledgement window, and the driver is requested to acknowledge the transition from L1 to LNTC. The driver acknowledges before entering the LNTC area.</t>
  </si>
  <si>
    <t>L1 : FS/ LS/ OS/ SR/ TR</t>
  </si>
  <si>
    <t>The train has passed over the Level Transition border and the On-board equipment has switched from L1 to Level NTC, upon receipt of an order. The driver acknowledges within the driver acknowledgement time[5 seconds] after the Level transition.</t>
  </si>
  <si>
    <t>The train has passed over the Level Transition border and the On-board equipment has switched from L1 to Level NTC, upon receipt of an order. The driver does not acknowledge within the driver acknowledgement time[5 seconds] after the Level transition. The service brake is applied. The driver acknowledges and the brakes are released.</t>
  </si>
  <si>
    <t>The train enters in the acknowledgement window, and the driver is requested to acknowledge the transition from L2 to L0. The driver acknowledges before entering the L0 area.</t>
  </si>
  <si>
    <t>L2: FS / LS / OS / SR / TR</t>
  </si>
  <si>
    <t>The train enters in the acknowledgement window, and the driver is requested to acknowledge the transition from L2 to L0. The driver does not acknowledge before entering the L0 area.</t>
  </si>
  <si>
    <t>L2 :  FS / LS / OS / SR / TR</t>
  </si>
  <si>
    <t>The train has passed over the Level Transition border and the on-board equipment has switched from L2 to Level 0, upon of an order. The driver acknowledges within the driver acknowledgement time[5 seconds] after the Level transition.</t>
  </si>
  <si>
    <t>The train has passed over the Level Transition border and the On-board equipment has switched from L2 to Level 0, upon receipt of an order. The driver does not acknowledge within the driver acknowledgement time[5 seconds] after the Level transition. The service brake is applied. The driver acknowledges and the brakes are released.</t>
  </si>
  <si>
    <t>The train enters in the acknowledgement window, and the driver is requested to acknowledge the transition from L2 to LNTC. The driver acknowledges before entering the LNTC area.</t>
  </si>
  <si>
    <t>L2 : FS / LS / OS / SR / TR</t>
  </si>
  <si>
    <t>The train has passed over the Level Transition border and the On-board equipment has switched from L2 to Level NTC, upon receipt of an order. The driver acknowledges within the driver acknowledgement time[5 seconds] after the Level transition.</t>
  </si>
  <si>
    <t>LNTC: SB / TR / SN</t>
  </si>
  <si>
    <t>The train has passed over the Level Transition border and the On-board equipment has switched from L2 to Level NTC, upon receipt of an order. The driver does not acknowledge within the driver acknowledgement time[5 seconds] after the Level transition. The service brake is applied. The driver acknowledges and the brakes are released.</t>
  </si>
  <si>
    <t>The train enters in the acknowledgement window, and the driver is requested to acknowledge the transition from L3 to L0. The driver acknowledges before entering the L0 area.</t>
  </si>
  <si>
    <t>L3 : FS / LS / OS / SR / TR</t>
  </si>
  <si>
    <t>The train has passed over the Level Transition border and the On-board equipment has switched from L3 to Level 0, upon receipt of an order. The driver acknowledges within the driver acknowledgement time[5 seconds] after the Level transition.</t>
  </si>
  <si>
    <t>The train has passed over the Level Transition border and the On-board equipment has switched from L3 to Level 0, upon receipt of an order. The driver does not acknowledge within the driver acknowledgement time[5 seconds] after the Level transition. The service brake is applied. The driver acknowledges and the brakes are released.</t>
  </si>
  <si>
    <t>The train enters in the acknowledgement window, and the driver is requested to acknowledge the transition from L3 to LNTC. The driver acknowledges before entering the LNTC area.</t>
  </si>
  <si>
    <t>The train has passed over the Level Transition border and the On-board equipment has switched from L3 to Level NTC, upon receipt of an order. The driver acknowledges within the driver acknowledgement time[5 seconds] after the Level transition.</t>
  </si>
  <si>
    <t>LNTC: SN / SB</t>
  </si>
  <si>
    <t>The train has passed over the Level Transition border and the On-board equipment has switched from L3 to Level NTC, upon receipt of an order. The driver does not acknowledge within the driver acknowledgement time[5 seconds] after the Level transition. The service brake is applied. The driver acknowledges and the brakes are released.</t>
  </si>
  <si>
    <t>The train enters in the acknowledgement window, and the driver is requested to acknowledge the transition from LNTC to L0. The driver acknowledges before entering the L0 area.</t>
  </si>
  <si>
    <t>The train has passed over the Level Transition border and the On-board equipment has switched from LNTC to Level 0, upon receipt of an order. The driver acknowledges within the driver acknowledgement time[5 seconds] after the Level transition.</t>
  </si>
  <si>
    <t>The train has passed over the Level Transition border and the On-board equipment has switched from LNTC to Level 0, upon receipt of the order. The driver does not acknowledge within the driver acknowledgement time[5 seconds] after the Level transition. The service brake is applied. The driver acknowledges and the brakes are released.</t>
  </si>
  <si>
    <t>The train enters in the acknowledgement window, and the driver is requested to acknowledge the transition from LNTC to L1. The driver acknowledges before entering the L1 area.</t>
  </si>
  <si>
    <t>LNTC: TR /SN</t>
  </si>
  <si>
    <t>The train has passed over the Level Transition border and the On-board equipment has switched from LNTC to Level 1, upon receipt of an order. The driver acknowledges within the driver acknowledgement time[5 seconds] after the Level transition.</t>
  </si>
  <si>
    <t>L1: FS / LS / OS / SB / SR / TR</t>
  </si>
  <si>
    <t>The train has passed over the Level Transition border and the On-board equipment has switched from LNTC to Level 1, upon receipt of an order. The driver does not acknowledge within the acknowledgement time[5 seconds] after the Level transition. The service brake is applied. The driver acknowledges and the brakes are released.</t>
  </si>
  <si>
    <t>L1: FS / LS / OS / SR / TR</t>
  </si>
  <si>
    <t>The train enters in the acknowledgement window, and the driver is requested to acknowledge the transition from LNTC to L2. The driver acknowledges before entering the L2 area.</t>
  </si>
  <si>
    <t>LNTC :  SL / TR / SN</t>
  </si>
  <si>
    <t>The train has passed over the Level Transition border and the On-board equipment has switched from LNTC to Level 2, upon receipt of an order. The driver acknowledges within the driver acknowledgement time[5 seconds] after the Level transition.</t>
  </si>
  <si>
    <t>L2: FS / LS / OS / SR / SB / TR</t>
  </si>
  <si>
    <t>The train has passed over the Level Transition border and the On-board equipment has switched from LNTC to Level 2, upon receipt of an order. The driver does not acknowledge within the driver acknowledgement time[5 seconds] after the Level transition. The service brake is applied. The driver acknowledges and the brakes are released.</t>
  </si>
  <si>
    <t>The train enters in the acknowledgement window, and the driver is requested to acknowledge the transition from LNTC to L3. The driver acknowledges before entering the L3 area.</t>
  </si>
  <si>
    <t>LNTC :   SL / TR / SN</t>
  </si>
  <si>
    <t>The train has passed over the Level Transition border and the On-board equipment has switched from LNTC to Level 3, upon receipt of the order. The driver acknowledges within the driver acknowledgement time [5 seconds] after the Level transition.</t>
  </si>
  <si>
    <t>L3: FS / LS / OS / SB / SR / TR</t>
  </si>
  <si>
    <t>The train has passed over the Level Transition border and the On-board equipment has switched from LNTC to Level 3, upon receipt of the order. The driver does not acknowledge within the driver acknowledgement time [5 seconds] after the Level transition. The service brake is applied. The driver acknowledges and the brakes are released.</t>
  </si>
  <si>
    <t>L3: FS / LS / OS / SR / TR</t>
  </si>
  <si>
    <t>The train enters in the acknowledgement window, and the driver is requested to acknowledge the transition from LNTC [X] to LNTC[Y]. The driver acknowledges before entering the LNTC[Y] area.</t>
  </si>
  <si>
    <t>LNTC[X] : SN / SL / TR</t>
  </si>
  <si>
    <t>The train has passed over the Level Transition border and the On-board equipment has switched from LNTC [X ] to Level NTC[Y] upon receipt of the order. The driver acknowledges within the driver acknowledgement time [5 seconds] after the Level transition.</t>
  </si>
  <si>
    <t>LNTC[Y]: SB / TR / SN</t>
  </si>
  <si>
    <t>The train has passed over the Level Transition border and the On-board equipment has switched from LNTC[X] to Level NTC[Y], upon receipt of the order. The driver does not acknowledge within the driver acknowledgement time [5 seconds] after the Level transition. The service brake is applied. The driver acknowledges and the brakes are released.</t>
  </si>
  <si>
    <t>LNTC[Y]: SN / TR</t>
  </si>
  <si>
    <t>The train enters in the acknowledgement window. As the train is running in NL mode the driver is NOT requested to acknowledge the level transition</t>
  </si>
  <si>
    <t>L0 / L1 / L2 / L3 / LNTC : NL</t>
  </si>
  <si>
    <t>The train has passed over the Level Transition border and the on-board equipment has switched to the next level upon receipt of the order to switch to the new level immediately. As the train is running in NL mode the driver is not requested to acknowledge the level transition.</t>
  </si>
  <si>
    <t>The train enters in the acknowledgement window, and the driver is requested to acknowledge the transition from L0 to LNTC. The driver does not acknowledge before entering the LNTC area.</t>
  </si>
  <si>
    <t>The train enters in the acknowledgement window, and the driver is requested to acknowledge the transition from L1 to LNTC. The driver does not acknowledge before entering the LNTC area.</t>
  </si>
  <si>
    <t>L1 : FS / LS / OS / SR / TR</t>
  </si>
  <si>
    <t>The train enters in the acknowledgement window, and the driver is requested to acknowledge the transition from L2 to LNTC. The driver does not acknowledge before entering the LNTC area.</t>
  </si>
  <si>
    <t>The train enters in the acknowledgement window, and the driver is requested to acknowledge the transition from L3 to L0. The driver does not acknowledge before entering the L0 area.</t>
  </si>
  <si>
    <t>The train enters in the acknowledgement window, and the driver is requested to acknowledge the transition from L3 to LNTC. The driver does not acknowledge before entering the LNTC area.</t>
  </si>
  <si>
    <t>The train enters in the acknowledgement window, and the driver is requested to acknowledge the transition from LNTC to L0. The driver does not acknowledge before entering the L0 area.</t>
  </si>
  <si>
    <t>LNTC :  SN</t>
  </si>
  <si>
    <t>The train enters in the acknowledgement window, and the driver is requested to acknowledge the transition from LNTC to L1. The driver does not acknowledge before entering the L1 area.</t>
  </si>
  <si>
    <t>The train enters in the acknowledgement window, and the driver is requested to acknowledge the transition from LNTC to L2. The driver does not acknowledge before entering the L2 area.</t>
  </si>
  <si>
    <t>The train enters in the acknowledgement window, and the driver is requested to acknowledge the transition from LNTC to L3. The driver does not acknowledge before entering the L3 area.</t>
  </si>
  <si>
    <t>The train enters in the acknowledgement window, and the driver is requested to acknowledge the transition from LNTC[X] to LNTC[Y]. The driver does not acknowledge before entering the LNTC[Y] area.</t>
  </si>
  <si>
    <t>The train enters in the acknowledgement window, and the driver is NOT requested to acknowledge the transition from L0 to L1/ L2/ L3.</t>
  </si>
  <si>
    <t>The train enters in the acknowledgement window and the driver is NOT requested to acknowledge the transition from L1 to L2/ L3.</t>
  </si>
  <si>
    <t>The train enters in the acknowledgement window, and the driver is NOT requested to acknowledge the transition from L2 to L1/ L3.</t>
  </si>
  <si>
    <t>The train enters in the acknowledgement window, and the driver is NOT requested to acknowledge the transition from L3 to L1/ L2.</t>
  </si>
  <si>
    <t>The train has passed over the Level Transition border and the On-board equipment has switched from L1 to Level 2/ 3, upon receipt of an order. The driver does NOT acknowledges the Level transition.</t>
  </si>
  <si>
    <t>L2 / L3: FS / LS / OS / SB / SR / TR</t>
  </si>
  <si>
    <t>The train is inside the acknowledgement window.  As the train is in SB mode the driver is NOT requested to acknowledge the level transition when the max safe front end of the train has passed a trackside defined location in rear of the level transition border</t>
  </si>
  <si>
    <t>L0 / L1 / L2 / L3 / LNTC : SB</t>
  </si>
  <si>
    <t>The train has passed over the Level Transition border and the on-board equipment has switched to the next level. As the level changed, and the train is in SB mode, the driver acknowledges within the driver acknowledgement time [5 seconds] after the Level transition.</t>
  </si>
  <si>
    <t>5.11.2: Table of requirements for “Train Trip” procedure</t>
  </si>
  <si>
    <t>The train is running in L1 with an MA, track description, and a stored track condition. The train switches to TR mode due to a balise group (BGa) sending a message with an incompatible ETCS version. During the TR mode, it receives an new MA which should be rejected and a new track condition which should be accepted. The track conditions received during the TR mode and before the switch to TR mode are applied during the TR mode and before it reaches standstill.</t>
  </si>
  <si>
    <t>L1 : FS / OS</t>
  </si>
  <si>
    <t>The train is running in L2 / L3 with an MA, track description, and a stored track condition. The train switches to TR mode due to a linking reaction. During the TR mode, it receives an new MA which should be rejected and a new track condition which should be accepted. The train stops, switches to the PT mode and continues in FS. The track conditions received before the switch to TR mode and during the TR mode are applied.</t>
  </si>
  <si>
    <t>L2 / L3 : FS / OS</t>
  </si>
  <si>
    <t>The train is at standstill, the driver acknowledges the train trip. The level is 0 or NTC and no valid Train Data is on-board, The on-board performs transition to SH mode. Transition Id [68]. (new TC)</t>
  </si>
  <si>
    <t>LNTC: TR</t>
  </si>
  <si>
    <t xml:space="preserve">5110200.6
</t>
  </si>
  <si>
    <t>The train is in PT mode and level 1.The ERTMS/ETCS on-board equipment shall offer the possibility to the driver to select „start“, because the train data are available on-board (new TC)</t>
  </si>
  <si>
    <t>In PT mode, the ERTMS/ETCS on-board equipment shall NOT offer the possibility to the driver to select „start“, because the train data is not available.</t>
  </si>
  <si>
    <t>Train is at standstill in (L2/L3)  and PT mode. The on-board has reported mode change to RBC. After receiving  RBC acknowledgement and emergency stop revocation it is possible to accept new MA</t>
  </si>
  <si>
    <t>The train has left an EOA/LOA and is TRIPPED. EB is being applied until standstill. No MA or track description data will be accepted during TRIP mode.</t>
  </si>
  <si>
    <t>The ETCS onboard equipment switches to SN Mode after the driver has acknowledged the train trip. The train is at standstill, level NTC and valid Train Data is on-board. Transition Id [63].</t>
  </si>
  <si>
    <t>When the train is in level 0, Trip Mode, at standstill, valid Train Data on-board and the driver acknowledges the train trip, there is a transition to UN mode. Transition Id [62]</t>
  </si>
  <si>
    <t>L0 : TR</t>
  </si>
  <si>
    <t xml:space="preserve">5110200.12
</t>
  </si>
  <si>
    <t>Before the train reaches standstill, no message to acknowledge Train Trip is displayed. The train reaches standstill in level 1, 2 or 3 and TR mode. The train/engine performs transition to PT after Driver acknowledgement of the TRIP mode. In level 2 or level 3, a communication session is opened and the On-Board sends a position report to the track-side when the mode changes Transition Id [7].</t>
  </si>
  <si>
    <t xml:space="preserve">5110200.13
</t>
  </si>
  <si>
    <t>5.11.4: Degraded Situations</t>
  </si>
  <si>
    <t xml:space="preserve">5110400.1
</t>
  </si>
  <si>
    <t xml:space="preserve">5110400.2
</t>
  </si>
  <si>
    <t>5.12.2: The driver uses the same engine</t>
  </si>
  <si>
    <t>In level 2/3, the driver closes desk “A” but doesn´t switch the power off. The on-board equipment executes the ‘end of mission’ procedure. The driver opens desk “B”. The on-board equipment executes the ‘start of mission’ procedure. Same engine is used.</t>
  </si>
  <si>
    <t>L2 / L3 : FS/ LS/ OS/ SR/ PT/ NL/ RV</t>
  </si>
  <si>
    <t xml:space="preserve">5120200.1
</t>
  </si>
  <si>
    <t>In level L0 /NTC/ 1, the driver closes desk "A". The on-board equipment executes the ‘end of mission’ procedure. The driver opens desk "B". The on-board equipment executes the ‘start of mission’ procedure. Same engine is used.</t>
  </si>
  <si>
    <t>5.12.4: The driver uses the same engine (a Shunting movement is ongoing)</t>
  </si>
  <si>
    <t>L0 / LNTC / L1 / L2 / L3 : SH</t>
  </si>
  <si>
    <t xml:space="preserve">5120400.1
</t>
  </si>
  <si>
    <t>5.15.4: Degraded Situations</t>
  </si>
  <si>
    <t>5.16 : Procedure passing a non protected Level Crossing</t>
  </si>
  <si>
    <t>The train receives two packets 88 related to non protected LX. When approaching a non protected LX, the on-board equipment shall inform the driver about the status of the LX, as soon as either the EOA or the SvL related to the LX start location becomes the Most Relevant Displayed Target (see 3.13.10.4.2).</t>
  </si>
  <si>
    <t>When approaching a non protected LX, the on-board equipment shall inform the driver about the status of the LX, as soon as the ERTMS/ETCS on-board equipment substitutes the supervision of the LX start location as both the EOA and SvL by the inclusion of the LX speed restriction in the MRSP.</t>
  </si>
  <si>
    <t>Indication given to the driver shall remain displayed until information “LX is protected” is received on-board.</t>
  </si>
  <si>
    <t>Indication given to the driver shall remain displayed until the train has passed the LX end location with its min safe front end.</t>
  </si>
  <si>
    <t>The train passes a non protected Level Crossing that requires to stop in rear of the LX start location.</t>
  </si>
  <si>
    <t xml:space="preserve">5160000.5
</t>
  </si>
  <si>
    <t>The train passes a non protected Level Crossing that doesn’t require to stop in rear of the LX start location.</t>
  </si>
  <si>
    <t>The train reaches a LX end location.</t>
  </si>
  <si>
    <t>5.17.2: Table of requirements for “Changing Train Data from sources different from the driver” procedure</t>
  </si>
  <si>
    <t>Train Data not requiring validation and different of Train category, Axle load, Loading gauge or Traction system is changed</t>
  </si>
  <si>
    <t>When the on-board equipment is in SB or PT mode, Train Data not requiring validation and concerning one of: Train category, Axle load, Loading gauge or Traction system is changed</t>
  </si>
  <si>
    <t>Train Data not requiring validation and concerning one of Train category, Axle load, Loading gauge or  Traction system is changed when mode is TR</t>
  </si>
  <si>
    <t>Train Data not requiring validation and concerning one of Train category, Axle load, Loading gauge or  Traction system is changed when mode is FS, LS or OS and train is at standstill</t>
  </si>
  <si>
    <t>Train Data not requiring validation and concerning one of Train category, Axle load, Loading gauge or  Traction system is changed when mode is FS, LS or OS and train is NOT at standstill</t>
  </si>
  <si>
    <t>Train Data not requiring validation and concerning one of Train category, Axle load, Loading gauge or  Traction system is changed when mode is UN, SR or SN and train is at standstill</t>
  </si>
  <si>
    <t>Train Data not requiring validation and concerning one of Train category, Axle load, Loading gauge or  Traction system is changed when mode is UN, SN, or SR and train is NOT at standstill</t>
  </si>
  <si>
    <t>Train Data not requiring validation and concerning one of Train category, Axle load, Loading gauge or  Traction system is changed when mode is UN, SR or SN and there are not MA and track description from RBC stored on-board</t>
  </si>
  <si>
    <t>Train Data requiring validation when mode is FS, LS, OS, SR, SB, SN or UN and train is NOT as standstill</t>
  </si>
  <si>
    <t>Train Data requiring validation when mode is FS, LS, OS, SR, SB, SN or UN and train is as standstill</t>
  </si>
  <si>
    <t>Train Data requiring validation when mode is TR or PT and Train Trip Procedure exits in a mode different from SH</t>
  </si>
  <si>
    <t>Train Data requiring validation when mode is TR or PT and Train Trip Procedure exits in SH</t>
  </si>
  <si>
    <t>5.18.2: Passing a powerless section with pantograph to be lowered</t>
  </si>
  <si>
    <t xml:space="preserve">5180200.1
</t>
  </si>
  <si>
    <t xml:space="preserve">5180200.2
</t>
  </si>
  <si>
    <t>5.18.3 Passing a powerless section with main power switch to be switched off</t>
  </si>
  <si>
    <t xml:space="preserve">5180300.1
</t>
  </si>
  <si>
    <t xml:space="preserve">5180300.2
</t>
  </si>
  <si>
    <t>5.18.4: Passing a non stopping area</t>
  </si>
  <si>
    <t xml:space="preserve">5180400.1
</t>
  </si>
  <si>
    <t>5.18.5: Passing a radio hole</t>
  </si>
  <si>
    <t>L2/L3 : FS, LS, OS</t>
  </si>
  <si>
    <t>5180500.Intentionally deleted</t>
  </si>
  <si>
    <t>5.18.6 Passing an “air tightness” area</t>
  </si>
  <si>
    <t xml:space="preserve">5180600.1
</t>
  </si>
  <si>
    <t xml:space="preserve">5180600.2
</t>
  </si>
  <si>
    <t>5.18.7: Inhibition of a defined type of brake</t>
  </si>
  <si>
    <t>Passing the area forbidden for Regenerative braking.</t>
  </si>
  <si>
    <t>The target of this test is to check that the On-board Equipment switches off the permission for the Regenerative braking when the estimated front end is located into the area forbidden for the regenerative braking.</t>
  </si>
  <si>
    <t>Passing the area forbidden for eddy currents braking for service brake.</t>
  </si>
  <si>
    <t>The target of this test is to check that the On-Board Equipment switches off the permission for the eddy currents braking for service brake when the estimated front end is into the area in which the eddy currents braking is forbidden.</t>
  </si>
  <si>
    <t>Going into the area forbidden for magnetic shoes braking.</t>
  </si>
  <si>
    <t>The target of this test is to check that the On-board Equipment switches off the permission for the magnetic shoes braking when the estimated front end passes the entry point of the area in which the magnetic shoe braking is forbidden.</t>
  </si>
  <si>
    <t>Passing the area forbidden for Regenerative braking, deletion of the area is requested by trackside.</t>
  </si>
  <si>
    <t>The target of this test is to check that the ERTMS/ETCS on-board equipment stop providing information related the area forbidden for Regenerative braking to the ERTMS/ETCS external function since the deletion of the area is requested by trackside.</t>
  </si>
  <si>
    <t xml:space="preserve">5180700.4
</t>
  </si>
  <si>
    <t>5.18.8: Advising a tunnel stopping area</t>
  </si>
  <si>
    <t>On driver request, the ERTMS/ETCS on-board equipment enables the display of the tunnel stopping area related information</t>
  </si>
  <si>
    <t>The target of this test is to check that, on driver request, the ERTMS/ETCS on-board equipment enables the display of the tunnel stopping area related information.</t>
  </si>
  <si>
    <t>On driver request, the ERTMS/ETCS on-board equipment disables the display of the tunnel stopping area related information</t>
  </si>
  <si>
    <t>The target of this test is to check that, on driver request, the ERTMS/ETCS on-board equipment disables the display of the tunnel stopping area related information.</t>
  </si>
  <si>
    <t>The train is advising a tunnel stopping area with its train front end is in advance of the Permitted supervision limit</t>
  </si>
  <si>
    <t>The target of this test is to check that, when the train is advising a tunnel stopping area with its train front end in advance of the Permitted supervision limit, no information related to this tunnel stopping area shall be displayed and the next tunnel stopping area stored on-board, shall be checked.</t>
  </si>
  <si>
    <t>The target of this test is to check that, when the train is advising the last tunnel stopping area with its train front end in advance of the Permitted supervision limit, no information related to tunnel stopping areas shall be displayed.</t>
  </si>
  <si>
    <t>The train updates the message displayed about the train stopping area when entering in the tunnel stopping area.</t>
  </si>
  <si>
    <t>The target of this test is to check that, when the train front end reaches the start location of the tunnel stopping area, the “Tunnel stopping area” information is UPDATED.</t>
  </si>
  <si>
    <t>5.18.9: Sounding the horn</t>
  </si>
  <si>
    <t>“Sound horn” is displayed to the driver when approaching a “sound horn” area.</t>
  </si>
  <si>
    <t>The target of this test is to check that “Sound horn” is displayed to the driver when the estimated front end of the train reaches a location in rear of the beginning of the “sound horn” area and taking into account the time necessary for the driver to perform the required action (see Appendix A3.1) and the current train speed.</t>
  </si>
  <si>
    <t xml:space="preserve">5180900.1
</t>
  </si>
  <si>
    <t>“Sound horn” is NO LONGER displayed when the train reaches the end location of the “sound horn” area.</t>
  </si>
  <si>
    <t>The target of this test is to check that when the estimated front end of the train reaches the end location of the “sound horn” area, the indication “Sound horn” information is no longer displayed.</t>
  </si>
  <si>
    <t xml:space="preserve">5180900.2
</t>
  </si>
  <si>
    <t>5.18.10 Changing the traction system</t>
  </si>
  <si>
    <t>“Change of traction system” is announced and executed automatically</t>
  </si>
  <si>
    <t>The target of this test is to check that the “Change of traction system” is correctly announced to the driver when his execution is automated</t>
  </si>
  <si>
    <t>“Change of traction system” is announced and the driver is requested to execute it</t>
  </si>
  <si>
    <t>The target of this test is to check that the “Change of traction system” and “New traction system” are correctly displayed to the driver</t>
  </si>
  <si>
    <t>“Change of traction system” is announced and deleted by trackside</t>
  </si>
  <si>
    <t>The target of this test is to check that the ERTMS/ETCS on-board equipment stop providing the “Change of traction system” information to the ERTMS/ETCS external function after the deletion of the change of traction system has been requested by trackside.</t>
  </si>
  <si>
    <t xml:space="preserve">5181000.3
</t>
  </si>
  <si>
    <t>5.19.2: Limited Supervision is requested for current location (from modes different from Stand By and Post Trip)</t>
  </si>
  <si>
    <t>Limited Supervision is requested for the current location and the driver acknowledges within the driver acknowledgement time (refer to Appendix A3.1) after the change to LS mode.</t>
  </si>
  <si>
    <t>The on-board equipment is already in LS mode, when receiving the LS mode profile.</t>
  </si>
  <si>
    <t xml:space="preserve">5190200.2
</t>
  </si>
  <si>
    <t>Limited Supervision is requested for the current location and the driver acknowledges within the driver acknowledgement time (refer to Appendix A3.1) after the change to LS mode. Overspeed Case.</t>
  </si>
  <si>
    <t>5.19.3: Limited Supervision is requested for a further location</t>
  </si>
  <si>
    <t>Limited Supervision is requested for a further location when running in FS. An acknowledgement request for LS mode is displayed to the driver. The driver acknowledges LS mode. Mode is changed to Limited Supervision</t>
  </si>
  <si>
    <t>Limited Supervision is requested for a further location when running in FS or SR mode. An acknowledgement request for LS mode is displayed to the driver and the driver doesn’t acknowledges within the driver acknowledgement time (refer to Appendix A3.1) after the change to LS mode</t>
  </si>
  <si>
    <t xml:space="preserve">5190300.2
</t>
  </si>
  <si>
    <t>Limited Supervision is requested for a further location when running in FS mode. An acknowledgement request for LS mode is not displayed to the driver while the train speed is higher than the LS mode permitted speed.</t>
  </si>
  <si>
    <t>A Mode profile defining an LS area is available on-board. The train passes the beginning of the Limited Supervision area with its front end and the ERTMS/ETCS level switches to 1, 2 or 3. Then the on-board switches to LS mode.</t>
  </si>
  <si>
    <t>Limited Supervision is requested for a further location when running in FS or OS. An acknowledgement request for LS mode is displayed to the driver. The train leaves the "rectangle of acknowledgement" and the acknowledgement request is not taken back. The driver acknowledges LS mode. Mode is changed to LS.</t>
  </si>
  <si>
    <t xml:space="preserve">5190300.5
</t>
  </si>
  <si>
    <t>5.19.4: Limited Supervision from Unfitted or SN mode</t>
  </si>
  <si>
    <t xml:space="preserve">5190400.1
</t>
  </si>
  <si>
    <t>5.19.6: Exit of Limited Supervision mode</t>
  </si>
  <si>
    <t>The train is in LS mode and it reaches the end of the LS area (The end of the LS area is located before the EOA/LOA of the MA). The system switches to Full Supervision Mode immediately</t>
  </si>
  <si>
    <t>The target of this test case is to check that on-board switches to FS mode when the train reaches the end of the LS area .</t>
  </si>
  <si>
    <t xml:space="preserve">5190600.1
</t>
  </si>
  <si>
    <t>Changing the allowed current consumption</t>
  </si>
  <si>
    <t>This TC specifies the information generated by the ERTMS/ETCS on-board equipment to an ERTMS/ETCS external function in relation to a change of allowed current consumption.</t>
  </si>
  <si>
    <t>The target of this test is to check the generation of the information related to  a change of allowed current consumption by the ERTMS/ETCS on-board equipment to the ERTMS/ETCS external function.</t>
  </si>
  <si>
    <t xml:space="preserve">5200700.1
</t>
  </si>
  <si>
    <t>This TC specifies when the information generated by the ERTMS/ETCS on-board equipment to an ERTMS/ETCS external function in relation to a change of allowed current consumption shall STOP.</t>
  </si>
  <si>
    <t>The target of this test is to check when the ERTMS/ETCS shall stop providing information related to the change of allowed current consumption to the ERTMS/ETCS external function.</t>
  </si>
  <si>
    <t xml:space="preserve">5200700.2
</t>
  </si>
  <si>
    <t>Station platform</t>
  </si>
  <si>
    <t>This TC specifies the information generated by the ERTMS/ETCS on-board equipment to an ERTMS/ETCS external function in relation to Station Platform</t>
  </si>
  <si>
    <t>The target of this test is to check the generation of the information related to Station Platform by the ERTMS/ETCS on-board equipment to the ERTMS/ETCS external function.</t>
  </si>
  <si>
    <t xml:space="preserve">5200800.1
</t>
  </si>
  <si>
    <t>This TC specifies when the information generated by the ERTMS/ETCS on-board equipment to an ERTMS/ETCS external function in relation to Station Platform shall STOP</t>
  </si>
  <si>
    <t>The target of this test is to check when the ERTMS/ETCS shall stop the generation of the information related to Station Platform  to the ERTMS/ETCS external function.</t>
  </si>
  <si>
    <t xml:space="preserve">5200800.2
</t>
  </si>
  <si>
    <t>6.6.3.2 Packets received from balise, loop, RIU, RBC</t>
  </si>
  <si>
    <t>Reception of packet 27 related to trackside system version number X = 1</t>
  </si>
  <si>
    <t>The target of this test is to check that if the packet 27 is properly translated when the received NC_DIFF is different from 9 to 11.</t>
  </si>
  <si>
    <t>L1 / L2 / L3 : FS/ OS/ SR</t>
  </si>
  <si>
    <t>The target of this test is to check that if the packet 27 is properly translated when the received NC_DIFF equal 9, 10 or 11.</t>
  </si>
  <si>
    <t>Reception of packet 39 related to trackside system version number X = 1</t>
  </si>
  <si>
    <t>L1 / L2 / L3 : FS/ LS/ OS/ SR</t>
  </si>
  <si>
    <t>The target of this test is to check that if a packet 39 is received with a value of M_TRACTION included in Subset-026-6.6.3.2.3 [13].</t>
  </si>
  <si>
    <t>Reception of packet 72 related to trackside system version number X = 1</t>
  </si>
  <si>
    <t>The target of this test is to check that if a packet 72 is received with a value of Q_TEXTCONFIRM &lt;&gt; 0, then Q_CONFTEXTDISPLAY and Q_TEXTREPORT (introduced in system version number X = 2) is set to 0.</t>
  </si>
  <si>
    <t xml:space="preserve">6060302.5
</t>
  </si>
  <si>
    <t>Reception of packet 76 related to trackside system version number X = 1</t>
  </si>
  <si>
    <t>The target of this test is to check the rejection of a packet 76 received from trackside system version number X = 1.</t>
  </si>
  <si>
    <t>Reception of packet 79 related to trackside system version number X = 1</t>
  </si>
  <si>
    <t>Reception of packet 80 related to trackside system version number X = 1</t>
  </si>
  <si>
    <t>L2 / L3 : FS</t>
  </si>
  <si>
    <t xml:space="preserve">6060302.8
</t>
  </si>
  <si>
    <t>Reception of packet 51 related to trackside system version number X = 1</t>
  </si>
  <si>
    <t>The target of this test is to check the translation of a packet 51 received from trackside system version number X = 1.</t>
  </si>
  <si>
    <t>Reception of packet 68 related to trackside system version number X = 1</t>
  </si>
  <si>
    <t>The target of this test is to check the translation of a packet 68 received from trackside system version number X = 1.</t>
  </si>
  <si>
    <t>Reception of packet 70 related to trackside system version number X = 1</t>
  </si>
  <si>
    <t>The target of this test is to check if a packet 70 received from trackside system version number X = 1 and containing Q_TRACKINIT = 1 is not rejected.</t>
  </si>
  <si>
    <t>The target of this test is to check if a packet 70 received from trackside system version number X = 1 and containing Q_TRACKINIT = 0 is properly translated.</t>
  </si>
  <si>
    <t>Reception of packet 200 related to system version number X = 1</t>
  </si>
  <si>
    <t>The target of this test is to check that if the packet 200 is properly translated</t>
  </si>
  <si>
    <t>Reception of packet 203 related to system version number X = 1</t>
  </si>
  <si>
    <t>The target of this test is to check that if the packet 203 is properly translated</t>
  </si>
  <si>
    <t>Reception of packet 206 related to system version number X = 1</t>
  </si>
  <si>
    <t>The target of this test is to check that if the packet 206 is properly translated</t>
  </si>
  <si>
    <t>Reception of packet 207 related to system version number X = 1</t>
  </si>
  <si>
    <t>The target of this test is to check that if the packet 207 is properly translated</t>
  </si>
  <si>
    <t>Reception of packet 239 related to system version number X = 1</t>
  </si>
  <si>
    <t>The target of this test is to check that if the packet 239 is properly translated</t>
  </si>
  <si>
    <t>Reception of packet 3 related to trackside system version number X = 1 and onboard system version number X = 1</t>
  </si>
  <si>
    <t>L1 : LS</t>
  </si>
  <si>
    <t>The target of this test is to check if a packet 3 received by an onboard system version number X = 1, from trackside system version number X = 1, the National Values Q_NVLOCACC, V_NVLIMSUPERV are set to their respective default value.</t>
  </si>
  <si>
    <t>Reception of packet 3 related to trackside system version number X = 1 and onboard system version number X = 2</t>
  </si>
  <si>
    <t>The target of this test is to check if a packet 3 received by an onboard system version number X = 2, from trackside system version number X = 1, the National Values Q_NVLOCACC, V_NVLIMSUPERV are not affected.</t>
  </si>
  <si>
    <t>Reception of packet 3 related to trackside system version number X = 1</t>
  </si>
  <si>
    <t>The target of this test is to check if a packet 3 from trackside system version number X = 1, the National Values for braking curves are not affected.</t>
  </si>
  <si>
    <t>The target of this test is to check that if the packet 27 is rejected because of an invalid consistency check.</t>
  </si>
  <si>
    <t>6060302.Intentionally deleted</t>
  </si>
  <si>
    <t xml:space="preserve">6060302.24
</t>
  </si>
  <si>
    <t>6.6.3.3 Messages received from RBC/RIU</t>
  </si>
  <si>
    <t>L2 / L3: LS/  SR/ OS/ SB/ PT</t>
  </si>
  <si>
    <t>The target of this test is to check that if, in the received message, the variable NID_LRBG ≠ 16777215, it shall be set to 16777215, i.e. the message shall be considered as having been received with NID_LRBG = 16777215.</t>
  </si>
  <si>
    <t>6.6.3.4 Messages transmitted to RBC/RIU</t>
  </si>
  <si>
    <t>L2 / L3: FS/ OS</t>
  </si>
  <si>
    <t>L2/ L3: SL/ NL</t>
  </si>
  <si>
    <t>L2/ L3: FS/ LS /OS</t>
  </si>
  <si>
    <t>L1 : FS/ OS</t>
  </si>
  <si>
    <t>The transmission of Data Train (message 129 containing packet 11) by the on-board equipment to the RBC certified with X=1 instead of sending the Train running number (message 136 containing Packet 5)</t>
  </si>
  <si>
    <t>L2 / L3: FS/ LS/ OS/ SR/ SB/ NL</t>
  </si>
  <si>
    <t>The transmission of Train Data (message 129 containing packet 11) by the on-board equipment to the RBC certified with X=1 instead of sending the Train running number (message 136 containing Packet 5)</t>
  </si>
  <si>
    <t>Exception: If the train running number is received from the RBC (X=1), the Train Data is not sent back to the RBC by the on-board equipment.</t>
  </si>
  <si>
    <t xml:space="preserve">6060304.1
</t>
  </si>
  <si>
    <t>6.6.4 Handling of air gap data related to system version number X.Y = 2.0</t>
  </si>
  <si>
    <t>The on-board equipment with the system version number 2.1 send a translated "On-board supported system versions" to the RBC certified with X=2.0.</t>
  </si>
  <si>
    <t xml:space="preserve">6060400.1
</t>
  </si>
  <si>
    <t>7.4.2: PACKETS: TRACK TO TRAIN</t>
  </si>
  <si>
    <t>Packet 6: Virtual Balise Cover order</t>
  </si>
  <si>
    <t>Packet 64: Inhibition of revocable TSRs from balises in L2/3</t>
  </si>
  <si>
    <t>Packet 69: Track Condition Station Platforms</t>
  </si>
  <si>
    <t>Packet 135: Stop shunting on desk opening</t>
  </si>
  <si>
    <t>Rejecting a message with undefined packet identifier.</t>
  </si>
  <si>
    <t xml:space="preserve">7040200.5
</t>
  </si>
  <si>
    <t>7.5.1: Definitions of Variables</t>
  </si>
  <si>
    <t>The train receives a Movement Authority and Plain Text Messages from Balises Group with different qualifiers for the distance scale (Q_SCALE).</t>
  </si>
  <si>
    <t>8.4.1: Common Rules</t>
  </si>
  <si>
    <t>The train accepts two packets 44 included in the same radio or balise message and valid for the same direction.</t>
  </si>
  <si>
    <t>The train accepts two packets 65 included in the same message and valid for the same direction.</t>
  </si>
  <si>
    <t>The train accepts two packets 66 included in the same message and valid for the same direction.</t>
  </si>
  <si>
    <t>8.4.4: Rules for Euroradio messages</t>
  </si>
  <si>
    <t>Ignoring of radio message with invalid values from RBC</t>
  </si>
  <si>
    <t xml:space="preserve">8040400.1
</t>
  </si>
  <si>
    <t>Rejecting a message with wrong computed length.</t>
  </si>
  <si>
    <t xml:space="preserve">8040400.2
</t>
  </si>
  <si>
    <t>A3.2: List of National / Default Data</t>
  </si>
  <si>
    <t>On-board supervision of shunting speed defined by national / default value in an area equipped with ETCS level 1, 2 or 3.</t>
  </si>
  <si>
    <t>On-board supervision of shunting speed defined by national / default value in an area not equipped with ETCS.</t>
  </si>
  <si>
    <t>On-board equipment supervises train movements against the unfitted speed defined by a National value.</t>
  </si>
  <si>
    <t xml:space="preserve">9990200.3
</t>
  </si>
  <si>
    <t>On-board supervision of on sight speed defined by national / default value.</t>
  </si>
  <si>
    <t>L1, L2, L3: OS</t>
  </si>
  <si>
    <t>On-board supervision of staff responsible speed defined by national / default value.</t>
  </si>
  <si>
    <t>L1, L2, L3: SR</t>
  </si>
  <si>
    <t>On-board equipment allows the driver to select override request only when the speed is 0 Km/h (V_NVALLOWOVTRP: default value) AND Validated Train Data is available.</t>
  </si>
  <si>
    <t>On-board equipment supervises train movements against overpassing default speed values of National Data valid for Override function</t>
  </si>
  <si>
    <t>Supervision of distance allowed to run in staff responsible. The distance to run is given by the national/default value and is overwritten by driver</t>
  </si>
  <si>
    <t>Supervision of distance allowed to run in staff responsible. The distance to run is given by driver and is overwritten by RBC.</t>
  </si>
  <si>
    <t>The Roll Away Protection (RAP) commands the brakes because the train moves in a direction that conflicts with the current position of the direction controller in the active desk.</t>
  </si>
  <si>
    <t xml:space="preserve">9990200.14
</t>
  </si>
  <si>
    <t>The standstill protection prevents the train from moving.</t>
  </si>
  <si>
    <t xml:space="preserve">9990200.15
</t>
  </si>
  <si>
    <t>Reaction set to TRAIN TRIP by National Values.</t>
  </si>
  <si>
    <t>When an RBC/RBC handover has been announced, the current on-board time shall be compared with the time stamp of the latest consistent message from the Handing over RBC until the train considers the Accepting RBC as the supervising one. From then on the current on-board time shall be compared with the time stamp of the latest received consistent message from the Accepting RBC</t>
  </si>
  <si>
    <t xml:space="preserve">9990200.18
</t>
  </si>
  <si>
    <t>9990200.Intentionally deleted</t>
  </si>
  <si>
    <t>Warning indication is displayed if the train over-passes the Warning Limit when braking to target speed.</t>
  </si>
  <si>
    <t>Timed Service brake intervention due to over-speeding when Supervised Speed Limit decreases.</t>
  </si>
  <si>
    <t>Timed emergency brake intervention when braking to EOA. The emergency brake is used as second  line of intervention</t>
  </si>
  <si>
    <t>Check the ability the on-board to enable reverse movements limited by national value in Post Trip mode</t>
  </si>
  <si>
    <t xml:space="preserve">9990200.26
</t>
  </si>
  <si>
    <t>The on-board equipment allows the driver to view the current Driver ID at any time.</t>
  </si>
  <si>
    <t>When the train is NOT at standstill, the driver is allowed by the on-board equipment to modify the current Driver ID when such modification is permitted (national value M_NVDERUN set to 1).</t>
  </si>
  <si>
    <t>The target of this test case is to check that, when the train is NOT at standstill, the on-board equipment allows the driver to modify the current Driver ID (with 16 alphanumeric characters) if and only if the national value M_NVDERUN set to 1.</t>
  </si>
  <si>
    <t>When the train is NOT at standstill, the driver is NOT allowed by the on-board equipment to modify the current Driver ID when such modification is NOT permitted (national value M_NVDERUN set to 0).</t>
  </si>
  <si>
    <t>The target of this test case is to check that, when the train is NOT at standstill, the on-board equipment does not allow the driver to modify the current Driver ID when the national value M_NVDERUN set to 0.</t>
  </si>
  <si>
    <t>The driver selects “override request”, the system switches to SR mode and “override status” is displayed. As soon as the train exceeds D_NVOVTRP, “override status” is removed so the train trip suppression is cancelled</t>
  </si>
  <si>
    <t>L1, L2, L3: FS, LS, OS</t>
  </si>
  <si>
    <t>The driver selects override request, the system switches to SR mode and override status is displayed. As soon as the train exceeds T_NVOVTRP, override status is removed so the train trip suppression is cancelled</t>
  </si>
  <si>
    <t>The driver selects “override request”, the system does not change the mode (SR) As soon as the train exceeds T_NVOVTRP, the train trip suppression is cancelled</t>
  </si>
  <si>
    <t>L1, L2, L3: SH</t>
  </si>
  <si>
    <t>The driver selects override request, the system does not change the mode (SH)  As soon as the train exceeds D_NVOVTRP, the train trip suppression is cancelled</t>
  </si>
  <si>
    <t>The driver selects “override request”, the system does not change the mode (UN)   and override status is displayed. The train reaches the border of a level transition and switches to L1/2/3. Up to now no MA has been received but the override status is displayed so the on-board switches automatically to SR mode instead of TR mode As soon as the train exceeds T_NVOVTRP, “override status” is removed so the train trip suppression is cancelled</t>
  </si>
  <si>
    <t>The driver selects “override request”, the system does not change the mode (UN)   and override status is displayed. The train reaches the border of a level transition and switches to L1/2/3. Up to now no MA has been received but the override status is displayed so the on-board switches automatically to SR mode instead of TR mode As soon as the train exceeds D_NVOVTRP, “override status” is removed so the train trip suppression is cancelled</t>
  </si>
  <si>
    <t>The driver selects “override request”, the system does not change the mode (UN)   and override status is displayed. Up to now no MA has been received but the override status is displayed As soon as the train exceeds T_NVOVTRP, “override status” is removed so the train trip suppression is cancelled.</t>
  </si>
  <si>
    <t>Driver selects “override”, train speed is NOT below max. speed for override and the mode is FS, LS, OS</t>
  </si>
  <si>
    <t>The target of this test case is to check that the on-board equipment does not supervise release speed.</t>
  </si>
  <si>
    <t>On-board supervision of Limited Supervision speed defined by national / default value.</t>
  </si>
  <si>
    <t>L1, L2, L3: LS</t>
  </si>
  <si>
    <t>The train uses the default location accuracy of a balise group</t>
  </si>
  <si>
    <t>L1: FS, LS, OS, SR, NL</t>
  </si>
  <si>
    <t>Application of national or default values depending of the availability of an appropriate set of NVs</t>
  </si>
  <si>
    <t>Permission to release emergency brake defined by default national value</t>
  </si>
  <si>
    <t>Modification of adhesion factor by driver defined by default national value</t>
  </si>
  <si>
    <t>A3.4: Handling of Stored Information in specific Situations</t>
  </si>
  <si>
    <t>A train is running with a valid Movement Authority including a danger point (optionally) and an overlap. The train is proceeding in the end section and the maximum safe front end of the train has passed the location where to start the overlap validity time counting. The train reaches standstill  before the timer expires so the train considers the overlap as released</t>
  </si>
  <si>
    <t>To check that when the train has passed the overlap timer start location and the train has come to standstill, the overlap shall be considered as released, even if the time out has not jet expired</t>
  </si>
  <si>
    <t xml:space="preserve">9990400.1
</t>
  </si>
  <si>
    <t>A train is running with a valid Movement Authority including an End of Movement Authority, a Danger Point and an overlap. The train is proceeding in the end section and has passed the location where to start the overlap validity time counting. The overlap validity time expires before the train is at standstill and before the maximum safe front end of the train reaches the End of Movement Authority location. When the overlap validity time expires, the release speed displayed to the DMI is set to the Danger point release speed.</t>
  </si>
  <si>
    <t>To check that the release speed displayed to the DMI is set to the Danger Point release speed when the overlap validity time expires before the limit of the end section.</t>
  </si>
  <si>
    <t>A train is running with a valid Movement Authority including an End of Movement  Authority, and an overlap. The train is proceeding in the end section and has passed the location where to start the overlap validity time counting. The overlap validity time expires before the train is at standstill and before the maximum safe front end of the train reaches the End of Movement Authority location. When the overlap validity time expires, the release speed displayed to the DMI is set to 0 (or removed)</t>
  </si>
  <si>
    <t>To check that the release speed displayed to the DMI is set to 0 when the overlap validity time expires before the limit of the end section.</t>
  </si>
  <si>
    <t>The on-board starts a section timer for each section (T_SECTIONTIMER) when the train passes over the first encountered balise of the balise group giving the MA or at the value of the time stamp of the radio message that includes the MA. When the onboard detects that the min safe front end has passed the associated section time out stop location (D_SECTIONTIMERSTOPLOC from the beginning of the section) the on-board stops the section timer.</t>
  </si>
  <si>
    <t>The on-board starts a section timer for each section (T_SECTIONTIMER) when the train passes over the first encountered balise of the balise group giving the MA or at the value of the time stamp given in the radio message that includes the MA. When the timer of the section where the train is running has expired, the on-board considers the entry point of the revoked section as the EoA.</t>
  </si>
  <si>
    <t>The on-board starts a section timer for each section (T_SECTIONTIMER) when the train passes over the first encountered balise of the balise group giving the MA or at the value of the time stamp given in the radio message that includes the MA. When the timer of the next section has expired, the on-board considers the entry point of the revoked section as the EoA.</t>
  </si>
  <si>
    <t>The on-board starts a section timer for the end section (T_SECTIONTIMER) when the train passes over the first encountered balise of the balise group giving the MA or at the value of the time stamp given in the radio message that includes the MA. When the timer of the end section has expired, the on-board considers the entry point of the end section as the EoA. When this happens the train is running before the end section and there is no intervention.</t>
  </si>
  <si>
    <t>When the section timer related to the end section expires, the EoA is shortened to the entry point of the end section</t>
  </si>
  <si>
    <t>The on-board starts a section timer related to the end section (T_ENDTIMER) when passing the end section start timer location._x005F_x000B_When this timer expires, the current position of the train becomes the EoA.</t>
  </si>
  <si>
    <t xml:space="preserve">9990400.8
</t>
  </si>
  <si>
    <t xml:space="preserve">9990400.9
</t>
  </si>
  <si>
    <t>After the on-board equipment has switched to L2 or 3 with no communication session established yet and until a new consistent message has been received, the current on-board time shall be compared with the on-board time at the moment of the level transition (instead of the time stamp of the latest consistent received message)</t>
  </si>
  <si>
    <t>The train has not reached the Indication Limit of previous Movement Authority. It receives a shortened Movement Authority from Balise Group BGa.</t>
  </si>
  <si>
    <t>The train has not reached the Indication Limit of previous Movement Authority. It receives a shortened Movement Authority from RBC.</t>
  </si>
  <si>
    <t>A train is running with a valid Movement Authority including a danger point (optionally) and an overlap (optionally). The train receives the Message 9 – Request to shorten MA from the supervising RBC, including an MA shorter than the MA available on-board the train. The train checks that it is possible to cope with the new MA included in the received message 9. The train responds to the RBC by sending it a message 137 – Request to shorten MA is granted in order to inform the RBC that the train accepts the new MA. The new target speed and distances are displayed to the DMI.</t>
  </si>
  <si>
    <t>To check that the train sends a message 137 to the RBC when it accepts a request to shorten MA from an RBC and that it takes the new MA into account.</t>
  </si>
  <si>
    <t>9990400.Intentionally deleted</t>
  </si>
  <si>
    <t>A train is running with a valid Movement Authority including a danger point (optionally) and an overlap (optionally). The train receives the Message 9 – Request to shorten MA from the supervising RBC, including a new MA with an EOA closer to the train than the current EOA/LOA , and it accepts the message. The On-Board equipment sends to the RBC a Message 137 ‘Request to shorten MA is granted’. The target speed and distances are displayed to the DMI change.</t>
  </si>
  <si>
    <t>To check that a train accepts a co-operative request to shorten MA  (only level 2/3)  by sending a message 137 to the RBC.</t>
  </si>
  <si>
    <t>The train receives the Message 15 ‘Conditional Emergency Stop’ from the RBC, and it has an order to switch to Level 2 at a further location and a MA for Level 2 stored on-board. The stop location given inside Message 15 is before the EOA or the LOA included in the Movement Authority for Level 2. Then, when the level transition takes place, and the mode changes to FS, LS or OS (unnecessary if coming from L1/FS, LS or OS) the train sends one message 147 ‘Acknowledgement of Emergency Stop’ to the RBC, indicating that the train takes into account the Conditional Emergency Stop. The target speed and distances displayed on the DMI are updated according to the Stop Location included in the Conditional Emergency Stop message.</t>
  </si>
  <si>
    <t>To check that the train takes into account a Conditional Emergency Stop as soon as the transition to Level 2, and possibly to FS, LS or OS, is executed. The Conditional Emergency Stop Message includes a Stop Location to a location not yet passed by the train that shortens the limit of authority for Level 2.</t>
  </si>
  <si>
    <t>A train is running with a valid Movement Authority including a danger point (optionally) and an overlap (optionally). The train receives the Message 15 ‘Conditional Emergency Stop’ from the supervising RBC, including a stop location that the train has not yet passed and that it is before the EOA or the LOA included in the current Movement Authority. The train responds to the RBC by sending it a message 147 ‘Acknowledgement of Emergency Stop’, indicating that the train takes into account the Conditional Emergency Stop. The target speed and distances displayed on the DMI are updated according to the Stop Location included in the Conditional Emergency Stop message.</t>
  </si>
  <si>
    <t>To check that the train takes into account a Conditional Emergency Stop that includes a Stop Location to a location not yet passed by the train that shortens the current limit of authority.</t>
  </si>
  <si>
    <t>A train is running with a valid Movement Authority including a danger point (optionally) and an overlap (optionally). The train receives the Message 15 ‘Conditional Emergency Stop’ from the supervising RBC, including a stop location that it is beyond the EOA or the LOA included in the current Movement Authority. The train responds to the RBC by sending it a message 147 ‘Acknowledgement of Emergency Stop’, indicating that the train takes into account the Conditional Emergency Stop. The train does not modify its EOA/ LOA.</t>
  </si>
  <si>
    <t>To check that the train takes into account a Conditional Emergency Stop that includes a Stop Location to a location not yet passed by the train and beyond the current limit of authority.</t>
  </si>
  <si>
    <t>A train is running with a valid Movement Authority including a danger point (optionally) and an overlap (optionally). _x005F_x000B_The onboard has previously received a “Conditional emergency stop” message. The train receives a second Message 15 ‘Conditional Emergency Stop’ with the same Identification Number as the first one. The train responds to this second message 15 by sending a message 147 indicating that it takes into account the Conditional Emergency Stop.</t>
  </si>
  <si>
    <t>To check that a train takes into account a Conditional Emergency Stop that it is repeated. The secound one shorter and DMI is updated according to the new CES.</t>
  </si>
  <si>
    <t>The train receives a MA shorter than the current one so the MA is shortened</t>
  </si>
  <si>
    <t xml:space="preserve">9990400.22
</t>
  </si>
  <si>
    <t>The currently MA, linking and track description are shortened</t>
  </si>
  <si>
    <t xml:space="preserve">9990400.27
</t>
  </si>
  <si>
    <t>A.3.4.1.2</t>
  </si>
  <si>
    <t>To check Handling of Accepted and Stored Information in specific Situations. This is only a spot check for one specific situation: b) the reception of a shortened MA (3.8.5.1.3, 3.8.5.1.4);</t>
  </si>
  <si>
    <t>To check Handling of Accepted and Stored Information in specific Situations. This is only a spot check for one specific situation: b) the reception of a shortened MA (3.8.5.1.3, 3.8.5.1.4); Here: Level Transition Order stays unchanged during the special Situation.</t>
  </si>
  <si>
    <t>To check Handling of Accepted and Stored Information in specific Situations. This is only a spot check for one specific situation: g) inconsistency in a balise group marked as unlinked and the train is at standstill (3.16.2.5.2); Here: Stop Shunting on desk open is checked.</t>
  </si>
  <si>
    <t>To check Handling of Accepted and Stored Information in specific Situations. This is only a spot check for one specific situation: g) inconsistency in a balise group marked as unlinked and the train is at standstill (3.16.2.5.2); Here: List of balises for shunting area</t>
  </si>
  <si>
    <t>To check Handling of Accepted and Stored Information in specific Situations. This is only a spot check for one specific situation: b) the reception of a shortened MA (3.8.5.1.3, 3.8.5.1.4); Here: MA-Request Parameters</t>
  </si>
  <si>
    <t>To check Handling of Accepted and Stored Information in specific Situations. This is only a spot check for one specific situation: b) the reception of a shortened MA (3.8.5.1.3, 3.8.5.1.4); Here: Position ReportParameters</t>
  </si>
  <si>
    <t>To check Handling of Accepted and Stored Information in specific Situations. This is only a spot check for one specific situation: g) inconsistency in a balise group marked as unlinked and the train is at standstill (3.16.2.5.2); Here: List of Balises in SR</t>
  </si>
  <si>
    <t>L2/FS</t>
  </si>
  <si>
    <t>To check Handling of Accepted and Stored Information in specific Situations. This is only a spot check for one specific situation: g) inconsistency in a balise group marked as unlinked and the train is at standstill (3.16.2.5.2); Here: Temporary Speed Restriction</t>
  </si>
  <si>
    <t>To check Handling of Accepted and Stored Information in specific Situations. This is only a spot check for one specific situation: b) the reception of a shortened MA (3.8.5.1.3, 3.8.5.1.4); Here: Inhibition of revocable TSRs from balises in L2/3</t>
  </si>
  <si>
    <t>To check Handling of Accepted and Stored Information in specific Situations. This is only a spot check for one specific situation: g) inconsistency in a balise group marked as unlinked and the train is at standstill (3.16.2.5.2); Here: Default Gradient for TSR</t>
  </si>
  <si>
    <t>To check Handling of Accepted and Stored Information in specific Situations. This is only a spot check for one specific situation:  g) inconsistency in a balise group marked as unlinked and the train is at standstill (3.16.2.5.2); Here: Signalling related Speed Restriction</t>
  </si>
  <si>
    <t>To check Handling of Accepted and Stored Information in specific Situations. This is only a spot check for one specific situation: b) the reception of a shortened MA (3.8.5.1.3, 3.8.5.1.4); Here: Route Suitability Data, Plain Text Information (location based), Fixed Text Information (location based)</t>
  </si>
  <si>
    <t>To check Handling of Accepted and Stored Information in specific Situations. This is only a spot check for one specific situation: b) the reception of a shortened MA (3.8.5.1.3, 3.8.5.1.4); Here: Plain Text Information (not location based), Fixed Text Information (not location based)</t>
  </si>
  <si>
    <t>To check Handling of Accepted and Stored Information in specific Situations. This is only a spot check for one specific situation: b) the reception of a shortened MA (3.8.5.1.3, 3.8.5.1.4); Here: Geographical Position</t>
  </si>
  <si>
    <t>To check Handling of Accepted and Stored Information in specific Situations. This is only a spot check for one specific situation: b) the reception of a shortened MA (3.8.5.1.3, 3.8.5.1.4); Here: RBC Transition Order</t>
  </si>
  <si>
    <t>To check Handling of Accepted and Stored Information in specific Situations. This is only a spot check for one specific situation: g) inconsistency in a balise group marked as unlinked and the train is at standstill (3.16.2.5.2); Here:  Radio Infill Data Information</t>
  </si>
  <si>
    <t>L1/FS</t>
  </si>
  <si>
    <t>To check Handling of Accepted and Stored Information in specific Situations. This is only a spot check for one specific situation: g) inconsistency in a balise group marked as unlinked and the train is at standstill (3.16.2.5.2); Here:  EOLM information</t>
  </si>
  <si>
    <t>To check Handling of Accepted and Stored Information in specific Situations. This is only a spot check for one specific situation: b) the reception of a shortened MA (3.8.5.1.3, 3.8.5.1.4); Here:  Track Conditions excluding big metal masses,  Track condition big metal masses</t>
  </si>
  <si>
    <t>To check Handling of Accepted and Stored Information in specific Situations. This is only a spot check for one specific situation: b) the reception of a shortened MA (3.8.5.1.3, 3.8.5.1.4); Here: Train Position, Adhesion factor, ERTMS/ETCS level, Table of priority of trackside supported levels, Driver ID, Radio Network ID, RBC ID/Phone Number, Train Running Number, RBC/RIU System Version, Operated System Version, Operated System Version, Language used to display information to the driver</t>
  </si>
  <si>
    <t>To check Handling of Accepted and Stored Information in specific Situations. This is only a spot check for one specific situation: g) inconsistency in a balise group marked as unlinked and the train is at standstill (3.16.2.5.2); Here: Reversing Area Information</t>
  </si>
  <si>
    <t>To check Handling of Accepted and Stored Information in specific Situations. This is only a spot check for one specific situation: g) inconsistency in a balise group marked as unlinked and the train is at standstill (3.16.2.5.2); Here: Reversing Supervision Information (unchanged)</t>
  </si>
  <si>
    <t>To check Handling of Accepted and Stored Information in specific Situations. This is only a spot check for one specific situation: b) the reception of a shortened MA (3.8.5.1.3, 3.8.5.1.4); Here: Level Crossing Information</t>
  </si>
  <si>
    <t>To check Handling of Accepted and Stored Information in specific Situations. This is only a spot check for one specific situation: b) the reception of a shortened MA (3.8.5.1.3, 3.8.5.1.4); Here: Permitted Braking Distance Information</t>
  </si>
  <si>
    <t>To check Handling of Accepted and Stored Information in specific Situations. This is only a spot check for one specific situation: b) the reception of a shortened MA (3.8.5.1.3, 3.8.5.1.4); Here: Virtual Balise Covers</t>
  </si>
  <si>
    <t>To check Handling of Accepted and Stored Information in specific Situations. This is only a spot check for one specific situation:  g) inconsistency in a balise group marked as unlinked and the train is at standstill (3.16.2.5.2);  Here: Generic LS function marker, LSSMA toggle on order.</t>
  </si>
  <si>
    <t>A3.5: Handling of Actions in Specific Situations</t>
  </si>
  <si>
    <t>The on-board equipment shall ensure that the change of National Values, which is ordered from the trackside for a specific location, is not reverted when passing over the location again moving backwards.</t>
  </si>
  <si>
    <t>Subset-026-A.3.5.1</t>
  </si>
  <si>
    <t>The on-board equipment shall ensure that actions related to RBC/RBC handover will be taken only once, although the train passes over a defined location more than once.</t>
  </si>
  <si>
    <t>The on-board equipment shall ensure that actions related to track condition information, with the exception of big metal masses, will be taken only once, although the train passes over a defined location more than once.</t>
  </si>
  <si>
    <t>Subset-026-A.3.5.1 g)</t>
  </si>
  <si>
    <t>The on-board equipment shall ensure that the permission to initiate Reversing mode is only displayed once, right before passing over the end of the Reversing area, but it is not shown again after passing again over this location (due to backwards movement: initiated by the driver or due to roll-away, but not because the driver selects RV mode).</t>
  </si>
  <si>
    <t>The on-board equipment shall ensure that the information about track ahead free request is displayed only once, although the train passes over the start location of the area more than once.</t>
  </si>
  <si>
    <t>The on-board equipment shall ensure that the information about track ahead free request is removed once and for all, although the train passes over the location where the information has to be removed more than once.</t>
  </si>
  <si>
    <t>The on-board equipment shall ensure that the location to start calculating the geographical position is taken into account only once, although the train passes over the location more than once</t>
  </si>
  <si>
    <t>The on-board equipment shall ensure that the location to stop calculating the geographical position is taken into account only once, although the train passes over the location more than once</t>
  </si>
  <si>
    <t>The on-board equipment shall ensure that a level transition order is executed once, and it is not reverted when moving backwards and passing over the defined location again.</t>
  </si>
  <si>
    <t>The on-board equipment shall ensure that an acknowledgement for a level transition announcement is displayed and acknowledged only once, although it passes over the beginning of the acknowledgement area twice, because it moves backwards and forwards.</t>
  </si>
  <si>
    <t>The on-board equipment shall ensure that a plain or a fixed text message, which is ordered from the trackside for a specific location, starts to be displayed only once, although the train passes over this location again while moving backwards and then forwards.</t>
  </si>
  <si>
    <t>The on-board equipment shall ensure that a plain or a fixed text message, which is ordered from the trackside for a specific location, is not reverted. The on-board will stop displaying a plain or fixed text message once, although the train passes over the location to stop displaying the text message again while moving backwards and then forwards.</t>
  </si>
  <si>
    <t>The on-board equipment shall ensure that the request to acknowledge a mode profile, which is ordered from the trackside for a specific location, is displayed only once, although the train passes over this location again.</t>
  </si>
  <si>
    <t>The on-board equipment shall ensure that the acceptance of infill information will start only once, although the train passes over the beginning of the infill area more than once.</t>
  </si>
  <si>
    <t>The on-board equipment shall stop accepting infill information only once, although the train passes over the end of the infill area more than once.</t>
  </si>
  <si>
    <t>The on-board equipment shall ensure that the request to acknowledge new level transition, which is ordered from the trackside for a specific location, is displayed only once, although the train passes over this location twice.</t>
  </si>
  <si>
    <t>The on-board equipment shall stop accepting infill information only once, although the train passes over the end of the infill area twice.</t>
  </si>
  <si>
    <t>The on-board equipment shall ensure that the acceptance of infill information will start once, although the train never passes over the beginning of the infill area.</t>
  </si>
  <si>
    <t>The on-board equipment shall stop accepting infill information once, although the train never passes over the end of the infill area.</t>
  </si>
  <si>
    <t>The on-board equipment shall ensure that actions related to RBC/RBC handover will be taken only once, although the train passes over a defined location twice.</t>
  </si>
  <si>
    <t>The on-board equipment shall ensure that actions related to RBC/RBC handover will be taken once, although the train never passes over a defined location.</t>
  </si>
  <si>
    <t>The on-board equipment shall ensure that actions related to track condition information, with the exception of big metal masses, will be taken only once, although the train passes over a defined location twice.</t>
  </si>
  <si>
    <t>The on-board equipment shall ensure that actions related to track condition information, with the exception of big metal masses, will be taken  once, although the train never passes over a defined location.</t>
  </si>
  <si>
    <t>The on-board equipment shall ensure that the permission to initiate Reversing mode is only displayed once, right before passing over the end of the Reversing area, but it is not shown again after passing again over this location (due to the train position adjustment).</t>
  </si>
  <si>
    <t>The on-board equipment shall ensure that the permission to initiate Reversing mode is displayed once (at standstill), although the train never passes over the beginning of the reversing area.</t>
  </si>
  <si>
    <t>The on-board equipment shall ensure that the information about track ahead free request is displayed only once, although the train passes over the start location of the area twice.</t>
  </si>
  <si>
    <t>The on-board equipment shall ensure that the request to acknowledge new level transition, which is ordered from the trackside for a specific location, is not reverted. This means that the acknowledgement message is displayed once although the train never passes over the announced location.</t>
  </si>
  <si>
    <t>The on-board equipment shall ensure that the information about track ahead free request is removed once, although the train never passes over location where the information has to be removed.</t>
  </si>
  <si>
    <t>The on-board equipment shall ensure that the location to start calculating the geographical position is taken into account only once, although the train passes over the location twice.</t>
  </si>
  <si>
    <t>The on-board equipment shall ensure that the location to stop calculating the geographical position is taken into account once, although the train never passes over the location.</t>
  </si>
  <si>
    <t>The on-board equipment shall ensure that a plain or a fixed text message, which is ordered from the trackside for a specific location, is displayed only once, although the train passes over this location twice.</t>
  </si>
  <si>
    <t>The on-board equipment shall ensure that a plain or a fixed text message, which is ordered from the trackside for a specific location, is not reverted. The on-board will stop displaying a plain or fixed text message, although the train never passes over the location where the text message should be removed.</t>
  </si>
  <si>
    <t>The on-board equipment shall ensure that the request to acknowledge a mode profile, which is ordered from the trackside for a specific location, is displayed only once, although the train passes over this location twice.</t>
  </si>
  <si>
    <t>The on-board equipment shall ensure that the request to acknowledge a mode profile, which is ordered from the trackside for a specific location, is not reverted. The on-board equipment will request to acknowledge a mode profile once, although the train never passes over the defined location.</t>
  </si>
  <si>
    <t>The on-board equipment shall ensure that the acceptance of infill information will start only once, although the train passes over the beginning of the infill area twice.</t>
  </si>
  <si>
    <t>The train receives a track condition Big Metal Masses information.  The on-board equipment shall ensure that actions related to track condition information, with the exception of big metal masses, will be taken only once, although the train passes over a defined location twice.</t>
  </si>
  <si>
    <t>The train receives a  track condition information  “non stopping area”. The on-board equipment shall ensure that actions related to track condition information, with the exception of “non stopping area”, will be taken only once, although the train passes over a defined location twice.</t>
  </si>
  <si>
    <t>The train passes a non protected Level Crossing that doesn’t  require to stop in rear of the LX start location, includes the LX speed in the MRSP, rolls away backwards passing the location where the MRSP has been updated and doesn't update again the MRSP.</t>
  </si>
  <si>
    <t>The train receives Level Crossing Information, includes the LX speed in the MRSP, passes a BG that resets its location error. The correct location is before the point where the LX speed has been included and the train does not update again the MRSP.</t>
  </si>
  <si>
    <t>After the ERTMS/ETCS on-board equipment receives a balise group message, the action resulting from its content takes into account the train position measured at the time of reception of the last balise telegram of the balise group and takes precedence on any other action related to a further location that is reached before the message has been fully processed.</t>
  </si>
  <si>
    <t xml:space="preserve">9990502.1
</t>
  </si>
  <si>
    <t>A3.6: Deletion of accepted and stored information when used</t>
  </si>
  <si>
    <t>When the train moves in the direction of its train orientation, storage capacity occupied by trackside information no longer used, i.e., the related on-board functionality has been completed, shall be made available immediately.</t>
  </si>
  <si>
    <t xml:space="preserve">9990600.1
</t>
  </si>
  <si>
    <t>When the train moves in the direction of its train orientation, storage capacity occupied by trackside information no longer used, i.e., the related on-board functionality has been completed, shall be made available immediately. Exception: the SSP shall remain stored on-board for a distance defined by a fixed value in rear of the min safe rear end location of the train.</t>
  </si>
  <si>
    <t>The on-board is supervising an area defined by one of the iterations in an ISSP, and when the estimated front end of the train overpasses the end of this area, the Permitted Speed changes to the next value defined in the ISSP. But the previous ISSP area will be stored on-board for a distance defined by a fixed value in rear of the min safe rear end location of the train.</t>
  </si>
  <si>
    <t>Subset-026-A.3.6.2.1</t>
  </si>
  <si>
    <t>Subset-026-A.3.1 - Distance to keep on-board information in rear of the min safe rear end of the train</t>
  </si>
  <si>
    <t>When the train moves in the direction of its train orientation, storage capacity occupied by trackside information no longer used, i.e., the related on-board functionality has been completed, shall be made available immediately. Exception: the ASP shall remain stored on-board for a distance defined by a fixed value in rear of the min safe rear end location of the train.</t>
  </si>
  <si>
    <t>The on-board is supervising an area defined in an ASP, and when the estimated front end of the train overpasses the end of this area, the Permitted Speed changes to a less restrictive value. But the ASP area just passed will be stored on-board for a distance defined by a fixed value in rear of the min safe rear end location of the train.</t>
  </si>
  <si>
    <t>When the train moves in the direction of its train orientation, storage capacity occupied by trackside information no longer used, i.e., the related on-board functionality has been completed, shall be made available immediately. Exception: the TSR shall remain stored on-board for a distance defined by a fixed value in rear of the min safe rear end location of the train.</t>
  </si>
  <si>
    <t>The on-board is supervising an area defined in a TSR, and when the estimated front end of the train overpasses the end of this area, the Permitted Speed changes to a less restrictive value. But the TSR area just passed will be stored on-board for a distance defined by a fixed value in rear of the min safe rear end location of the train.</t>
  </si>
  <si>
    <t>When the train moves in the direction of its train orientation, storage capacity occupied by trackside information no longer used, i.e., the related on-board functionality has been completed, shall be made available immediately. Exception: the gradient profile (GP) shall remain stored on-board for a distance defined by a fixed value in rear of the min safe rear end location of the train.</t>
  </si>
  <si>
    <t>The on-board is supervising an area defined by one of the iterations in a GP, and when the estimated front end of the train overpasses the end of this area, the current supervised gradient changes to the next value defined in the GP. But the previous GP area will be stored on-board for a distance defined by a fixed value in rear of the min safe rear end location of the train.</t>
  </si>
  <si>
    <t>When the train moves in the direction of its train orientation, storage capacity occupied by trackside information no longer used, i.e., the related on-board functionality has been completed, shall be made available immediately. Exception: the reduced adhesion information received from trackside shall remain stored on-board for a distance defined by a fixed value in rear of the min safe rear end location of the train.</t>
  </si>
  <si>
    <t>The on-board is supervising an area of reduced adhesion (information received from trackside), and when the estimated rear end of the train overpasses the end of this area, the driver shall be informed that the adhesion factor has changed. But the adhesion factor area just passed will be stored on-board for a distance defined by a fixed value in rear of the min safe rear end location of the train.</t>
  </si>
  <si>
    <t>When the train moves in the direction of its train orientation, storage capacity occupied by trackside information no longer used, i.e., the related on-board functionality has been completed, shall be made available immediately. Exception: the track condition “Big metal masses” shall remain stored on-board for a distance defined by a fixed value in rear of the min safe rear end location of the train.</t>
  </si>
  <si>
    <t>L1: FS, LS, OS, SR, SH, TR, NL</t>
  </si>
  <si>
    <t>L2: FS, LS, OS, SR, SH, TR, NL</t>
  </si>
  <si>
    <t>The on-board is supervising an area of “Big metal masses”, and when the min safe antenna position of the train overpasses the end of this area, the “Big metal masses” area is no more supervised. But the track condition “Big metal masses” will be stored on-board for a distance defined by a fixed value in rear of the min safe rear end location of the train.</t>
  </si>
  <si>
    <t>Subset-026-A.3.6.2.1 d)</t>
  </si>
  <si>
    <t>1.5.1.1</t>
    <phoneticPr fontId="1" type="noConversion"/>
  </si>
  <si>
    <t>1.5.1.2</t>
    <phoneticPr fontId="1" type="noConversion"/>
  </si>
  <si>
    <t>1.5.1.3</t>
    <phoneticPr fontId="1" type="noConversion"/>
  </si>
  <si>
    <t>1.5.1.4</t>
    <phoneticPr fontId="1" type="noConversion"/>
  </si>
  <si>
    <t>1.6.1.1</t>
    <phoneticPr fontId="1" type="noConversion"/>
  </si>
  <si>
    <t>1.6.1.2</t>
    <phoneticPr fontId="1" type="noConversion"/>
  </si>
  <si>
    <t>1.7.1.1</t>
    <phoneticPr fontId="1" type="noConversion"/>
  </si>
  <si>
    <t>1.7.1.2</t>
    <phoneticPr fontId="1" type="noConversion"/>
  </si>
  <si>
    <t>1.7.1.3</t>
    <phoneticPr fontId="1" type="noConversion"/>
  </si>
  <si>
    <t>1.7.1.4</t>
    <phoneticPr fontId="1" type="noConversion"/>
  </si>
  <si>
    <t>1.7.1.5</t>
    <phoneticPr fontId="1" type="noConversion"/>
  </si>
  <si>
    <t>1.8.1.1</t>
    <phoneticPr fontId="1" type="noConversion"/>
  </si>
  <si>
    <t>1.8.1.2</t>
    <phoneticPr fontId="1" type="noConversion"/>
  </si>
  <si>
    <t>1.8.2</t>
    <phoneticPr fontId="1" type="noConversion"/>
  </si>
  <si>
    <t>1.8.2.1</t>
    <phoneticPr fontId="1" type="noConversion"/>
  </si>
  <si>
    <t>1.8.3</t>
    <phoneticPr fontId="1" type="noConversion"/>
  </si>
  <si>
    <t>1.8.3.1</t>
    <phoneticPr fontId="1" type="noConversion"/>
  </si>
  <si>
    <t>1.8.3.2</t>
    <phoneticPr fontId="1" type="noConversion"/>
  </si>
  <si>
    <t>1.8.3.3</t>
    <phoneticPr fontId="1" type="noConversion"/>
  </si>
  <si>
    <t>1.8.4</t>
    <phoneticPr fontId="1" type="noConversion"/>
  </si>
  <si>
    <t>1.8.4.1</t>
    <phoneticPr fontId="1" type="noConversion"/>
  </si>
  <si>
    <t>1.8.4.2</t>
    <phoneticPr fontId="1" type="noConversion"/>
  </si>
  <si>
    <t>1.8.5</t>
    <phoneticPr fontId="1" type="noConversion"/>
  </si>
  <si>
    <t>1.8.5.1.1</t>
    <phoneticPr fontId="1" type="noConversion"/>
  </si>
  <si>
    <t>1.8.6</t>
    <phoneticPr fontId="1" type="noConversion"/>
  </si>
  <si>
    <t>1.8.6.1</t>
    <phoneticPr fontId="1" type="noConversion"/>
  </si>
  <si>
    <t>1.8.7</t>
    <phoneticPr fontId="1" type="noConversion"/>
  </si>
  <si>
    <t>1.8.7.1.1</t>
    <phoneticPr fontId="1" type="noConversion"/>
  </si>
  <si>
    <t>1.8.8</t>
    <phoneticPr fontId="1" type="noConversion"/>
  </si>
  <si>
    <t>1.8.8.1</t>
    <phoneticPr fontId="1" type="noConversion"/>
  </si>
  <si>
    <t>1.8.9</t>
    <phoneticPr fontId="1" type="noConversion"/>
  </si>
  <si>
    <t>1.8.9.1</t>
    <phoneticPr fontId="1" type="noConversion"/>
  </si>
  <si>
    <t>1.8.9.2</t>
    <phoneticPr fontId="1" type="noConversion"/>
  </si>
  <si>
    <t>1.8.10</t>
    <phoneticPr fontId="1" type="noConversion"/>
  </si>
  <si>
    <t>1.8.10.1</t>
    <phoneticPr fontId="1" type="noConversion"/>
  </si>
  <si>
    <t>1.8.10.2</t>
    <phoneticPr fontId="1" type="noConversion"/>
  </si>
  <si>
    <t>2.3.1</t>
    <phoneticPr fontId="1" type="noConversion"/>
  </si>
  <si>
    <t>2.3.1.1</t>
    <phoneticPr fontId="1" type="noConversion"/>
  </si>
  <si>
    <t>2.4.1.1</t>
    <phoneticPr fontId="1" type="noConversion"/>
  </si>
  <si>
    <t>2.4.1.2</t>
    <phoneticPr fontId="1" type="noConversion"/>
  </si>
  <si>
    <t>2.4.1.3</t>
    <phoneticPr fontId="1" type="noConversion"/>
  </si>
  <si>
    <t>2.5.1</t>
    <phoneticPr fontId="1" type="noConversion"/>
  </si>
  <si>
    <t>2.5.1.1</t>
    <phoneticPr fontId="1" type="noConversion"/>
  </si>
  <si>
    <t>2.5.1.2</t>
    <phoneticPr fontId="1" type="noConversion"/>
  </si>
  <si>
    <t>2.5.1.2.1</t>
    <phoneticPr fontId="1" type="noConversion"/>
  </si>
  <si>
    <t>2.5.1.2.2</t>
    <phoneticPr fontId="1" type="noConversion"/>
  </si>
  <si>
    <t>2.5.1.2.3</t>
    <phoneticPr fontId="1" type="noConversion"/>
  </si>
  <si>
    <t>2.5.1.2.4</t>
    <phoneticPr fontId="1" type="noConversion"/>
  </si>
  <si>
    <t>2.5.1.2.5</t>
    <phoneticPr fontId="1" type="noConversion"/>
  </si>
  <si>
    <t>2.5.1.3</t>
    <phoneticPr fontId="1" type="noConversion"/>
  </si>
  <si>
    <t>2.5.1.3.1</t>
    <phoneticPr fontId="1" type="noConversion"/>
  </si>
  <si>
    <t>2.5.1.4</t>
    <phoneticPr fontId="1" type="noConversion"/>
  </si>
  <si>
    <t>2.5.1.4.1</t>
    <phoneticPr fontId="1" type="noConversion"/>
  </si>
  <si>
    <t>2.5.1.4.2</t>
    <phoneticPr fontId="1" type="noConversion"/>
  </si>
  <si>
    <t>2.5.1.5</t>
    <phoneticPr fontId="1" type="noConversion"/>
  </si>
  <si>
    <t>2.5.1.5.1</t>
    <phoneticPr fontId="1" type="noConversion"/>
  </si>
  <si>
    <t>2.5.1.5.2</t>
    <phoneticPr fontId="1" type="noConversion"/>
  </si>
  <si>
    <t>2.5.1.5.3</t>
    <phoneticPr fontId="1" type="noConversion"/>
  </si>
  <si>
    <t>2.5.1.6</t>
    <phoneticPr fontId="1" type="noConversion"/>
  </si>
  <si>
    <t>2.5.1.6.1</t>
    <phoneticPr fontId="1" type="noConversion"/>
  </si>
  <si>
    <t>2.5.1.6.2</t>
    <phoneticPr fontId="1" type="noConversion"/>
  </si>
  <si>
    <t>2.5.1.7</t>
    <phoneticPr fontId="1" type="noConversion"/>
  </si>
  <si>
    <t>2.5.1.7.1</t>
    <phoneticPr fontId="1" type="noConversion"/>
  </si>
  <si>
    <t>2.5.1.7.2</t>
    <phoneticPr fontId="1" type="noConversion"/>
  </si>
  <si>
    <t>2.5.1.8</t>
    <phoneticPr fontId="1" type="noConversion"/>
  </si>
  <si>
    <t>2.5.1.8.1</t>
    <phoneticPr fontId="1" type="noConversion"/>
  </si>
  <si>
    <t>2.5.1.9</t>
    <phoneticPr fontId="1" type="noConversion"/>
  </si>
  <si>
    <t>2.5.1.9.1</t>
    <phoneticPr fontId="1" type="noConversion"/>
  </si>
  <si>
    <t>2.5.2</t>
    <phoneticPr fontId="1" type="noConversion"/>
  </si>
  <si>
    <t>2.5.2.1</t>
    <phoneticPr fontId="1" type="noConversion"/>
  </si>
  <si>
    <t>2.5.2.2</t>
    <phoneticPr fontId="1" type="noConversion"/>
  </si>
  <si>
    <t>2.5.2.2.1</t>
    <phoneticPr fontId="1" type="noConversion"/>
  </si>
  <si>
    <t>2.5.2.2.2</t>
    <phoneticPr fontId="1" type="noConversion"/>
  </si>
  <si>
    <t>2.5.2.3</t>
    <phoneticPr fontId="1" type="noConversion"/>
  </si>
  <si>
    <t>2.5.2.3.1</t>
    <phoneticPr fontId="1" type="noConversion"/>
  </si>
  <si>
    <t>2.5.2.3.2</t>
    <phoneticPr fontId="1" type="noConversion"/>
  </si>
  <si>
    <t>2.5.3</t>
    <phoneticPr fontId="1" type="noConversion"/>
  </si>
  <si>
    <t>2.5.3.1</t>
    <phoneticPr fontId="1" type="noConversion"/>
  </si>
  <si>
    <t>2.6.1</t>
    <phoneticPr fontId="1" type="noConversion"/>
  </si>
  <si>
    <t>2.6.1.1</t>
    <phoneticPr fontId="1" type="noConversion"/>
  </si>
  <si>
    <t>2.6.1.2</t>
    <phoneticPr fontId="1" type="noConversion"/>
  </si>
  <si>
    <t>2.6.1.3</t>
    <phoneticPr fontId="1" type="noConversion"/>
  </si>
  <si>
    <t>2.6.2</t>
    <phoneticPr fontId="1" type="noConversion"/>
  </si>
  <si>
    <t>2.6.2.1</t>
    <phoneticPr fontId="1" type="noConversion"/>
  </si>
  <si>
    <t>2.6.2.2</t>
    <phoneticPr fontId="1" type="noConversion"/>
  </si>
  <si>
    <t>2.6.2.3</t>
    <phoneticPr fontId="1" type="noConversion"/>
  </si>
  <si>
    <t>2.6.2.4</t>
    <phoneticPr fontId="1" type="noConversion"/>
  </si>
  <si>
    <t>2.6.2.5</t>
    <phoneticPr fontId="1" type="noConversion"/>
  </si>
  <si>
    <t>2.6.2.6</t>
    <phoneticPr fontId="1" type="noConversion"/>
  </si>
  <si>
    <t>2.6.2.7</t>
    <phoneticPr fontId="1" type="noConversion"/>
  </si>
  <si>
    <t>2.6.3</t>
    <phoneticPr fontId="1" type="noConversion"/>
  </si>
  <si>
    <t>2.6.3.1</t>
    <phoneticPr fontId="1" type="noConversion"/>
  </si>
  <si>
    <t>2.6.3.1.1</t>
    <phoneticPr fontId="1" type="noConversion"/>
  </si>
  <si>
    <t>2.6.3.1.2</t>
    <phoneticPr fontId="1" type="noConversion"/>
  </si>
  <si>
    <t>2.6.3.1.3</t>
    <phoneticPr fontId="1" type="noConversion"/>
  </si>
  <si>
    <t>2.6.3.1.4</t>
    <phoneticPr fontId="1" type="noConversion"/>
  </si>
  <si>
    <t>2.6.3.1.5</t>
    <phoneticPr fontId="1" type="noConversion"/>
  </si>
  <si>
    <t>2.6.3.1.6</t>
    <phoneticPr fontId="1" type="noConversion"/>
  </si>
  <si>
    <t>2.6.3.2</t>
    <phoneticPr fontId="1" type="noConversion"/>
  </si>
  <si>
    <t>2.6.3.2.1</t>
    <phoneticPr fontId="1" type="noConversion"/>
  </si>
  <si>
    <t>2.6.3.2.2</t>
    <phoneticPr fontId="1" type="noConversion"/>
  </si>
  <si>
    <t>2.6.3.2.3</t>
    <phoneticPr fontId="1" type="noConversion"/>
  </si>
  <si>
    <t>2.6.3.2.4</t>
    <phoneticPr fontId="1" type="noConversion"/>
  </si>
  <si>
    <t>2.6.4</t>
    <phoneticPr fontId="1" type="noConversion"/>
  </si>
  <si>
    <t>2.6.4.1</t>
    <phoneticPr fontId="1" type="noConversion"/>
  </si>
  <si>
    <t>2.6.4.1.1</t>
    <phoneticPr fontId="1" type="noConversion"/>
  </si>
  <si>
    <t>2.6.4.1.2</t>
    <phoneticPr fontId="1" type="noConversion"/>
  </si>
  <si>
    <t>2.6.4.1.3</t>
    <phoneticPr fontId="1" type="noConversion"/>
  </si>
  <si>
    <t>2.6.4.1.4</t>
    <phoneticPr fontId="1" type="noConversion"/>
  </si>
  <si>
    <t>2.6.4.1.5</t>
    <phoneticPr fontId="1" type="noConversion"/>
  </si>
  <si>
    <t>2.6.4.1.6</t>
    <phoneticPr fontId="1" type="noConversion"/>
  </si>
  <si>
    <t>2.6.4.1.7</t>
    <phoneticPr fontId="1" type="noConversion"/>
  </si>
  <si>
    <t>2.6.4.1.8</t>
    <phoneticPr fontId="1" type="noConversion"/>
  </si>
  <si>
    <t>2.6.4.1.9</t>
    <phoneticPr fontId="1" type="noConversion"/>
  </si>
  <si>
    <t>2.6.4.1.10</t>
    <phoneticPr fontId="1" type="noConversion"/>
  </si>
  <si>
    <t>2.6.4.1.11</t>
    <phoneticPr fontId="1" type="noConversion"/>
  </si>
  <si>
    <t>2.6.4.2</t>
    <phoneticPr fontId="1" type="noConversion"/>
  </si>
  <si>
    <t>2.6.4.2.1</t>
    <phoneticPr fontId="1" type="noConversion"/>
  </si>
  <si>
    <t>2.6.4.2.2</t>
    <phoneticPr fontId="1" type="noConversion"/>
  </si>
  <si>
    <t>2.6.4.2.3</t>
    <phoneticPr fontId="1" type="noConversion"/>
  </si>
  <si>
    <t>2.6.4.2.4</t>
    <phoneticPr fontId="1" type="noConversion"/>
  </si>
  <si>
    <t>2.6.5</t>
    <phoneticPr fontId="1" type="noConversion"/>
  </si>
  <si>
    <t>2.6.5.1</t>
    <phoneticPr fontId="1" type="noConversion"/>
  </si>
  <si>
    <t>2.6.5.1.1</t>
    <phoneticPr fontId="1" type="noConversion"/>
  </si>
  <si>
    <t>2.6.5.1.2</t>
    <phoneticPr fontId="1" type="noConversion"/>
  </si>
  <si>
    <t>2.6.5.1.3</t>
    <phoneticPr fontId="1" type="noConversion"/>
  </si>
  <si>
    <t>2.6.5.1.4</t>
    <phoneticPr fontId="1" type="noConversion"/>
  </si>
  <si>
    <t>2.6.5.1.5</t>
    <phoneticPr fontId="1" type="noConversion"/>
  </si>
  <si>
    <t>2.6.5.1.6</t>
    <phoneticPr fontId="1" type="noConversion"/>
  </si>
  <si>
    <t>2.6.5.1.7</t>
    <phoneticPr fontId="1" type="noConversion"/>
  </si>
  <si>
    <t>2.6.5.1.8</t>
    <phoneticPr fontId="1" type="noConversion"/>
  </si>
  <si>
    <t>2.6.5.1.9</t>
    <phoneticPr fontId="1" type="noConversion"/>
  </si>
  <si>
    <t>2.6.5.1.10</t>
    <phoneticPr fontId="1" type="noConversion"/>
  </si>
  <si>
    <t>2.6.5.1.11</t>
    <phoneticPr fontId="1" type="noConversion"/>
  </si>
  <si>
    <t>2.6.5.2</t>
    <phoneticPr fontId="1" type="noConversion"/>
  </si>
  <si>
    <t>2.6.5.2.1</t>
    <phoneticPr fontId="1" type="noConversion"/>
  </si>
  <si>
    <t>2.6.5.2.2</t>
    <phoneticPr fontId="1" type="noConversion"/>
  </si>
  <si>
    <t>2.6.5.2.3</t>
    <phoneticPr fontId="1" type="noConversion"/>
  </si>
  <si>
    <t>2.6.5.2.4</t>
    <phoneticPr fontId="1" type="noConversion"/>
  </si>
  <si>
    <t>2.6.6</t>
    <phoneticPr fontId="1" type="noConversion"/>
  </si>
  <si>
    <t>2.6.6.1</t>
    <phoneticPr fontId="1" type="noConversion"/>
  </si>
  <si>
    <t>2.6.6.1.1</t>
    <phoneticPr fontId="1" type="noConversion"/>
  </si>
  <si>
    <t>2.6.6.1.2</t>
    <phoneticPr fontId="1" type="noConversion"/>
  </si>
  <si>
    <t>2.6.6.1.3</t>
    <phoneticPr fontId="1" type="noConversion"/>
  </si>
  <si>
    <t>2.6.6.1.4</t>
    <phoneticPr fontId="1" type="noConversion"/>
  </si>
  <si>
    <t>2.6.6.1.5</t>
    <phoneticPr fontId="1" type="noConversion"/>
  </si>
  <si>
    <t>2.6.6.1.6</t>
    <phoneticPr fontId="1" type="noConversion"/>
  </si>
  <si>
    <t>2.6.6.1.7</t>
    <phoneticPr fontId="1" type="noConversion"/>
  </si>
  <si>
    <t>2.6.6.2</t>
    <phoneticPr fontId="1" type="noConversion"/>
  </si>
  <si>
    <t>2.6.6.2.1</t>
    <phoneticPr fontId="1" type="noConversion"/>
  </si>
  <si>
    <t>2.6.6.2.2</t>
    <phoneticPr fontId="1" type="noConversion"/>
  </si>
  <si>
    <t>2.6.6.2.3</t>
    <phoneticPr fontId="1" type="noConversion"/>
  </si>
  <si>
    <t>2.6.6.2.4</t>
    <phoneticPr fontId="1" type="noConversion"/>
  </si>
  <si>
    <t>2.6.7</t>
    <phoneticPr fontId="1" type="noConversion"/>
  </si>
  <si>
    <t>2.6.7.1</t>
    <phoneticPr fontId="1" type="noConversion"/>
  </si>
  <si>
    <t>2.6.7.1.1</t>
    <phoneticPr fontId="1" type="noConversion"/>
  </si>
  <si>
    <t>2.6.7.1.2</t>
    <phoneticPr fontId="1" type="noConversion"/>
  </si>
  <si>
    <t>2.6.7.1.3</t>
    <phoneticPr fontId="1" type="noConversion"/>
  </si>
  <si>
    <t>2.6.7.1.4</t>
    <phoneticPr fontId="1" type="noConversion"/>
  </si>
  <si>
    <t>2.6.7.1.5</t>
    <phoneticPr fontId="1" type="noConversion"/>
  </si>
  <si>
    <t>2.6.7.1.6</t>
    <phoneticPr fontId="1" type="noConversion"/>
  </si>
  <si>
    <t>2.6.7.1.7</t>
    <phoneticPr fontId="1" type="noConversion"/>
  </si>
  <si>
    <t>2.6.7.2</t>
    <phoneticPr fontId="1" type="noConversion"/>
  </si>
  <si>
    <t>2.6.7.2.1</t>
    <phoneticPr fontId="1" type="noConversion"/>
  </si>
  <si>
    <t>2.6.7.2.2</t>
    <phoneticPr fontId="1" type="noConversion"/>
  </si>
  <si>
    <t>2.6.7.2.3</t>
    <phoneticPr fontId="1" type="noConversion"/>
  </si>
  <si>
    <t>2.6.7.2.4</t>
    <phoneticPr fontId="1" type="noConversion"/>
  </si>
  <si>
    <t>2.6.8</t>
    <phoneticPr fontId="1" type="noConversion"/>
  </si>
  <si>
    <t>2.6.8.1</t>
    <phoneticPr fontId="1" type="noConversion"/>
  </si>
  <si>
    <t>2.6.8.2</t>
    <phoneticPr fontId="1" type="noConversion"/>
  </si>
  <si>
    <t>2.6.8.3</t>
    <phoneticPr fontId="1" type="noConversion"/>
  </si>
  <si>
    <t>3.3.1</t>
    <phoneticPr fontId="1" type="noConversion"/>
  </si>
  <si>
    <t>3.3.1.1</t>
    <phoneticPr fontId="1" type="noConversion"/>
  </si>
  <si>
    <t>3.3.1.2</t>
    <phoneticPr fontId="1" type="noConversion"/>
  </si>
  <si>
    <t>3.3.1.3</t>
    <phoneticPr fontId="1" type="noConversion"/>
  </si>
  <si>
    <t>3.3.1.4</t>
    <phoneticPr fontId="1" type="noConversion"/>
  </si>
  <si>
    <t>3.4.1</t>
    <phoneticPr fontId="1" type="noConversion"/>
  </si>
  <si>
    <t>3.4.1.1</t>
    <phoneticPr fontId="1" type="noConversion"/>
  </si>
  <si>
    <t>3.4.1.2</t>
    <phoneticPr fontId="1" type="noConversion"/>
  </si>
  <si>
    <t>3.4.1.3</t>
    <phoneticPr fontId="1" type="noConversion"/>
  </si>
  <si>
    <t>3.4.2</t>
    <phoneticPr fontId="1" type="noConversion"/>
  </si>
  <si>
    <t>3.4.2.1.1</t>
    <phoneticPr fontId="1" type="noConversion"/>
  </si>
  <si>
    <t>3.4.2.1.2</t>
    <phoneticPr fontId="1" type="noConversion"/>
  </si>
  <si>
    <t>3.4.2.2</t>
    <phoneticPr fontId="1" type="noConversion"/>
  </si>
  <si>
    <t>3.4.2.2.1</t>
    <phoneticPr fontId="1" type="noConversion"/>
  </si>
  <si>
    <t>3.4.2.2.2</t>
    <phoneticPr fontId="1" type="noConversion"/>
  </si>
  <si>
    <t>3.4.2.3</t>
    <phoneticPr fontId="1" type="noConversion"/>
  </si>
  <si>
    <t>3.4.2.3.1</t>
    <phoneticPr fontId="1" type="noConversion"/>
  </si>
  <si>
    <t>3.4.2.3.2</t>
    <phoneticPr fontId="1" type="noConversion"/>
  </si>
  <si>
    <t>3.4.2.3.2.1</t>
    <phoneticPr fontId="1" type="noConversion"/>
  </si>
  <si>
    <t>3.4.2.3.2.2</t>
    <phoneticPr fontId="1" type="noConversion"/>
  </si>
  <si>
    <t>3.4.2.3.2.3</t>
    <phoneticPr fontId="1" type="noConversion"/>
  </si>
  <si>
    <t>3.4.2.3.3</t>
    <phoneticPr fontId="1" type="noConversion"/>
  </si>
  <si>
    <t>3.4.2.3.3.1</t>
    <phoneticPr fontId="1" type="noConversion"/>
  </si>
  <si>
    <t>3.4.2.3.3.1.1</t>
    <phoneticPr fontId="1" type="noConversion"/>
  </si>
  <si>
    <t>3.4.2.3.3.2</t>
    <phoneticPr fontId="1" type="noConversion"/>
  </si>
  <si>
    <t>3.4.2.3.3.3</t>
    <phoneticPr fontId="1" type="noConversion"/>
  </si>
  <si>
    <t>3.4.2.3.3.4</t>
    <phoneticPr fontId="1" type="noConversion"/>
  </si>
  <si>
    <t>3.4.2.3.3.5</t>
    <phoneticPr fontId="1" type="noConversion"/>
  </si>
  <si>
    <t>3.4.2.3.3.6</t>
    <phoneticPr fontId="1" type="noConversion"/>
  </si>
  <si>
    <t>3.4.2.3.3.6.1</t>
    <phoneticPr fontId="1" type="noConversion"/>
  </si>
  <si>
    <t>3.4.2.3.3.7</t>
    <phoneticPr fontId="1" type="noConversion"/>
  </si>
  <si>
    <t>3.4.2.3.3.7.1</t>
    <phoneticPr fontId="1" type="noConversion"/>
  </si>
  <si>
    <t>3.4.2.3.3.8</t>
    <phoneticPr fontId="1" type="noConversion"/>
  </si>
  <si>
    <t>3.4.2.3.3.8.1</t>
    <phoneticPr fontId="1" type="noConversion"/>
  </si>
  <si>
    <t>3.4.2.4</t>
    <phoneticPr fontId="1" type="noConversion"/>
  </si>
  <si>
    <t>3.4.2.4.1</t>
    <phoneticPr fontId="1" type="noConversion"/>
  </si>
  <si>
    <t>3.4.3</t>
    <phoneticPr fontId="1" type="noConversion"/>
  </si>
  <si>
    <t>3.4.3.1</t>
    <phoneticPr fontId="1" type="noConversion"/>
  </si>
  <si>
    <t>3.4.3.2</t>
    <phoneticPr fontId="1" type="noConversion"/>
  </si>
  <si>
    <t>3.4.3.2.1</t>
    <phoneticPr fontId="1" type="noConversion"/>
  </si>
  <si>
    <t>3.4.3.2.2</t>
    <phoneticPr fontId="1" type="noConversion"/>
  </si>
  <si>
    <t>3.4.3.3</t>
    <phoneticPr fontId="1" type="noConversion"/>
  </si>
  <si>
    <t>3.4.4</t>
    <phoneticPr fontId="1" type="noConversion"/>
  </si>
  <si>
    <t>3.4.4.1</t>
    <phoneticPr fontId="1" type="noConversion"/>
  </si>
  <si>
    <t>3.4.4.1.1</t>
    <phoneticPr fontId="1" type="noConversion"/>
  </si>
  <si>
    <t>3.4.4.1.2</t>
    <phoneticPr fontId="1" type="noConversion"/>
  </si>
  <si>
    <t>3.4.4.1.2.1</t>
    <phoneticPr fontId="1" type="noConversion"/>
  </si>
  <si>
    <t>3.4.4.2</t>
    <phoneticPr fontId="1" type="noConversion"/>
  </si>
  <si>
    <t>3.4.4.2.1</t>
    <phoneticPr fontId="1" type="noConversion"/>
  </si>
  <si>
    <t>3.4.4.2.1.1</t>
    <phoneticPr fontId="1" type="noConversion"/>
  </si>
  <si>
    <t>3.4.4.2.2</t>
    <phoneticPr fontId="1" type="noConversion"/>
  </si>
  <si>
    <t>3.4.4.2.2.1</t>
    <phoneticPr fontId="1" type="noConversion"/>
  </si>
  <si>
    <t>3.4.4.2.2.2</t>
    <phoneticPr fontId="1" type="noConversion"/>
  </si>
  <si>
    <t>3.4.4.2.2.3</t>
    <phoneticPr fontId="1" type="noConversion"/>
  </si>
  <si>
    <t>3.4.4.2.3</t>
    <phoneticPr fontId="1" type="noConversion"/>
  </si>
  <si>
    <t>3.4.4.3</t>
    <phoneticPr fontId="1" type="noConversion"/>
  </si>
  <si>
    <t>3.4.4.3.1</t>
    <phoneticPr fontId="1" type="noConversion"/>
  </si>
  <si>
    <t>3.4.4.3.2</t>
    <phoneticPr fontId="1" type="noConversion"/>
  </si>
  <si>
    <t>3.4.4.3.3</t>
    <phoneticPr fontId="1" type="noConversion"/>
  </si>
  <si>
    <t>3.4.4.4</t>
    <phoneticPr fontId="1" type="noConversion"/>
  </si>
  <si>
    <t>3.4.4.4.1</t>
    <phoneticPr fontId="1" type="noConversion"/>
  </si>
  <si>
    <t>3.4.4.4.2</t>
    <phoneticPr fontId="1" type="noConversion"/>
  </si>
  <si>
    <t>3.4.4.4.2.1</t>
    <phoneticPr fontId="1" type="noConversion"/>
  </si>
  <si>
    <t>3.4.4.4.3</t>
    <phoneticPr fontId="1" type="noConversion"/>
  </si>
  <si>
    <t>3.4.4.4.3.1</t>
    <phoneticPr fontId="1" type="noConversion"/>
  </si>
  <si>
    <t>3.4.4.4.3.2</t>
    <phoneticPr fontId="1" type="noConversion"/>
  </si>
  <si>
    <t>3.4.4.4.4</t>
    <phoneticPr fontId="1" type="noConversion"/>
  </si>
  <si>
    <t>3.4.4.4.5</t>
    <phoneticPr fontId="1" type="noConversion"/>
  </si>
  <si>
    <t>3.4.4.4.6</t>
    <phoneticPr fontId="1" type="noConversion"/>
  </si>
  <si>
    <t>3.4.4.4.6.1</t>
    <phoneticPr fontId="1" type="noConversion"/>
  </si>
  <si>
    <t>3.5.1.1</t>
    <phoneticPr fontId="1" type="noConversion"/>
  </si>
  <si>
    <t>3.5.2</t>
    <phoneticPr fontId="1" type="noConversion"/>
  </si>
  <si>
    <t>3.5.2.1</t>
    <phoneticPr fontId="1" type="noConversion"/>
  </si>
  <si>
    <t>3.5.2.2</t>
    <phoneticPr fontId="1" type="noConversion"/>
  </si>
  <si>
    <t>3.5.2.3</t>
    <phoneticPr fontId="1" type="noConversion"/>
  </si>
  <si>
    <t>3.5.2.4</t>
    <phoneticPr fontId="1" type="noConversion"/>
  </si>
  <si>
    <t>3.5.3</t>
    <phoneticPr fontId="1" type="noConversion"/>
  </si>
  <si>
    <t>3.5.3.1</t>
    <phoneticPr fontId="1" type="noConversion"/>
  </si>
  <si>
    <t>3.5.3.2</t>
    <phoneticPr fontId="1" type="noConversion"/>
  </si>
  <si>
    <t>3.5.3.3</t>
    <phoneticPr fontId="1" type="noConversion"/>
  </si>
  <si>
    <t>3.5.3.4</t>
    <phoneticPr fontId="1" type="noConversion"/>
  </si>
  <si>
    <t>3.5.3.4.1</t>
    <phoneticPr fontId="1" type="noConversion"/>
  </si>
  <si>
    <t>3.5.3.5</t>
    <phoneticPr fontId="1" type="noConversion"/>
  </si>
  <si>
    <t>3.5.3.5.1</t>
    <phoneticPr fontId="1" type="noConversion"/>
  </si>
  <si>
    <t>3.5.3.5.2</t>
    <phoneticPr fontId="1" type="noConversion"/>
  </si>
  <si>
    <t>3.5.3.5.3</t>
    <phoneticPr fontId="1" type="noConversion"/>
  </si>
  <si>
    <t>3.5.3.6</t>
    <phoneticPr fontId="1" type="noConversion"/>
  </si>
  <si>
    <t>3.5.3.7</t>
    <phoneticPr fontId="1" type="noConversion"/>
  </si>
  <si>
    <t>3.5.3.8</t>
    <phoneticPr fontId="1" type="noConversion"/>
  </si>
  <si>
    <t>3.5.3.9</t>
    <phoneticPr fontId="1" type="noConversion"/>
  </si>
  <si>
    <t>3.5.3.9.1</t>
    <phoneticPr fontId="1" type="noConversion"/>
  </si>
  <si>
    <t>3.5.3.10</t>
    <phoneticPr fontId="1" type="noConversion"/>
  </si>
  <si>
    <t>3.5.3.11</t>
    <phoneticPr fontId="1" type="noConversion"/>
  </si>
  <si>
    <t>3.5.3.11.1</t>
    <phoneticPr fontId="1" type="noConversion"/>
  </si>
  <si>
    <t>3.5.3.11.2</t>
    <phoneticPr fontId="1" type="noConversion"/>
  </si>
  <si>
    <t>3.5.3.12</t>
    <phoneticPr fontId="1" type="noConversion"/>
  </si>
  <si>
    <t>3.5.3.13</t>
    <phoneticPr fontId="1" type="noConversion"/>
  </si>
  <si>
    <t>3.5.3.13.1</t>
    <phoneticPr fontId="1" type="noConversion"/>
  </si>
  <si>
    <t>3.5.3.14</t>
    <phoneticPr fontId="1" type="noConversion"/>
  </si>
  <si>
    <t>3.5.3.15</t>
    <phoneticPr fontId="1" type="noConversion"/>
  </si>
  <si>
    <t>3.5.3.15.1</t>
    <phoneticPr fontId="1" type="noConversion"/>
  </si>
  <si>
    <t>3.5.3.16</t>
    <phoneticPr fontId="1" type="noConversion"/>
  </si>
  <si>
    <t>3.5.4</t>
    <phoneticPr fontId="1" type="noConversion"/>
  </si>
  <si>
    <t>3.5.4.1</t>
    <phoneticPr fontId="1" type="noConversion"/>
  </si>
  <si>
    <t>3.5.4.2</t>
    <phoneticPr fontId="1" type="noConversion"/>
  </si>
  <si>
    <t>3.5.4.2.1</t>
    <phoneticPr fontId="1" type="noConversion"/>
  </si>
  <si>
    <t>3.5.4.3</t>
    <phoneticPr fontId="1" type="noConversion"/>
  </si>
  <si>
    <t>3.5.4.3.1</t>
    <phoneticPr fontId="1" type="noConversion"/>
  </si>
  <si>
    <t>3.5.4.4</t>
    <phoneticPr fontId="1" type="noConversion"/>
  </si>
  <si>
    <t>3.5.4.5</t>
    <phoneticPr fontId="1" type="noConversion"/>
  </si>
  <si>
    <t>3.5.5</t>
    <phoneticPr fontId="1" type="noConversion"/>
  </si>
  <si>
    <t>3.5.5.1</t>
    <phoneticPr fontId="1" type="noConversion"/>
  </si>
  <si>
    <t>3.5.5.2</t>
    <phoneticPr fontId="1" type="noConversion"/>
  </si>
  <si>
    <t>3.5.5.3</t>
    <phoneticPr fontId="1" type="noConversion"/>
  </si>
  <si>
    <t>3.5.5.3.1</t>
    <phoneticPr fontId="1" type="noConversion"/>
  </si>
  <si>
    <t>3.5.5.3.2</t>
    <phoneticPr fontId="1" type="noConversion"/>
  </si>
  <si>
    <t>3.5.5.4</t>
    <phoneticPr fontId="1" type="noConversion"/>
  </si>
  <si>
    <t>3.5.5.5</t>
    <phoneticPr fontId="1" type="noConversion"/>
  </si>
  <si>
    <t>3.5.5.6</t>
    <phoneticPr fontId="1" type="noConversion"/>
  </si>
  <si>
    <t>3.5.5.7</t>
    <phoneticPr fontId="1" type="noConversion"/>
  </si>
  <si>
    <t>3.5.6</t>
    <phoneticPr fontId="1" type="noConversion"/>
  </si>
  <si>
    <t>3.5.6.1</t>
    <phoneticPr fontId="1" type="noConversion"/>
  </si>
  <si>
    <t>3.5.6.2</t>
    <phoneticPr fontId="1" type="noConversion"/>
  </si>
  <si>
    <t>3.5.6.3</t>
    <phoneticPr fontId="1" type="noConversion"/>
  </si>
  <si>
    <t>3.5.6.3.1</t>
    <phoneticPr fontId="1" type="noConversion"/>
  </si>
  <si>
    <t>3.5.6.3.2</t>
    <phoneticPr fontId="1" type="noConversion"/>
  </si>
  <si>
    <t>3.5.6.4</t>
    <phoneticPr fontId="1" type="noConversion"/>
  </si>
  <si>
    <t>3.5.6.5</t>
    <phoneticPr fontId="1" type="noConversion"/>
  </si>
  <si>
    <t>3.5.6.6</t>
    <phoneticPr fontId="1" type="noConversion"/>
  </si>
  <si>
    <t>3.5.6.7</t>
    <phoneticPr fontId="1" type="noConversion"/>
  </si>
  <si>
    <t>3.5.7</t>
    <phoneticPr fontId="1" type="noConversion"/>
  </si>
  <si>
    <t>3.5.7.1</t>
    <phoneticPr fontId="1" type="noConversion"/>
  </si>
  <si>
    <t>3.5.7.2</t>
    <phoneticPr fontId="1" type="noConversion"/>
  </si>
  <si>
    <t>3.5.7.2.1</t>
    <phoneticPr fontId="1" type="noConversion"/>
  </si>
  <si>
    <t>3.5.7.3</t>
    <phoneticPr fontId="1" type="noConversion"/>
  </si>
  <si>
    <t>3.5.7.4</t>
    <phoneticPr fontId="1" type="noConversion"/>
  </si>
  <si>
    <t>3.5.7.5</t>
    <phoneticPr fontId="1" type="noConversion"/>
  </si>
  <si>
    <t>3.5.7.6</t>
    <phoneticPr fontId="1" type="noConversion"/>
  </si>
  <si>
    <t>3.5.7.6.1</t>
    <phoneticPr fontId="1" type="noConversion"/>
  </si>
  <si>
    <t>3.5.7.7</t>
    <phoneticPr fontId="1" type="noConversion"/>
  </si>
  <si>
    <t>3.6.1</t>
    <phoneticPr fontId="1" type="noConversion"/>
  </si>
  <si>
    <t>3.6.1.1</t>
    <phoneticPr fontId="1" type="noConversion"/>
  </si>
  <si>
    <t>3.6.1.2</t>
    <phoneticPr fontId="1" type="noConversion"/>
  </si>
  <si>
    <t>3.6.1.3</t>
    <phoneticPr fontId="1" type="noConversion"/>
  </si>
  <si>
    <t>3.6.1.4</t>
    <phoneticPr fontId="1" type="noConversion"/>
  </si>
  <si>
    <t>3.6.1.4.1</t>
    <phoneticPr fontId="1" type="noConversion"/>
  </si>
  <si>
    <t>3.6.1.5</t>
    <phoneticPr fontId="1" type="noConversion"/>
  </si>
  <si>
    <t>3.6.1.6</t>
    <phoneticPr fontId="1" type="noConversion"/>
  </si>
  <si>
    <t>3.6.1.6.1</t>
    <phoneticPr fontId="1" type="noConversion"/>
  </si>
  <si>
    <t>3.6.2</t>
    <phoneticPr fontId="1" type="noConversion"/>
  </si>
  <si>
    <t>3.6.2.1</t>
    <phoneticPr fontId="1" type="noConversion"/>
  </si>
  <si>
    <t>3.6.2.1.1</t>
    <phoneticPr fontId="1" type="noConversion"/>
  </si>
  <si>
    <t>3.6.2.1.2</t>
    <phoneticPr fontId="1" type="noConversion"/>
  </si>
  <si>
    <t>3.6.2.2</t>
    <phoneticPr fontId="1" type="noConversion"/>
  </si>
  <si>
    <t>3.6.2.2.1</t>
    <phoneticPr fontId="1" type="noConversion"/>
  </si>
  <si>
    <t>3.6.2.2.2</t>
    <phoneticPr fontId="1" type="noConversion"/>
  </si>
  <si>
    <t>3.6.2.2.2.1</t>
    <phoneticPr fontId="1" type="noConversion"/>
  </si>
  <si>
    <t>3.6.2.2.2.2</t>
    <phoneticPr fontId="1" type="noConversion"/>
  </si>
  <si>
    <t>3.6.2.2.2.3</t>
    <phoneticPr fontId="1" type="noConversion"/>
  </si>
  <si>
    <t>3.6.2.2.3</t>
    <phoneticPr fontId="1" type="noConversion"/>
  </si>
  <si>
    <t>3.6.2.2.3.1</t>
    <phoneticPr fontId="1" type="noConversion"/>
  </si>
  <si>
    <t>3.6.2.3</t>
    <phoneticPr fontId="1" type="noConversion"/>
  </si>
  <si>
    <t>3.6.2.3.1</t>
    <phoneticPr fontId="1" type="noConversion"/>
  </si>
  <si>
    <t>3.6.2.3.1.1</t>
    <phoneticPr fontId="1" type="noConversion"/>
  </si>
  <si>
    <t>3.6.2.3.1.2</t>
    <phoneticPr fontId="1" type="noConversion"/>
  </si>
  <si>
    <t>3.6.2.4</t>
    <phoneticPr fontId="1" type="noConversion"/>
  </si>
  <si>
    <t>3.6.2.4.1</t>
    <phoneticPr fontId="1" type="noConversion"/>
  </si>
  <si>
    <t>3.6.2.4.1.1</t>
    <phoneticPr fontId="1" type="noConversion"/>
  </si>
  <si>
    <t>3.6.2.4.2</t>
    <phoneticPr fontId="1" type="noConversion"/>
  </si>
  <si>
    <t>3.6.3</t>
    <phoneticPr fontId="1" type="noConversion"/>
  </si>
  <si>
    <t>3.6.3.1</t>
    <phoneticPr fontId="1" type="noConversion"/>
  </si>
  <si>
    <t>3.6.3.1.1</t>
    <phoneticPr fontId="1" type="noConversion"/>
  </si>
  <si>
    <t>3.6.3.1.2</t>
    <phoneticPr fontId="1" type="noConversion"/>
  </si>
  <si>
    <t>3.6.3.1.2.1</t>
    <phoneticPr fontId="1" type="noConversion"/>
  </si>
  <si>
    <t>3.6.3.1.3</t>
    <phoneticPr fontId="1" type="noConversion"/>
  </si>
  <si>
    <t>3.6.3.1.3.1</t>
    <phoneticPr fontId="1" type="noConversion"/>
  </si>
  <si>
    <t>3.6.3.1.4</t>
    <phoneticPr fontId="1" type="noConversion"/>
  </si>
  <si>
    <t>3.6.3.1.4.1</t>
    <phoneticPr fontId="1" type="noConversion"/>
  </si>
  <si>
    <t>3.6.3.2</t>
    <phoneticPr fontId="1" type="noConversion"/>
  </si>
  <si>
    <t>3.6.3.2.1</t>
    <phoneticPr fontId="1" type="noConversion"/>
  </si>
  <si>
    <t>3.6.3.2.2</t>
    <phoneticPr fontId="1" type="noConversion"/>
  </si>
  <si>
    <t>3.6.3.2.3</t>
    <phoneticPr fontId="1" type="noConversion"/>
  </si>
  <si>
    <t>3.6.3.2.4</t>
    <phoneticPr fontId="1" type="noConversion"/>
  </si>
  <si>
    <t>3.6.3.2.5</t>
    <phoneticPr fontId="1" type="noConversion"/>
  </si>
  <si>
    <t>3.6.3.2.5.1</t>
    <phoneticPr fontId="1" type="noConversion"/>
  </si>
  <si>
    <t>3.6.3.2.6</t>
    <phoneticPr fontId="1" type="noConversion"/>
  </si>
  <si>
    <t>3.6.4</t>
    <phoneticPr fontId="1" type="noConversion"/>
  </si>
  <si>
    <t>3.6.4.1</t>
    <phoneticPr fontId="1" type="noConversion"/>
  </si>
  <si>
    <t>3.6.4.2</t>
    <phoneticPr fontId="1" type="noConversion"/>
  </si>
  <si>
    <t>3.6.4.2.1</t>
    <phoneticPr fontId="1" type="noConversion"/>
  </si>
  <si>
    <t>3.6.4.2.2</t>
    <phoneticPr fontId="1" type="noConversion"/>
  </si>
  <si>
    <t>3.6.4.2.3</t>
    <phoneticPr fontId="1" type="noConversion"/>
  </si>
  <si>
    <t>3.6.4.3</t>
    <phoneticPr fontId="1" type="noConversion"/>
  </si>
  <si>
    <t>3.6.4.3.1</t>
    <phoneticPr fontId="1" type="noConversion"/>
  </si>
  <si>
    <t>3.6.4.4</t>
    <phoneticPr fontId="1" type="noConversion"/>
  </si>
  <si>
    <t>3.6.4.4.1</t>
    <phoneticPr fontId="1" type="noConversion"/>
  </si>
  <si>
    <t>3.6.4.5</t>
    <phoneticPr fontId="1" type="noConversion"/>
  </si>
  <si>
    <t>3.6.4.6</t>
    <phoneticPr fontId="1" type="noConversion"/>
  </si>
  <si>
    <t>3.6.4.7</t>
    <phoneticPr fontId="1" type="noConversion"/>
  </si>
  <si>
    <t>3.6.4.7.1</t>
    <phoneticPr fontId="1" type="noConversion"/>
  </si>
  <si>
    <t>3.6.4.7.2</t>
    <phoneticPr fontId="1" type="noConversion"/>
  </si>
  <si>
    <t>3.6.5</t>
    <phoneticPr fontId="1" type="noConversion"/>
  </si>
  <si>
    <t>3.6.5.1</t>
    <phoneticPr fontId="1" type="noConversion"/>
  </si>
  <si>
    <t>3.6.5.1.1</t>
    <phoneticPr fontId="1" type="noConversion"/>
  </si>
  <si>
    <t>3.6.5.1.1.1</t>
    <phoneticPr fontId="1" type="noConversion"/>
  </si>
  <si>
    <t>3.6.5.1.2</t>
    <phoneticPr fontId="1" type="noConversion"/>
  </si>
  <si>
    <t>3.6.5.1.3</t>
    <phoneticPr fontId="1" type="noConversion"/>
  </si>
  <si>
    <t>3.6.5.1.4</t>
    <phoneticPr fontId="1" type="noConversion"/>
  </si>
  <si>
    <t>3.6.5.1.4.1</t>
    <phoneticPr fontId="1" type="noConversion"/>
  </si>
  <si>
    <t>3.6.5.1.5</t>
    <phoneticPr fontId="1" type="noConversion"/>
  </si>
  <si>
    <t>3.6.5.1.5.1</t>
    <phoneticPr fontId="1" type="noConversion"/>
  </si>
  <si>
    <t>3.6.5.1.6</t>
    <phoneticPr fontId="1" type="noConversion"/>
  </si>
  <si>
    <t>3.6.5.1.7</t>
    <phoneticPr fontId="1" type="noConversion"/>
  </si>
  <si>
    <t>3.6.5.1.8</t>
    <phoneticPr fontId="1" type="noConversion"/>
  </si>
  <si>
    <t>3.6.5.2</t>
    <phoneticPr fontId="1" type="noConversion"/>
  </si>
  <si>
    <t>3.6.5.2.1</t>
    <phoneticPr fontId="1" type="noConversion"/>
  </si>
  <si>
    <t>3.6.5.2.2</t>
    <phoneticPr fontId="1" type="noConversion"/>
  </si>
  <si>
    <t>3.6.5.2.3</t>
    <phoneticPr fontId="1" type="noConversion"/>
  </si>
  <si>
    <t>3.6.5.2.4</t>
    <phoneticPr fontId="1" type="noConversion"/>
  </si>
  <si>
    <t>3.6.5.2.5</t>
    <phoneticPr fontId="1" type="noConversion"/>
  </si>
  <si>
    <t>3.6.6</t>
    <phoneticPr fontId="1" type="noConversion"/>
  </si>
  <si>
    <t>3.6.6.1</t>
    <phoneticPr fontId="1" type="noConversion"/>
  </si>
  <si>
    <t>3.6.6.2</t>
    <phoneticPr fontId="1" type="noConversion"/>
  </si>
  <si>
    <t>3.6.6.3</t>
    <phoneticPr fontId="1" type="noConversion"/>
  </si>
  <si>
    <t>3.6.6.4</t>
    <phoneticPr fontId="1" type="noConversion"/>
  </si>
  <si>
    <t>3.6.6.4.1</t>
    <phoneticPr fontId="1" type="noConversion"/>
  </si>
  <si>
    <t>3.6.6.4.2</t>
    <phoneticPr fontId="1" type="noConversion"/>
  </si>
  <si>
    <t>3.6.6.4.3</t>
    <phoneticPr fontId="1" type="noConversion"/>
  </si>
  <si>
    <t>3.6.6.5</t>
    <phoneticPr fontId="1" type="noConversion"/>
  </si>
  <si>
    <t>3.6.6.6</t>
    <phoneticPr fontId="1" type="noConversion"/>
  </si>
  <si>
    <t>3.6.6.7</t>
    <phoneticPr fontId="1" type="noConversion"/>
  </si>
  <si>
    <t>3.6.6.8</t>
    <phoneticPr fontId="1" type="noConversion"/>
  </si>
  <si>
    <t>3.6.6.9</t>
    <phoneticPr fontId="1" type="noConversion"/>
  </si>
  <si>
    <t>3.6.6.9.1</t>
    <phoneticPr fontId="1" type="noConversion"/>
  </si>
  <si>
    <t>3.6.6.10</t>
    <phoneticPr fontId="1" type="noConversion"/>
  </si>
  <si>
    <t>3.7.1</t>
    <phoneticPr fontId="1" type="noConversion"/>
  </si>
  <si>
    <t>3.7.1.1</t>
    <phoneticPr fontId="1" type="noConversion"/>
  </si>
  <si>
    <t>3.7.2</t>
    <phoneticPr fontId="1" type="noConversion"/>
  </si>
  <si>
    <t>3.7.2.1</t>
    <phoneticPr fontId="1" type="noConversion"/>
  </si>
  <si>
    <t>3.7.2.2</t>
    <phoneticPr fontId="1" type="noConversion"/>
  </si>
  <si>
    <t>3.7.2.2.1</t>
    <phoneticPr fontId="1" type="noConversion"/>
  </si>
  <si>
    <t>3.7.2.3</t>
    <phoneticPr fontId="1" type="noConversion"/>
  </si>
  <si>
    <t>3.7.2.3.1</t>
    <phoneticPr fontId="1" type="noConversion"/>
  </si>
  <si>
    <t>3.7.2.4</t>
    <phoneticPr fontId="1" type="noConversion"/>
  </si>
  <si>
    <t>3.7.3</t>
    <phoneticPr fontId="1" type="noConversion"/>
  </si>
  <si>
    <t>3.7.3.1</t>
    <phoneticPr fontId="1" type="noConversion"/>
  </si>
  <si>
    <t>3.7.3.1.1</t>
    <phoneticPr fontId="1" type="noConversion"/>
  </si>
  <si>
    <t>3.7.3.1.2</t>
    <phoneticPr fontId="1" type="noConversion"/>
  </si>
  <si>
    <t>3.7.3.2</t>
    <phoneticPr fontId="1" type="noConversion"/>
  </si>
  <si>
    <t>3.7.3.3</t>
    <phoneticPr fontId="1" type="noConversion"/>
  </si>
  <si>
    <t>3.7.3.4</t>
    <phoneticPr fontId="1" type="noConversion"/>
  </si>
  <si>
    <t>3.7.3.5</t>
    <phoneticPr fontId="1" type="noConversion"/>
  </si>
  <si>
    <t>3.7.3.6</t>
    <phoneticPr fontId="1" type="noConversion"/>
  </si>
  <si>
    <t>3.8.1</t>
    <phoneticPr fontId="1" type="noConversion"/>
  </si>
  <si>
    <t>3.8.1.1</t>
    <phoneticPr fontId="1" type="noConversion"/>
  </si>
  <si>
    <t>3.8.1.2</t>
    <phoneticPr fontId="1" type="noConversion"/>
  </si>
  <si>
    <t>3.8.1.3</t>
    <phoneticPr fontId="1" type="noConversion"/>
  </si>
  <si>
    <t>3.8.1.4</t>
    <phoneticPr fontId="1" type="noConversion"/>
  </si>
  <si>
    <t>3.8.1.5</t>
    <phoneticPr fontId="1" type="noConversion"/>
  </si>
  <si>
    <t>3.8.1.6</t>
    <phoneticPr fontId="1" type="noConversion"/>
  </si>
  <si>
    <t>3.8.2</t>
    <phoneticPr fontId="1" type="noConversion"/>
  </si>
  <si>
    <t>3.8.2.1</t>
    <phoneticPr fontId="1" type="noConversion"/>
  </si>
  <si>
    <t>3.8.2.2</t>
    <phoneticPr fontId="1" type="noConversion"/>
  </si>
  <si>
    <t>3.8.2.3</t>
    <phoneticPr fontId="1" type="noConversion"/>
  </si>
  <si>
    <t>3.8.2.3.1</t>
    <phoneticPr fontId="1" type="noConversion"/>
  </si>
  <si>
    <t>3.8.2.4</t>
    <phoneticPr fontId="1" type="noConversion"/>
  </si>
  <si>
    <t>3.8.2.5</t>
    <phoneticPr fontId="1" type="noConversion"/>
  </si>
  <si>
    <t>3.8.2.6</t>
    <phoneticPr fontId="1" type="noConversion"/>
  </si>
  <si>
    <t>3.8.2.7</t>
    <phoneticPr fontId="1" type="noConversion"/>
  </si>
  <si>
    <t>3.8.2.7.1</t>
    <phoneticPr fontId="1" type="noConversion"/>
  </si>
  <si>
    <t>3.8.2.7.2</t>
    <phoneticPr fontId="1" type="noConversion"/>
  </si>
  <si>
    <t>3.8.2.7.3</t>
    <phoneticPr fontId="1" type="noConversion"/>
  </si>
  <si>
    <t>3.8.2.8</t>
    <phoneticPr fontId="1" type="noConversion"/>
  </si>
  <si>
    <t>3.8.3</t>
    <phoneticPr fontId="1" type="noConversion"/>
  </si>
  <si>
    <t>3.8.3.1</t>
    <phoneticPr fontId="1" type="noConversion"/>
  </si>
  <si>
    <t>3.8.3.2</t>
    <phoneticPr fontId="1" type="noConversion"/>
  </si>
  <si>
    <t>3.8.3.3</t>
    <phoneticPr fontId="1" type="noConversion"/>
  </si>
  <si>
    <t>3.8.3.3.1</t>
    <phoneticPr fontId="1" type="noConversion"/>
  </si>
  <si>
    <t>3.8.3.4</t>
    <phoneticPr fontId="1" type="noConversion"/>
  </si>
  <si>
    <t>3.8.3.4.1</t>
    <phoneticPr fontId="1" type="noConversion"/>
  </si>
  <si>
    <t>3.8.3.5</t>
    <phoneticPr fontId="1" type="noConversion"/>
  </si>
  <si>
    <t>3.8.3.5.1</t>
    <phoneticPr fontId="1" type="noConversion"/>
  </si>
  <si>
    <t>3.8.3.6</t>
    <phoneticPr fontId="1" type="noConversion"/>
  </si>
  <si>
    <t>3.8.3.7</t>
    <phoneticPr fontId="1" type="noConversion"/>
  </si>
  <si>
    <t>3.8.3.7.1</t>
    <phoneticPr fontId="1" type="noConversion"/>
  </si>
  <si>
    <t>3.8.3.8</t>
    <phoneticPr fontId="1" type="noConversion"/>
  </si>
  <si>
    <t>3.8.3.9</t>
    <phoneticPr fontId="1" type="noConversion"/>
  </si>
  <si>
    <t>3.8.3.10</t>
    <phoneticPr fontId="1" type="noConversion"/>
  </si>
  <si>
    <t>3.8.3.10.1</t>
    <phoneticPr fontId="1" type="noConversion"/>
  </si>
  <si>
    <t>3.8.3.11</t>
    <phoneticPr fontId="1" type="noConversion"/>
  </si>
  <si>
    <t>3.8.4</t>
    <phoneticPr fontId="1" type="noConversion"/>
  </si>
  <si>
    <t>3.8.4.1</t>
    <phoneticPr fontId="1" type="noConversion"/>
  </si>
  <si>
    <t>3.8.4.1.1</t>
    <phoneticPr fontId="1" type="noConversion"/>
  </si>
  <si>
    <t>3.8.4.1.2</t>
    <phoneticPr fontId="1" type="noConversion"/>
  </si>
  <si>
    <t>3.8.4.1.3</t>
    <phoneticPr fontId="1" type="noConversion"/>
  </si>
  <si>
    <t>3.8.4.1.3.1</t>
    <phoneticPr fontId="1" type="noConversion"/>
  </si>
  <si>
    <t>3.8.4.1.4</t>
    <phoneticPr fontId="1" type="noConversion"/>
  </si>
  <si>
    <t>3.8.4.1.4.1</t>
    <phoneticPr fontId="1" type="noConversion"/>
  </si>
  <si>
    <t>3.8.4.2</t>
    <phoneticPr fontId="1" type="noConversion"/>
  </si>
  <si>
    <t>3.8.4.2.1</t>
    <phoneticPr fontId="1" type="noConversion"/>
  </si>
  <si>
    <t>3.8.4.2.1.1</t>
    <phoneticPr fontId="1" type="noConversion"/>
  </si>
  <si>
    <t>3.8.4.2.2</t>
    <phoneticPr fontId="1" type="noConversion"/>
  </si>
  <si>
    <t>3.8.4.2.2.1</t>
    <phoneticPr fontId="1" type="noConversion"/>
  </si>
  <si>
    <t>3.8.4.2.3</t>
    <phoneticPr fontId="1" type="noConversion"/>
  </si>
  <si>
    <t>3.8.4.3</t>
    <phoneticPr fontId="1" type="noConversion"/>
  </si>
  <si>
    <t>3.8.4.3.1</t>
    <phoneticPr fontId="1" type="noConversion"/>
  </si>
  <si>
    <t>3.8.4.3.1.1</t>
    <phoneticPr fontId="1" type="noConversion"/>
  </si>
  <si>
    <t>3.8.4.3.2</t>
    <phoneticPr fontId="1" type="noConversion"/>
  </si>
  <si>
    <t>3.8.4.4</t>
    <phoneticPr fontId="1" type="noConversion"/>
  </si>
  <si>
    <t>3.8.4.4.1</t>
    <phoneticPr fontId="1" type="noConversion"/>
  </si>
  <si>
    <t>3.8.4.4.2</t>
    <phoneticPr fontId="1" type="noConversion"/>
  </si>
  <si>
    <t>3.8.4.4.3</t>
    <phoneticPr fontId="1" type="noConversion"/>
  </si>
  <si>
    <t>3.8.4.4.4</t>
    <phoneticPr fontId="1" type="noConversion"/>
  </si>
  <si>
    <t>3.8.4.4.4.1</t>
    <phoneticPr fontId="1" type="noConversion"/>
  </si>
  <si>
    <t>3.8.4.4.5</t>
    <phoneticPr fontId="1" type="noConversion"/>
  </si>
  <si>
    <t>3.8.4.4.5.1</t>
    <phoneticPr fontId="1" type="noConversion"/>
  </si>
  <si>
    <t>3.8.4.5</t>
    <phoneticPr fontId="1" type="noConversion"/>
  </si>
  <si>
    <t>3.8.4.5.1</t>
    <phoneticPr fontId="1" type="noConversion"/>
  </si>
  <si>
    <t>3.8.4.5.2</t>
    <phoneticPr fontId="1" type="noConversion"/>
  </si>
  <si>
    <t>3.8.4.6</t>
    <phoneticPr fontId="1" type="noConversion"/>
  </si>
  <si>
    <t>3.8.4.6.1</t>
    <phoneticPr fontId="1" type="noConversion"/>
  </si>
  <si>
    <t>3.8.4.6.2</t>
    <phoneticPr fontId="1" type="noConversion"/>
  </si>
  <si>
    <t>3.8.4.6.3</t>
    <phoneticPr fontId="1" type="noConversion"/>
  </si>
  <si>
    <t>3.8.4.6.4</t>
    <phoneticPr fontId="1" type="noConversion"/>
  </si>
  <si>
    <t>3.8.4.6.5</t>
    <phoneticPr fontId="1" type="noConversion"/>
  </si>
  <si>
    <t>3.8.5</t>
    <phoneticPr fontId="1" type="noConversion"/>
  </si>
  <si>
    <t>3.8.5.1</t>
    <phoneticPr fontId="1" type="noConversion"/>
  </si>
  <si>
    <t>3.8.5.1.1</t>
    <phoneticPr fontId="1" type="noConversion"/>
  </si>
  <si>
    <t>3.8.5.1.2</t>
    <phoneticPr fontId="1" type="noConversion"/>
  </si>
  <si>
    <t>3.8.5.1.3</t>
    <phoneticPr fontId="1" type="noConversion"/>
  </si>
  <si>
    <t>3.8.5.1.4</t>
    <phoneticPr fontId="1" type="noConversion"/>
  </si>
  <si>
    <t>3.8.5.2</t>
    <phoneticPr fontId="1" type="noConversion"/>
  </si>
  <si>
    <t>3.8.5.2.1</t>
    <phoneticPr fontId="1" type="noConversion"/>
  </si>
  <si>
    <t>3.8.5.2.2</t>
    <phoneticPr fontId="1" type="noConversion"/>
  </si>
  <si>
    <t>3.8.5.2.3</t>
    <phoneticPr fontId="1" type="noConversion"/>
  </si>
  <si>
    <t>3.8.5.2.3.1</t>
    <phoneticPr fontId="1" type="noConversion"/>
  </si>
  <si>
    <t>3.8.5.2.4</t>
    <phoneticPr fontId="1" type="noConversion"/>
  </si>
  <si>
    <t>3.8.5.3</t>
    <phoneticPr fontId="1" type="noConversion"/>
  </si>
  <si>
    <t>3.8.5.3.1</t>
    <phoneticPr fontId="1" type="noConversion"/>
  </si>
  <si>
    <t>3.8.5.3.2</t>
    <phoneticPr fontId="1" type="noConversion"/>
  </si>
  <si>
    <t>3.8.5.3.3</t>
    <phoneticPr fontId="1" type="noConversion"/>
  </si>
  <si>
    <t>3.8.5.3.4</t>
    <phoneticPr fontId="1" type="noConversion"/>
  </si>
  <si>
    <t>3.8.5.3.5</t>
    <phoneticPr fontId="1" type="noConversion"/>
  </si>
  <si>
    <t>3.8.5.3.5.1</t>
    <phoneticPr fontId="1" type="noConversion"/>
  </si>
  <si>
    <t>3.8.5.3.5.2</t>
    <phoneticPr fontId="1" type="noConversion"/>
  </si>
  <si>
    <t>3.8.5.3.5.3</t>
    <phoneticPr fontId="1" type="noConversion"/>
  </si>
  <si>
    <t>3.8.5.3.5.4</t>
    <phoneticPr fontId="1" type="noConversion"/>
  </si>
  <si>
    <t>3.8.6</t>
    <phoneticPr fontId="1" type="noConversion"/>
  </si>
  <si>
    <t>3.8.6.1</t>
    <phoneticPr fontId="1" type="noConversion"/>
  </si>
  <si>
    <t>3.8.6.2</t>
    <phoneticPr fontId="1" type="noConversion"/>
  </si>
  <si>
    <t>3.9.1</t>
    <phoneticPr fontId="1" type="noConversion"/>
  </si>
  <si>
    <t>3.9.1.1</t>
    <phoneticPr fontId="1" type="noConversion"/>
  </si>
  <si>
    <t>3.9.1.1.1</t>
    <phoneticPr fontId="1" type="noConversion"/>
  </si>
  <si>
    <t>3.9.1.2</t>
    <phoneticPr fontId="1" type="noConversion"/>
  </si>
  <si>
    <t>3.9.1.3</t>
    <phoneticPr fontId="1" type="noConversion"/>
  </si>
  <si>
    <t>3.9.1.4</t>
    <phoneticPr fontId="1" type="noConversion"/>
  </si>
  <si>
    <t>3.9.2</t>
    <phoneticPr fontId="1" type="noConversion"/>
  </si>
  <si>
    <t>3.9.2.1</t>
    <phoneticPr fontId="1" type="noConversion"/>
  </si>
  <si>
    <t>3.9.2.2</t>
    <phoneticPr fontId="1" type="noConversion"/>
  </si>
  <si>
    <t>3.9.2.3</t>
    <phoneticPr fontId="1" type="noConversion"/>
  </si>
  <si>
    <t>3.9.2.4</t>
    <phoneticPr fontId="1" type="noConversion"/>
  </si>
  <si>
    <t>3.9.2.5</t>
    <phoneticPr fontId="1" type="noConversion"/>
  </si>
  <si>
    <t>3.9.2.6</t>
    <phoneticPr fontId="1" type="noConversion"/>
  </si>
  <si>
    <t>3.9.2.7</t>
    <phoneticPr fontId="1" type="noConversion"/>
  </si>
  <si>
    <t>3.9.2.8</t>
    <phoneticPr fontId="1" type="noConversion"/>
  </si>
  <si>
    <t>3.9.2.9</t>
    <phoneticPr fontId="1" type="noConversion"/>
  </si>
  <si>
    <t>3.9.2.10</t>
    <phoneticPr fontId="1" type="noConversion"/>
  </si>
  <si>
    <t>3.9.2.11</t>
    <phoneticPr fontId="1" type="noConversion"/>
  </si>
  <si>
    <t>3.9.2.12</t>
    <phoneticPr fontId="1" type="noConversion"/>
  </si>
  <si>
    <t>3.9.3</t>
    <phoneticPr fontId="1" type="noConversion"/>
  </si>
  <si>
    <t>3.9.3.1</t>
    <phoneticPr fontId="1" type="noConversion"/>
  </si>
  <si>
    <t>3.9.3.2</t>
    <phoneticPr fontId="1" type="noConversion"/>
  </si>
  <si>
    <t>3.9.3.3</t>
    <phoneticPr fontId="1" type="noConversion"/>
  </si>
  <si>
    <t>3.9.3.4</t>
    <phoneticPr fontId="1" type="noConversion"/>
  </si>
  <si>
    <t>3.9.3.5</t>
    <phoneticPr fontId="1" type="noConversion"/>
  </si>
  <si>
    <t>3.9.3.5.1</t>
    <phoneticPr fontId="1" type="noConversion"/>
  </si>
  <si>
    <t>3.9.3.5.1.1</t>
    <phoneticPr fontId="1" type="noConversion"/>
  </si>
  <si>
    <t>3.9.3.5.2</t>
    <phoneticPr fontId="1" type="noConversion"/>
  </si>
  <si>
    <t>3.9.3.6</t>
    <phoneticPr fontId="1" type="noConversion"/>
  </si>
  <si>
    <t>3.9.3.6.1</t>
    <phoneticPr fontId="1" type="noConversion"/>
  </si>
  <si>
    <t>3.9.3.7</t>
    <phoneticPr fontId="1" type="noConversion"/>
  </si>
  <si>
    <t>3.9.3.8</t>
    <phoneticPr fontId="1" type="noConversion"/>
  </si>
  <si>
    <t>3.9.3.8.1</t>
    <phoneticPr fontId="1" type="noConversion"/>
  </si>
  <si>
    <t>3.9.3.9</t>
    <phoneticPr fontId="1" type="noConversion"/>
  </si>
  <si>
    <t>3.9.3.10</t>
    <phoneticPr fontId="1" type="noConversion"/>
  </si>
  <si>
    <t>3.9.3.11</t>
    <phoneticPr fontId="1" type="noConversion"/>
  </si>
  <si>
    <t>3.9.3.11.1</t>
    <phoneticPr fontId="1" type="noConversion"/>
  </si>
  <si>
    <t>3.9.3.12</t>
    <phoneticPr fontId="1" type="noConversion"/>
  </si>
  <si>
    <t>3.9.3.12.1</t>
    <phoneticPr fontId="1" type="noConversion"/>
  </si>
  <si>
    <t>3.9.3.12.2</t>
    <phoneticPr fontId="1" type="noConversion"/>
  </si>
  <si>
    <t>3.9.3.13</t>
    <phoneticPr fontId="1" type="noConversion"/>
  </si>
  <si>
    <t>3.9.3.14</t>
    <phoneticPr fontId="1" type="noConversion"/>
  </si>
  <si>
    <t>3.9.3.15</t>
    <phoneticPr fontId="1" type="noConversion"/>
  </si>
  <si>
    <t>3.9.3.16</t>
    <phoneticPr fontId="1" type="noConversion"/>
  </si>
  <si>
    <t>3.9.3.17</t>
    <phoneticPr fontId="1" type="noConversion"/>
  </si>
  <si>
    <t>3.10.1</t>
    <phoneticPr fontId="1" type="noConversion"/>
  </si>
  <si>
    <t>3.10.1.1</t>
    <phoneticPr fontId="1" type="noConversion"/>
  </si>
  <si>
    <t>3.10.1.1.1</t>
    <phoneticPr fontId="1" type="noConversion"/>
  </si>
  <si>
    <t>3.10.1.2</t>
    <phoneticPr fontId="1" type="noConversion"/>
  </si>
  <si>
    <t>3.10.1.3</t>
    <phoneticPr fontId="1" type="noConversion"/>
  </si>
  <si>
    <t>3.10.1.3.1</t>
    <phoneticPr fontId="1" type="noConversion"/>
  </si>
  <si>
    <t>3.10.1.4</t>
    <phoneticPr fontId="1" type="noConversion"/>
  </si>
  <si>
    <t>3.10.1.4.1</t>
    <phoneticPr fontId="1" type="noConversion"/>
  </si>
  <si>
    <t>3.10.2</t>
    <phoneticPr fontId="1" type="noConversion"/>
  </si>
  <si>
    <t>3.10.2.1</t>
    <phoneticPr fontId="1" type="noConversion"/>
  </si>
  <si>
    <t>3.10.2.2</t>
    <phoneticPr fontId="1" type="noConversion"/>
  </si>
  <si>
    <t>3.10.2.3</t>
    <phoneticPr fontId="1" type="noConversion"/>
  </si>
  <si>
    <t>3.10.2.4</t>
    <phoneticPr fontId="1" type="noConversion"/>
  </si>
  <si>
    <t>3.10.2.5</t>
    <phoneticPr fontId="1" type="noConversion"/>
  </si>
  <si>
    <t>3.10.2.6</t>
    <phoneticPr fontId="1" type="noConversion"/>
  </si>
  <si>
    <t>3.10.3</t>
    <phoneticPr fontId="1" type="noConversion"/>
  </si>
  <si>
    <t>3.10.3.1</t>
    <phoneticPr fontId="1" type="noConversion"/>
  </si>
  <si>
    <t>3.10.3.2</t>
    <phoneticPr fontId="1" type="noConversion"/>
  </si>
  <si>
    <t>3.10.3.3</t>
    <phoneticPr fontId="1" type="noConversion"/>
  </si>
  <si>
    <t>3.10.3.4</t>
    <phoneticPr fontId="1" type="noConversion"/>
  </si>
  <si>
    <t>3.11.1</t>
    <phoneticPr fontId="1" type="noConversion"/>
  </si>
  <si>
    <t>3.11.1.1</t>
    <phoneticPr fontId="1" type="noConversion"/>
  </si>
  <si>
    <t>3.11.1.2</t>
    <phoneticPr fontId="1" type="noConversion"/>
  </si>
  <si>
    <t>3.11.2</t>
    <phoneticPr fontId="1" type="noConversion"/>
  </si>
  <si>
    <t>3.11.2.1</t>
    <phoneticPr fontId="1" type="noConversion"/>
  </si>
  <si>
    <t>3.11.2.2</t>
    <phoneticPr fontId="1" type="noConversion"/>
  </si>
  <si>
    <t>3.11.2.3</t>
    <phoneticPr fontId="1" type="noConversion"/>
  </si>
  <si>
    <t>3.11.2.4</t>
    <phoneticPr fontId="1" type="noConversion"/>
  </si>
  <si>
    <t>3.11.2.5</t>
    <phoneticPr fontId="1" type="noConversion"/>
  </si>
  <si>
    <t>3.11.2.6</t>
    <phoneticPr fontId="1" type="noConversion"/>
  </si>
  <si>
    <t>3.11.3</t>
    <phoneticPr fontId="1" type="noConversion"/>
  </si>
  <si>
    <t>3.11.3.1.1</t>
    <phoneticPr fontId="1" type="noConversion"/>
  </si>
  <si>
    <t>3.11.3.1.2</t>
    <phoneticPr fontId="1" type="noConversion"/>
  </si>
  <si>
    <t>3.11.3.1.3</t>
    <phoneticPr fontId="1" type="noConversion"/>
  </si>
  <si>
    <t>3.11.3.2</t>
    <phoneticPr fontId="1" type="noConversion"/>
  </si>
  <si>
    <t>3.11.3.2.1</t>
    <phoneticPr fontId="1" type="noConversion"/>
  </si>
  <si>
    <t>3.11.3.2.1.1</t>
    <phoneticPr fontId="1" type="noConversion"/>
  </si>
  <si>
    <t>3.11.3.2.1.2</t>
    <phoneticPr fontId="1" type="noConversion"/>
  </si>
  <si>
    <t>3.11.3.2.2</t>
    <phoneticPr fontId="1" type="noConversion"/>
  </si>
  <si>
    <t>3.11.3.2.3</t>
    <phoneticPr fontId="1" type="noConversion"/>
  </si>
  <si>
    <t>3.11.3.2.3.1</t>
    <phoneticPr fontId="1" type="noConversion"/>
  </si>
  <si>
    <t>3.11.3.2.4</t>
    <phoneticPr fontId="1" type="noConversion"/>
  </si>
  <si>
    <t>3.11.3.2.5</t>
    <phoneticPr fontId="1" type="noConversion"/>
  </si>
  <si>
    <t>3.11.3.2.6</t>
    <phoneticPr fontId="1" type="noConversion"/>
  </si>
  <si>
    <t>3.11.3.3</t>
    <phoneticPr fontId="1" type="noConversion"/>
  </si>
  <si>
    <t>3.11.3.3.1</t>
    <phoneticPr fontId="1" type="noConversion"/>
  </si>
  <si>
    <t>3.11.3.3.2</t>
    <phoneticPr fontId="1" type="noConversion"/>
  </si>
  <si>
    <t>3.11.3.3.3</t>
    <phoneticPr fontId="1" type="noConversion"/>
  </si>
  <si>
    <t>3.11.4</t>
    <phoneticPr fontId="1" type="noConversion"/>
  </si>
  <si>
    <t>3.11.4.1</t>
    <phoneticPr fontId="1" type="noConversion"/>
  </si>
  <si>
    <t>3.11.4.2</t>
    <phoneticPr fontId="1" type="noConversion"/>
  </si>
  <si>
    <t>3.11.4.2.1</t>
    <phoneticPr fontId="1" type="noConversion"/>
  </si>
  <si>
    <t>3.11.4.3</t>
    <phoneticPr fontId="1" type="noConversion"/>
  </si>
  <si>
    <t>3.11.4.4</t>
    <phoneticPr fontId="1" type="noConversion"/>
  </si>
  <si>
    <t>3.11.4.5</t>
    <phoneticPr fontId="1" type="noConversion"/>
  </si>
  <si>
    <t>3.11.4.6</t>
    <phoneticPr fontId="1" type="noConversion"/>
  </si>
  <si>
    <t>3.11.5</t>
    <phoneticPr fontId="1" type="noConversion"/>
  </si>
  <si>
    <t>3.11.5.1</t>
    <phoneticPr fontId="1" type="noConversion"/>
  </si>
  <si>
    <t>3.11.5.2</t>
    <phoneticPr fontId="1" type="noConversion"/>
  </si>
  <si>
    <t>3.11.5.3</t>
    <phoneticPr fontId="1" type="noConversion"/>
  </si>
  <si>
    <t>3.11.5.4</t>
    <phoneticPr fontId="1" type="noConversion"/>
  </si>
  <si>
    <t>3.11.5.5</t>
    <phoneticPr fontId="1" type="noConversion"/>
  </si>
  <si>
    <t>3.11.5.6</t>
    <phoneticPr fontId="1" type="noConversion"/>
  </si>
  <si>
    <t>3.11.5.7</t>
    <phoneticPr fontId="1" type="noConversion"/>
  </si>
  <si>
    <t>3.11.5.8</t>
    <phoneticPr fontId="1" type="noConversion"/>
  </si>
  <si>
    <t>3.11.5.9</t>
    <phoneticPr fontId="1" type="noConversion"/>
  </si>
  <si>
    <t>3.11.5.10</t>
    <phoneticPr fontId="1" type="noConversion"/>
  </si>
  <si>
    <t>3.11.5.11</t>
    <phoneticPr fontId="1" type="noConversion"/>
  </si>
  <si>
    <t>3.11.5.12</t>
    <phoneticPr fontId="1" type="noConversion"/>
  </si>
  <si>
    <t>3.11.5.13</t>
    <phoneticPr fontId="1" type="noConversion"/>
  </si>
  <si>
    <t>3.11.5.14</t>
    <phoneticPr fontId="1" type="noConversion"/>
  </si>
  <si>
    <t>3.11.5.15</t>
    <phoneticPr fontId="1" type="noConversion"/>
  </si>
  <si>
    <t>3.11.6</t>
    <phoneticPr fontId="1" type="noConversion"/>
  </si>
  <si>
    <t>3.11.6.1</t>
    <phoneticPr fontId="1" type="noConversion"/>
  </si>
  <si>
    <t>3.11.6.2</t>
    <phoneticPr fontId="1" type="noConversion"/>
  </si>
  <si>
    <t>3.11.6.3</t>
    <phoneticPr fontId="1" type="noConversion"/>
  </si>
  <si>
    <t>3.11.6.3.1</t>
    <phoneticPr fontId="1" type="noConversion"/>
  </si>
  <si>
    <t>3.11.6.4</t>
    <phoneticPr fontId="1" type="noConversion"/>
  </si>
  <si>
    <t>3.11.6.5</t>
    <phoneticPr fontId="1" type="noConversion"/>
  </si>
  <si>
    <t>3.11.6.5.1</t>
    <phoneticPr fontId="1" type="noConversion"/>
  </si>
  <si>
    <t>3.11.7</t>
    <phoneticPr fontId="1" type="noConversion"/>
  </si>
  <si>
    <t>3.11.7.1</t>
    <phoneticPr fontId="1" type="noConversion"/>
  </si>
  <si>
    <t>3.11.7.1.1</t>
    <phoneticPr fontId="1" type="noConversion"/>
  </si>
  <si>
    <t>3.11.7.1.2</t>
    <phoneticPr fontId="1" type="noConversion"/>
  </si>
  <si>
    <t>3.11.7.1.3</t>
    <phoneticPr fontId="1" type="noConversion"/>
  </si>
  <si>
    <t>3.11.8</t>
    <phoneticPr fontId="1" type="noConversion"/>
  </si>
  <si>
    <t>3.11.8.1</t>
    <phoneticPr fontId="1" type="noConversion"/>
  </si>
  <si>
    <t>3.11.9</t>
    <phoneticPr fontId="1" type="noConversion"/>
  </si>
  <si>
    <t>3.11.9.1</t>
    <phoneticPr fontId="1" type="noConversion"/>
  </si>
  <si>
    <t>3.11.10</t>
    <phoneticPr fontId="1" type="noConversion"/>
  </si>
  <si>
    <t>3.11.10.1</t>
    <phoneticPr fontId="1" type="noConversion"/>
  </si>
  <si>
    <t>3.11.11</t>
    <phoneticPr fontId="1" type="noConversion"/>
  </si>
  <si>
    <t>3.11.11.1</t>
    <phoneticPr fontId="1" type="noConversion"/>
  </si>
  <si>
    <t>3.11.11.2</t>
    <phoneticPr fontId="1" type="noConversion"/>
  </si>
  <si>
    <t>3.11.11.3</t>
    <phoneticPr fontId="1" type="noConversion"/>
  </si>
  <si>
    <t>3.11.11.4</t>
    <phoneticPr fontId="1" type="noConversion"/>
  </si>
  <si>
    <t>3.11.11.4.1</t>
    <phoneticPr fontId="1" type="noConversion"/>
  </si>
  <si>
    <t>3.11.11.4.2</t>
    <phoneticPr fontId="1" type="noConversion"/>
  </si>
  <si>
    <t>3.11.11.5</t>
    <phoneticPr fontId="1" type="noConversion"/>
  </si>
  <si>
    <t>3.11.11.6</t>
    <phoneticPr fontId="1" type="noConversion"/>
  </si>
  <si>
    <t>3.11.11.7</t>
    <phoneticPr fontId="1" type="noConversion"/>
  </si>
  <si>
    <t>3.11.11.8</t>
    <phoneticPr fontId="1" type="noConversion"/>
  </si>
  <si>
    <t>3.11.11.9</t>
    <phoneticPr fontId="1" type="noConversion"/>
  </si>
  <si>
    <t>3.11.11.10</t>
    <phoneticPr fontId="1" type="noConversion"/>
  </si>
  <si>
    <t>3.11.11.11</t>
    <phoneticPr fontId="1" type="noConversion"/>
  </si>
  <si>
    <t>3.11.12</t>
    <phoneticPr fontId="1" type="noConversion"/>
  </si>
  <si>
    <t>3.11.12.1</t>
    <phoneticPr fontId="1" type="noConversion"/>
  </si>
  <si>
    <t>3.11.12.2</t>
    <phoneticPr fontId="1" type="noConversion"/>
  </si>
  <si>
    <t>3.11.12.3</t>
    <phoneticPr fontId="1" type="noConversion"/>
  </si>
  <si>
    <t>3.11.12.4</t>
    <phoneticPr fontId="1" type="noConversion"/>
  </si>
  <si>
    <t>3.11.12.4.1</t>
    <phoneticPr fontId="1" type="noConversion"/>
  </si>
  <si>
    <t>3.11.12.5</t>
    <phoneticPr fontId="1" type="noConversion"/>
  </si>
  <si>
    <t>3.11.12.6</t>
    <phoneticPr fontId="1" type="noConversion"/>
  </si>
  <si>
    <t>3.12.1</t>
    <phoneticPr fontId="1" type="noConversion"/>
  </si>
  <si>
    <t>3.12.1.1</t>
    <phoneticPr fontId="1" type="noConversion"/>
  </si>
  <si>
    <t>3.12.1.2</t>
    <phoneticPr fontId="1" type="noConversion"/>
  </si>
  <si>
    <t>3.12.1.2.1</t>
    <phoneticPr fontId="1" type="noConversion"/>
  </si>
  <si>
    <t>3.12.1.2.1.1</t>
    <phoneticPr fontId="1" type="noConversion"/>
  </si>
  <si>
    <t>3.12.1.2.1.2</t>
    <phoneticPr fontId="1" type="noConversion"/>
  </si>
  <si>
    <t>3.12.1.2.1.3</t>
    <phoneticPr fontId="1" type="noConversion"/>
  </si>
  <si>
    <t>3.12.1.2.1.4</t>
    <phoneticPr fontId="1" type="noConversion"/>
  </si>
  <si>
    <t>3.12.1.3</t>
    <phoneticPr fontId="1" type="noConversion"/>
  </si>
  <si>
    <t>3.12.1.3.1</t>
    <phoneticPr fontId="1" type="noConversion"/>
  </si>
  <si>
    <t>3.12.1.3.2</t>
    <phoneticPr fontId="1" type="noConversion"/>
  </si>
  <si>
    <t>3.12.1.3.3</t>
    <phoneticPr fontId="1" type="noConversion"/>
  </si>
  <si>
    <t>3.12.1.4</t>
    <phoneticPr fontId="1" type="noConversion"/>
  </si>
  <si>
    <t>3.12.1.5</t>
    <phoneticPr fontId="1" type="noConversion"/>
  </si>
  <si>
    <t>3.12.1.5.1</t>
    <phoneticPr fontId="1" type="noConversion"/>
  </si>
  <si>
    <t>3.12.1.5.2</t>
    <phoneticPr fontId="1" type="noConversion"/>
  </si>
  <si>
    <t>3.12.1.6</t>
    <phoneticPr fontId="1" type="noConversion"/>
  </si>
  <si>
    <t>3.12.2</t>
    <phoneticPr fontId="1" type="noConversion"/>
  </si>
  <si>
    <t>3.12.2.1</t>
    <phoneticPr fontId="1" type="noConversion"/>
  </si>
  <si>
    <t>3.12.2.2</t>
    <phoneticPr fontId="1" type="noConversion"/>
  </si>
  <si>
    <t>3.12.2.3</t>
    <phoneticPr fontId="1" type="noConversion"/>
  </si>
  <si>
    <t>3.12.2.4</t>
    <phoneticPr fontId="1" type="noConversion"/>
  </si>
  <si>
    <t>3.12.2.5</t>
    <phoneticPr fontId="1" type="noConversion"/>
  </si>
  <si>
    <t>3.12.2.5.1</t>
    <phoneticPr fontId="1" type="noConversion"/>
  </si>
  <si>
    <t>3.12.2.6</t>
    <phoneticPr fontId="1" type="noConversion"/>
  </si>
  <si>
    <t>3.12.2.7</t>
    <phoneticPr fontId="1" type="noConversion"/>
  </si>
  <si>
    <t>3.12.2.8</t>
    <phoneticPr fontId="1" type="noConversion"/>
  </si>
  <si>
    <t>3.12.2.9</t>
    <phoneticPr fontId="1" type="noConversion"/>
  </si>
  <si>
    <t>3.12.2.9.1</t>
    <phoneticPr fontId="1" type="noConversion"/>
  </si>
  <si>
    <t>3.12.2.10</t>
    <phoneticPr fontId="1" type="noConversion"/>
  </si>
  <si>
    <t>3.12.3</t>
    <phoneticPr fontId="1" type="noConversion"/>
  </si>
  <si>
    <t>3.12.3.1</t>
    <phoneticPr fontId="1" type="noConversion"/>
  </si>
  <si>
    <t>3.12.3.1.1</t>
    <phoneticPr fontId="1" type="noConversion"/>
  </si>
  <si>
    <t>3.12.3.1.2</t>
    <phoneticPr fontId="1" type="noConversion"/>
  </si>
  <si>
    <t>3.12.3.1.3</t>
    <phoneticPr fontId="1" type="noConversion"/>
  </si>
  <si>
    <t>3.12.3.1.4</t>
    <phoneticPr fontId="1" type="noConversion"/>
  </si>
  <si>
    <t>3.12.3.1.4.1</t>
    <phoneticPr fontId="1" type="noConversion"/>
  </si>
  <si>
    <t>3.12.3.1.5</t>
    <phoneticPr fontId="1" type="noConversion"/>
  </si>
  <si>
    <t>3.12.3.1.6</t>
    <phoneticPr fontId="1" type="noConversion"/>
  </si>
  <si>
    <t>3.12.3.1.7</t>
    <phoneticPr fontId="1" type="noConversion"/>
  </si>
  <si>
    <t>3.12.3.1.8</t>
    <phoneticPr fontId="1" type="noConversion"/>
  </si>
  <si>
    <t>3.12.3.1.9</t>
    <phoneticPr fontId="1" type="noConversion"/>
  </si>
  <si>
    <t>3.12.3.1.10</t>
    <phoneticPr fontId="1" type="noConversion"/>
  </si>
  <si>
    <t>3.12.3.1.11</t>
    <phoneticPr fontId="1" type="noConversion"/>
  </si>
  <si>
    <t>3.12.3.2</t>
    <phoneticPr fontId="1" type="noConversion"/>
  </si>
  <si>
    <t>3.12.3.2.1</t>
    <phoneticPr fontId="1" type="noConversion"/>
  </si>
  <si>
    <t>3.12.3.3</t>
    <phoneticPr fontId="1" type="noConversion"/>
  </si>
  <si>
    <t>3.12.3.3.1</t>
    <phoneticPr fontId="1" type="noConversion"/>
  </si>
  <si>
    <t>3.12.3.3.2</t>
    <phoneticPr fontId="1" type="noConversion"/>
  </si>
  <si>
    <t>3.12.3.3.3</t>
    <phoneticPr fontId="1" type="noConversion"/>
  </si>
  <si>
    <t>3.12.3.3.4</t>
    <phoneticPr fontId="1" type="noConversion"/>
  </si>
  <si>
    <t>3.12.3.3.5</t>
    <phoneticPr fontId="1" type="noConversion"/>
  </si>
  <si>
    <t>3.12.3.4</t>
    <phoneticPr fontId="1" type="noConversion"/>
  </si>
  <si>
    <t>3.12.3.4.1</t>
    <phoneticPr fontId="1" type="noConversion"/>
  </si>
  <si>
    <t>3.12.3.4.2</t>
    <phoneticPr fontId="1" type="noConversion"/>
  </si>
  <si>
    <t>3.12.3.4.3</t>
    <phoneticPr fontId="1" type="noConversion"/>
  </si>
  <si>
    <t>3.12.3.4.3.1</t>
    <phoneticPr fontId="1" type="noConversion"/>
  </si>
  <si>
    <t>3.12.3.4.3.2</t>
    <phoneticPr fontId="1" type="noConversion"/>
  </si>
  <si>
    <t>3.12.3.4.4</t>
    <phoneticPr fontId="1" type="noConversion"/>
  </si>
  <si>
    <t>3.12.3.4.5</t>
    <phoneticPr fontId="1" type="noConversion"/>
  </si>
  <si>
    <t>3.12.3.4.6</t>
    <phoneticPr fontId="1" type="noConversion"/>
  </si>
  <si>
    <t>3.12.3.4.7</t>
    <phoneticPr fontId="1" type="noConversion"/>
  </si>
  <si>
    <t>3.12.3.4.7.1</t>
    <phoneticPr fontId="1" type="noConversion"/>
  </si>
  <si>
    <t>3.12.3.4.7.2</t>
    <phoneticPr fontId="1" type="noConversion"/>
  </si>
  <si>
    <t>3.12.3.4.8</t>
    <phoneticPr fontId="1" type="noConversion"/>
  </si>
  <si>
    <t>3.12.3.5</t>
    <phoneticPr fontId="1" type="noConversion"/>
  </si>
  <si>
    <t>3.12.3.5.1</t>
    <phoneticPr fontId="1" type="noConversion"/>
  </si>
  <si>
    <t>3.12.3.5.2</t>
    <phoneticPr fontId="1" type="noConversion"/>
  </si>
  <si>
    <t>3.12.3.5.3</t>
    <phoneticPr fontId="1" type="noConversion"/>
  </si>
  <si>
    <t>3.12.4</t>
    <phoneticPr fontId="1" type="noConversion"/>
  </si>
  <si>
    <t>3.12.4.1</t>
    <phoneticPr fontId="1" type="noConversion"/>
  </si>
  <si>
    <t>3.12.4.2</t>
    <phoneticPr fontId="1" type="noConversion"/>
  </si>
  <si>
    <t>3.12.4.3</t>
    <phoneticPr fontId="1" type="noConversion"/>
  </si>
  <si>
    <t>3.12.4.3.1</t>
    <phoneticPr fontId="1" type="noConversion"/>
  </si>
  <si>
    <t>3.12.4.4</t>
    <phoneticPr fontId="1" type="noConversion"/>
  </si>
  <si>
    <t>3.12.4.5</t>
    <phoneticPr fontId="1" type="noConversion"/>
  </si>
  <si>
    <t>3.12.4.6</t>
    <phoneticPr fontId="1" type="noConversion"/>
  </si>
  <si>
    <t>3.12.5</t>
    <phoneticPr fontId="1" type="noConversion"/>
  </si>
  <si>
    <t>3.12.5.1</t>
    <phoneticPr fontId="1" type="noConversion"/>
  </si>
  <si>
    <t>3.12.5.2</t>
    <phoneticPr fontId="1" type="noConversion"/>
  </si>
  <si>
    <t>3.12.5.3</t>
    <phoneticPr fontId="1" type="noConversion"/>
  </si>
  <si>
    <t>3.12.5.4</t>
    <phoneticPr fontId="1" type="noConversion"/>
  </si>
  <si>
    <t>3.12.5.5</t>
    <phoneticPr fontId="1" type="noConversion"/>
  </si>
  <si>
    <t>3.12.5.6</t>
    <phoneticPr fontId="1" type="noConversion"/>
  </si>
  <si>
    <t>3.12.5.7</t>
    <phoneticPr fontId="1" type="noConversion"/>
  </si>
  <si>
    <t>3.13.1</t>
    <phoneticPr fontId="1" type="noConversion"/>
  </si>
  <si>
    <t>3.13.1.1</t>
    <phoneticPr fontId="1" type="noConversion"/>
  </si>
  <si>
    <t>3.13.1.1.1</t>
    <phoneticPr fontId="1" type="noConversion"/>
  </si>
  <si>
    <t>3.13.1.2</t>
    <phoneticPr fontId="1" type="noConversion"/>
  </si>
  <si>
    <t>3.13.1.3</t>
    <phoneticPr fontId="1" type="noConversion"/>
  </si>
  <si>
    <t>3.13.1.4</t>
    <phoneticPr fontId="1" type="noConversion"/>
  </si>
  <si>
    <t>3.13.2</t>
    <phoneticPr fontId="1" type="noConversion"/>
  </si>
  <si>
    <t>3.13.2.1</t>
    <phoneticPr fontId="1" type="noConversion"/>
  </si>
  <si>
    <t>3.13.2.1.1</t>
    <phoneticPr fontId="1" type="noConversion"/>
  </si>
  <si>
    <t>3.13.2.1.2</t>
    <phoneticPr fontId="1" type="noConversion"/>
  </si>
  <si>
    <t>3.13.2.1.3</t>
    <phoneticPr fontId="1" type="noConversion"/>
  </si>
  <si>
    <t>3.13.2.2</t>
    <phoneticPr fontId="1" type="noConversion"/>
  </si>
  <si>
    <t>3.13.2.2.1</t>
    <phoneticPr fontId="1" type="noConversion"/>
  </si>
  <si>
    <t>3.13.2.2.1.1</t>
    <phoneticPr fontId="1" type="noConversion"/>
  </si>
  <si>
    <t>3.13.2.2.1.2</t>
    <phoneticPr fontId="1" type="noConversion"/>
  </si>
  <si>
    <t>3.13.2.2.1.3</t>
    <phoneticPr fontId="1" type="noConversion"/>
  </si>
  <si>
    <t>3.13.2.2.2</t>
    <phoneticPr fontId="1" type="noConversion"/>
  </si>
  <si>
    <t>3.13.2.2.2.1</t>
    <phoneticPr fontId="1" type="noConversion"/>
  </si>
  <si>
    <t>3.13.2.2.2.2</t>
    <phoneticPr fontId="1" type="noConversion"/>
  </si>
  <si>
    <t>3.13.2.2.3</t>
    <phoneticPr fontId="1" type="noConversion"/>
  </si>
  <si>
    <t>3.13.2.2.3.1</t>
    <phoneticPr fontId="1" type="noConversion"/>
  </si>
  <si>
    <t>3.13.2.2.3.1.1</t>
    <phoneticPr fontId="1" type="noConversion"/>
  </si>
  <si>
    <t>3.13.2.2.3.1.2</t>
    <phoneticPr fontId="1" type="noConversion"/>
  </si>
  <si>
    <t>3.13.2.2.3.1.3</t>
    <phoneticPr fontId="1" type="noConversion"/>
  </si>
  <si>
    <t>3.13.2.2.3.1.4</t>
    <phoneticPr fontId="1" type="noConversion"/>
  </si>
  <si>
    <t>3.13.2.2.3.1.5</t>
    <phoneticPr fontId="1" type="noConversion"/>
  </si>
  <si>
    <t>3.13.2.2.3.1.6</t>
    <phoneticPr fontId="1" type="noConversion"/>
  </si>
  <si>
    <t>3.13.2.2.3.1.7</t>
    <phoneticPr fontId="1" type="noConversion"/>
  </si>
  <si>
    <t>3.13.2.2.3.1.8</t>
    <phoneticPr fontId="1" type="noConversion"/>
  </si>
  <si>
    <t>3.13.2.2.3.1.9</t>
    <phoneticPr fontId="1" type="noConversion"/>
  </si>
  <si>
    <t>3.13.2.2.3.1.10</t>
    <phoneticPr fontId="1" type="noConversion"/>
  </si>
  <si>
    <t>3.13.2.2.3.1.11</t>
    <phoneticPr fontId="1" type="noConversion"/>
  </si>
  <si>
    <t>3.13.2.2.3.2</t>
    <phoneticPr fontId="1" type="noConversion"/>
  </si>
  <si>
    <t>3.13.2.2.3.2.1</t>
    <phoneticPr fontId="1" type="noConversion"/>
  </si>
  <si>
    <t>3.13.2.2.3.2.2</t>
    <phoneticPr fontId="1" type="noConversion"/>
  </si>
  <si>
    <t>3.13.2.2.3.2.3</t>
    <phoneticPr fontId="1" type="noConversion"/>
  </si>
  <si>
    <t>3.13.2.2.3.2.4</t>
    <phoneticPr fontId="1" type="noConversion"/>
  </si>
  <si>
    <t>3.13.2.2.3.2.5</t>
    <phoneticPr fontId="1" type="noConversion"/>
  </si>
  <si>
    <t>3.13.2.2.3.2.6</t>
    <phoneticPr fontId="1" type="noConversion"/>
  </si>
  <si>
    <t>3.13.2.2.3.2.7</t>
    <phoneticPr fontId="1" type="noConversion"/>
  </si>
  <si>
    <t>3.13.2.2.3.2.8</t>
    <phoneticPr fontId="1" type="noConversion"/>
  </si>
  <si>
    <t>3.13.2.2.3.2.9</t>
    <phoneticPr fontId="1" type="noConversion"/>
  </si>
  <si>
    <t>3.13.2.2.3.2.10</t>
    <phoneticPr fontId="1" type="noConversion"/>
  </si>
  <si>
    <t>3.13.2.2.4</t>
    <phoneticPr fontId="1" type="noConversion"/>
  </si>
  <si>
    <t>3.13.2.2.4.1</t>
    <phoneticPr fontId="1" type="noConversion"/>
  </si>
  <si>
    <t>3.13.2.2.4.2</t>
    <phoneticPr fontId="1" type="noConversion"/>
  </si>
  <si>
    <t>3.13.2.2.5</t>
    <phoneticPr fontId="1" type="noConversion"/>
  </si>
  <si>
    <t>3.13.2.2.5.1</t>
    <phoneticPr fontId="1" type="noConversion"/>
  </si>
  <si>
    <t>3.13.2.2.5.2</t>
    <phoneticPr fontId="1" type="noConversion"/>
  </si>
  <si>
    <t>3.13.2.2.6</t>
    <phoneticPr fontId="1" type="noConversion"/>
  </si>
  <si>
    <t>3.13.2.2.6.1</t>
    <phoneticPr fontId="1" type="noConversion"/>
  </si>
  <si>
    <t>3.13.2.2.6.2</t>
    <phoneticPr fontId="1" type="noConversion"/>
  </si>
  <si>
    <t>3.13.2.2.6.3</t>
    <phoneticPr fontId="1" type="noConversion"/>
  </si>
  <si>
    <t>3.13.2.2.6.4</t>
    <phoneticPr fontId="1" type="noConversion"/>
  </si>
  <si>
    <t>3.13.2.2.6.5</t>
    <phoneticPr fontId="1" type="noConversion"/>
  </si>
  <si>
    <t>3.13.2.2.6.6</t>
    <phoneticPr fontId="1" type="noConversion"/>
  </si>
  <si>
    <t>3.13.2.2.7</t>
    <phoneticPr fontId="1" type="noConversion"/>
  </si>
  <si>
    <t>3.13.2.2.7.1</t>
    <phoneticPr fontId="1" type="noConversion"/>
  </si>
  <si>
    <t>3.13.2.2.7.2</t>
    <phoneticPr fontId="1" type="noConversion"/>
  </si>
  <si>
    <t>3.13.2.2.7.3</t>
    <phoneticPr fontId="1" type="noConversion"/>
  </si>
  <si>
    <t>3.13.2.2.8</t>
    <phoneticPr fontId="1" type="noConversion"/>
  </si>
  <si>
    <t>3.13.2.2.8.1</t>
    <phoneticPr fontId="1" type="noConversion"/>
  </si>
  <si>
    <t>3.13.2.2.9</t>
    <phoneticPr fontId="1" type="noConversion"/>
  </si>
  <si>
    <t>3.13.2.2.9.1</t>
    <phoneticPr fontId="1" type="noConversion"/>
  </si>
  <si>
    <t>3.13.2.2.9.1.1</t>
    <phoneticPr fontId="1" type="noConversion"/>
  </si>
  <si>
    <t>3.13.2.2.9.1.2</t>
    <phoneticPr fontId="1" type="noConversion"/>
  </si>
  <si>
    <t>3.13.2.2.9.1.3</t>
    <phoneticPr fontId="1" type="noConversion"/>
  </si>
  <si>
    <t>3.13.2.2.9.1.4</t>
    <phoneticPr fontId="1" type="noConversion"/>
  </si>
  <si>
    <t>3.13.2.2.9.1.5</t>
    <phoneticPr fontId="1" type="noConversion"/>
  </si>
  <si>
    <t>3.13.2.2.9.2</t>
    <phoneticPr fontId="1" type="noConversion"/>
  </si>
  <si>
    <t>3.13.2.2.9.2.1</t>
    <phoneticPr fontId="1" type="noConversion"/>
  </si>
  <si>
    <t>3.13.2.2.9.2.2</t>
    <phoneticPr fontId="1" type="noConversion"/>
  </si>
  <si>
    <t>3.13.2.2.9.2.3</t>
    <phoneticPr fontId="1" type="noConversion"/>
  </si>
  <si>
    <t>3.13.2.2.9.2.4</t>
    <phoneticPr fontId="1" type="noConversion"/>
  </si>
  <si>
    <t>3.13.2.2.9.2.5</t>
    <phoneticPr fontId="1" type="noConversion"/>
  </si>
  <si>
    <t>3.13.2.2.9.2.6</t>
    <phoneticPr fontId="1" type="noConversion"/>
  </si>
  <si>
    <t>3.13.2.2.10</t>
    <phoneticPr fontId="1" type="noConversion"/>
  </si>
  <si>
    <t>3.13.2.2.10.1</t>
    <phoneticPr fontId="1" type="noConversion"/>
  </si>
  <si>
    <t>3.13.2.2.11</t>
    <phoneticPr fontId="1" type="noConversion"/>
  </si>
  <si>
    <t>3.13.2.2.11.1</t>
    <phoneticPr fontId="1" type="noConversion"/>
  </si>
  <si>
    <t>3.13.2.2.12</t>
    <phoneticPr fontId="1" type="noConversion"/>
  </si>
  <si>
    <t>3.13.2.2.12.1</t>
    <phoneticPr fontId="1" type="noConversion"/>
  </si>
  <si>
    <t>3.13.2.2.13</t>
    <phoneticPr fontId="1" type="noConversion"/>
  </si>
  <si>
    <t>3.13.2.2.13.1</t>
    <phoneticPr fontId="1" type="noConversion"/>
  </si>
  <si>
    <t>3.13.2.3</t>
    <phoneticPr fontId="1" type="noConversion"/>
  </si>
  <si>
    <t>3.13.2.3.1</t>
    <phoneticPr fontId="1" type="noConversion"/>
  </si>
  <si>
    <t>3.13.2.3.1.1</t>
    <phoneticPr fontId="1" type="noConversion"/>
  </si>
  <si>
    <t>3.13.2.3.2</t>
    <phoneticPr fontId="1" type="noConversion"/>
  </si>
  <si>
    <t>3.13.2.3.2.1</t>
    <phoneticPr fontId="1" type="noConversion"/>
  </si>
  <si>
    <t>3.13.2.3.3</t>
    <phoneticPr fontId="1" type="noConversion"/>
  </si>
  <si>
    <t>3.13.2.3.3.1</t>
    <phoneticPr fontId="1" type="noConversion"/>
  </si>
  <si>
    <t>3.13.2.3.4</t>
    <phoneticPr fontId="1" type="noConversion"/>
  </si>
  <si>
    <t>3.13.2.3.4.1</t>
    <phoneticPr fontId="1" type="noConversion"/>
  </si>
  <si>
    <t>3.13.2.3.5</t>
    <phoneticPr fontId="1" type="noConversion"/>
  </si>
  <si>
    <t>3.13.2.3.5.1</t>
    <phoneticPr fontId="1" type="noConversion"/>
  </si>
  <si>
    <t>3.13.2.3.6</t>
    <phoneticPr fontId="1" type="noConversion"/>
  </si>
  <si>
    <t>3.13.2.3.6.1</t>
    <phoneticPr fontId="1" type="noConversion"/>
  </si>
  <si>
    <t>3.13.2.3.7</t>
    <phoneticPr fontId="1" type="noConversion"/>
  </si>
  <si>
    <t>3.13.2.3.7.1</t>
    <phoneticPr fontId="1" type="noConversion"/>
  </si>
  <si>
    <t>3.13.2.3.7.2</t>
    <phoneticPr fontId="1" type="noConversion"/>
  </si>
  <si>
    <t>3.13.2.3.7.3</t>
    <phoneticPr fontId="1" type="noConversion"/>
  </si>
  <si>
    <t>3.13.2.3.7.4</t>
    <phoneticPr fontId="1" type="noConversion"/>
  </si>
  <si>
    <t>3.13.2.3.7.5</t>
    <phoneticPr fontId="1" type="noConversion"/>
  </si>
  <si>
    <t>3.13.2.3.7.6</t>
    <phoneticPr fontId="1" type="noConversion"/>
  </si>
  <si>
    <t>3.13.2.3.7.7</t>
    <phoneticPr fontId="1" type="noConversion"/>
  </si>
  <si>
    <t>3.13.2.3.7.8</t>
    <phoneticPr fontId="1" type="noConversion"/>
  </si>
  <si>
    <t>3.13.2.3.7.9</t>
    <phoneticPr fontId="1" type="noConversion"/>
  </si>
  <si>
    <t>3.13.2.3.7.10</t>
    <phoneticPr fontId="1" type="noConversion"/>
  </si>
  <si>
    <t>3.13.2.3.7.11</t>
    <phoneticPr fontId="1" type="noConversion"/>
  </si>
  <si>
    <t>3.13.2.3.7.11.1</t>
    <phoneticPr fontId="1" type="noConversion"/>
  </si>
  <si>
    <t>3.13.2.3.7.11.2</t>
    <phoneticPr fontId="1" type="noConversion"/>
  </si>
  <si>
    <t>3.13.2.3.7.11.3</t>
    <phoneticPr fontId="1" type="noConversion"/>
  </si>
  <si>
    <t>3.13.2.3.7.11.3.1</t>
    <phoneticPr fontId="1" type="noConversion"/>
  </si>
  <si>
    <t>3.13.2.3.7.11.4</t>
    <phoneticPr fontId="1" type="noConversion"/>
  </si>
  <si>
    <t>3.13.2.3.7.11.5</t>
    <phoneticPr fontId="1" type="noConversion"/>
  </si>
  <si>
    <t>3.13.2.3.7.11.6</t>
    <phoneticPr fontId="1" type="noConversion"/>
  </si>
  <si>
    <t>3.13.2.3.7.12</t>
    <phoneticPr fontId="1" type="noConversion"/>
  </si>
  <si>
    <t>3.13.2.3.7.12.1</t>
    <phoneticPr fontId="1" type="noConversion"/>
  </si>
  <si>
    <t>3.13.2.3.7.12.2</t>
    <phoneticPr fontId="1" type="noConversion"/>
  </si>
  <si>
    <t>3.13.2.3.7.13</t>
    <phoneticPr fontId="1" type="noConversion"/>
  </si>
  <si>
    <t>3.13.2.3.7.14</t>
    <phoneticPr fontId="1" type="noConversion"/>
  </si>
  <si>
    <t>3.13.3</t>
    <phoneticPr fontId="1" type="noConversion"/>
  </si>
  <si>
    <t>3.13.3.1</t>
    <phoneticPr fontId="1" type="noConversion"/>
  </si>
  <si>
    <t>3.13.3.1.1</t>
    <phoneticPr fontId="1" type="noConversion"/>
  </si>
  <si>
    <t>3.13.3.1.2</t>
    <phoneticPr fontId="1" type="noConversion"/>
  </si>
  <si>
    <t>3.13.3.2</t>
    <phoneticPr fontId="1" type="noConversion"/>
  </si>
  <si>
    <t>3.13.3.2.1</t>
    <phoneticPr fontId="1" type="noConversion"/>
  </si>
  <si>
    <t>3.13.3.2.1.1</t>
    <phoneticPr fontId="1" type="noConversion"/>
  </si>
  <si>
    <t>3.13.3.2.2</t>
    <phoneticPr fontId="1" type="noConversion"/>
  </si>
  <si>
    <t>3.13.3.3</t>
    <phoneticPr fontId="1" type="noConversion"/>
  </si>
  <si>
    <t>3.13.3.3.1</t>
    <phoneticPr fontId="1" type="noConversion"/>
  </si>
  <si>
    <t>3.13.3.3.1.1</t>
    <phoneticPr fontId="1" type="noConversion"/>
  </si>
  <si>
    <t>3.13.3.3.2</t>
    <phoneticPr fontId="1" type="noConversion"/>
  </si>
  <si>
    <t>3.13.3.3.2.1</t>
    <phoneticPr fontId="1" type="noConversion"/>
  </si>
  <si>
    <t>3.13.3.3.3</t>
    <phoneticPr fontId="1" type="noConversion"/>
  </si>
  <si>
    <t>3.13.3.3.3.1</t>
    <phoneticPr fontId="1" type="noConversion"/>
  </si>
  <si>
    <t>3.13.3.4</t>
    <phoneticPr fontId="1" type="noConversion"/>
  </si>
  <si>
    <t>3.13.3.4.1</t>
    <phoneticPr fontId="1" type="noConversion"/>
  </si>
  <si>
    <t>3.13.3.4.1.1</t>
    <phoneticPr fontId="1" type="noConversion"/>
  </si>
  <si>
    <t>3.13.3.4.2</t>
    <phoneticPr fontId="1" type="noConversion"/>
  </si>
  <si>
    <t>3.13.3.4.2.1</t>
    <phoneticPr fontId="1" type="noConversion"/>
  </si>
  <si>
    <t>3.13.3.4.3</t>
    <phoneticPr fontId="1" type="noConversion"/>
  </si>
  <si>
    <t>3.13.3.4.3.1</t>
    <phoneticPr fontId="1" type="noConversion"/>
  </si>
  <si>
    <t>3.13.3.4.4</t>
    <phoneticPr fontId="1" type="noConversion"/>
  </si>
  <si>
    <t>3.13.3.4.4.1</t>
    <phoneticPr fontId="1" type="noConversion"/>
  </si>
  <si>
    <t>3.13.4</t>
    <phoneticPr fontId="1" type="noConversion"/>
  </si>
  <si>
    <t>3.13.4.1</t>
    <phoneticPr fontId="1" type="noConversion"/>
  </si>
  <si>
    <t>3.13.4.1.1</t>
    <phoneticPr fontId="1" type="noConversion"/>
  </si>
  <si>
    <t>3.13.4.1.2</t>
    <phoneticPr fontId="1" type="noConversion"/>
  </si>
  <si>
    <t>3.13.4.1.3</t>
    <phoneticPr fontId="1" type="noConversion"/>
  </si>
  <si>
    <t>3.13.4.2</t>
    <phoneticPr fontId="1" type="noConversion"/>
  </si>
  <si>
    <t>3.13.4.2.1</t>
    <phoneticPr fontId="1" type="noConversion"/>
  </si>
  <si>
    <t>3.13.4.3</t>
    <phoneticPr fontId="1" type="noConversion"/>
  </si>
  <si>
    <t>3.13.4.3.1</t>
    <phoneticPr fontId="1" type="noConversion"/>
  </si>
  <si>
    <t>3.13.4.3.1.1</t>
    <phoneticPr fontId="1" type="noConversion"/>
  </si>
  <si>
    <t>3.13.4.3.1.2</t>
    <phoneticPr fontId="1" type="noConversion"/>
  </si>
  <si>
    <t>3.13.4.3.2</t>
    <phoneticPr fontId="1" type="noConversion"/>
  </si>
  <si>
    <t>3.13.5</t>
    <phoneticPr fontId="1" type="noConversion"/>
  </si>
  <si>
    <t>3.13.5.1</t>
    <phoneticPr fontId="1" type="noConversion"/>
  </si>
  <si>
    <t>3.13.5.2</t>
    <phoneticPr fontId="1" type="noConversion"/>
  </si>
  <si>
    <t>3.13.5.2.1</t>
    <phoneticPr fontId="1" type="noConversion"/>
  </si>
  <si>
    <t>3.13.5.3</t>
    <phoneticPr fontId="1" type="noConversion"/>
  </si>
  <si>
    <t>3.13.5.4</t>
    <phoneticPr fontId="1" type="noConversion"/>
  </si>
  <si>
    <t>3.13.5.5</t>
    <phoneticPr fontId="1" type="noConversion"/>
  </si>
  <si>
    <t>3.13.6</t>
    <phoneticPr fontId="1" type="noConversion"/>
  </si>
  <si>
    <t>3.13.6.1</t>
    <phoneticPr fontId="1" type="noConversion"/>
  </si>
  <si>
    <t>3.13.6.1.1</t>
    <phoneticPr fontId="1" type="noConversion"/>
  </si>
  <si>
    <t>3.13.6.2</t>
    <phoneticPr fontId="1" type="noConversion"/>
  </si>
  <si>
    <t>3.13.6.2.1</t>
    <phoneticPr fontId="1" type="noConversion"/>
  </si>
  <si>
    <t>3.13.6.2.1.1</t>
    <phoneticPr fontId="1" type="noConversion"/>
  </si>
  <si>
    <t>3.13.6.2.1.2</t>
    <phoneticPr fontId="1" type="noConversion"/>
  </si>
  <si>
    <t>3.13.6.2.1.3</t>
    <phoneticPr fontId="1" type="noConversion"/>
  </si>
  <si>
    <t>3.13.6.2.1.4</t>
    <phoneticPr fontId="1" type="noConversion"/>
  </si>
  <si>
    <t>3.13.6.2.1.5</t>
    <phoneticPr fontId="1" type="noConversion"/>
  </si>
  <si>
    <t>3.13.6.2.1.6</t>
    <phoneticPr fontId="1" type="noConversion"/>
  </si>
  <si>
    <t>3.13.6.2.1.7</t>
    <phoneticPr fontId="1" type="noConversion"/>
  </si>
  <si>
    <t>3.13.6.2.1.8</t>
    <phoneticPr fontId="1" type="noConversion"/>
  </si>
  <si>
    <t>3.13.6.2.1.8.1</t>
    <phoneticPr fontId="1" type="noConversion"/>
  </si>
  <si>
    <t>3.13.6.2.1.8.2</t>
    <phoneticPr fontId="1" type="noConversion"/>
  </si>
  <si>
    <t>3.13.6.2.1.9</t>
    <phoneticPr fontId="1" type="noConversion"/>
  </si>
  <si>
    <t>3.13.6.2.2</t>
    <phoneticPr fontId="1" type="noConversion"/>
  </si>
  <si>
    <t>3.13.6.2.2.1</t>
    <phoneticPr fontId="1" type="noConversion"/>
  </si>
  <si>
    <t>3.13.6.2.2.2</t>
    <phoneticPr fontId="1" type="noConversion"/>
  </si>
  <si>
    <t>3.13.6.2.2.3</t>
    <phoneticPr fontId="1" type="noConversion"/>
  </si>
  <si>
    <t>3.13.6.3</t>
    <phoneticPr fontId="1" type="noConversion"/>
  </si>
  <si>
    <t>3.13.6.3.1</t>
    <phoneticPr fontId="1" type="noConversion"/>
  </si>
  <si>
    <t>3.13.6.3.1.1</t>
    <phoneticPr fontId="1" type="noConversion"/>
  </si>
  <si>
    <t>3.13.6.3.1.2</t>
    <phoneticPr fontId="1" type="noConversion"/>
  </si>
  <si>
    <t>3.13.6.3.1.3</t>
    <phoneticPr fontId="1" type="noConversion"/>
  </si>
  <si>
    <t>3.13.6.3.1.4</t>
    <phoneticPr fontId="1" type="noConversion"/>
  </si>
  <si>
    <t>3.13.6.3.2</t>
    <phoneticPr fontId="1" type="noConversion"/>
  </si>
  <si>
    <t>3.13.6.3.2.1</t>
    <phoneticPr fontId="1" type="noConversion"/>
  </si>
  <si>
    <t>3.13.6.3.2.2</t>
    <phoneticPr fontId="1" type="noConversion"/>
  </si>
  <si>
    <t>3.13.6.3.2.3</t>
    <phoneticPr fontId="1" type="noConversion"/>
  </si>
  <si>
    <t>3.13.6.3.2.4</t>
    <phoneticPr fontId="1" type="noConversion"/>
  </si>
  <si>
    <t>3.13.6.4</t>
    <phoneticPr fontId="1" type="noConversion"/>
  </si>
  <si>
    <t>3.13.6.4.1</t>
    <phoneticPr fontId="1" type="noConversion"/>
  </si>
  <si>
    <t>3.13.6.4.2</t>
    <phoneticPr fontId="1" type="noConversion"/>
  </si>
  <si>
    <t>3.13.6.4.3</t>
    <phoneticPr fontId="1" type="noConversion"/>
  </si>
  <si>
    <t>3.13.6.4.4</t>
    <phoneticPr fontId="1" type="noConversion"/>
  </si>
  <si>
    <t>3.13.7</t>
    <phoneticPr fontId="1" type="noConversion"/>
  </si>
  <si>
    <t>3.13.7.1</t>
    <phoneticPr fontId="1" type="noConversion"/>
  </si>
  <si>
    <t>3.13.7.2</t>
    <phoneticPr fontId="1" type="noConversion"/>
  </si>
  <si>
    <t>3.13.7.3</t>
    <phoneticPr fontId="1" type="noConversion"/>
  </si>
  <si>
    <t>3.13.8</t>
    <phoneticPr fontId="1" type="noConversion"/>
  </si>
  <si>
    <t>3.13.8.1</t>
    <phoneticPr fontId="1" type="noConversion"/>
  </si>
  <si>
    <t>3.13.8.1.1</t>
    <phoneticPr fontId="1" type="noConversion"/>
  </si>
  <si>
    <t>3.13.8.1.2</t>
    <phoneticPr fontId="1" type="noConversion"/>
  </si>
  <si>
    <t>3.13.8.1.3</t>
    <phoneticPr fontId="1" type="noConversion"/>
  </si>
  <si>
    <t>3.13.8.2</t>
    <phoneticPr fontId="1" type="noConversion"/>
  </si>
  <si>
    <t>3.13.8.2.1</t>
    <phoneticPr fontId="1" type="noConversion"/>
  </si>
  <si>
    <t>3.13.8.2.1.1</t>
    <phoneticPr fontId="1" type="noConversion"/>
  </si>
  <si>
    <t>3.13.8.2.2</t>
    <phoneticPr fontId="1" type="noConversion"/>
  </si>
  <si>
    <t>3.13.8.2.3</t>
    <phoneticPr fontId="1" type="noConversion"/>
  </si>
  <si>
    <t>3.13.8.3</t>
    <phoneticPr fontId="1" type="noConversion"/>
  </si>
  <si>
    <t>3.13.8.3.1</t>
    <phoneticPr fontId="1" type="noConversion"/>
  </si>
  <si>
    <t>3.13.8.3.2</t>
    <phoneticPr fontId="1" type="noConversion"/>
  </si>
  <si>
    <t>3.13.8.3.3</t>
    <phoneticPr fontId="1" type="noConversion"/>
  </si>
  <si>
    <t>3.13.8.4</t>
    <phoneticPr fontId="1" type="noConversion"/>
  </si>
  <si>
    <t>3.13.8.4.1</t>
    <phoneticPr fontId="1" type="noConversion"/>
  </si>
  <si>
    <t>3.13.8.5</t>
    <phoneticPr fontId="1" type="noConversion"/>
  </si>
  <si>
    <t>3.13.8.5.1</t>
    <phoneticPr fontId="1" type="noConversion"/>
  </si>
  <si>
    <t>3.13.8.5.2</t>
    <phoneticPr fontId="1" type="noConversion"/>
  </si>
  <si>
    <t>3.13.9</t>
    <phoneticPr fontId="1" type="noConversion"/>
  </si>
  <si>
    <t>3.13.9.1</t>
    <phoneticPr fontId="1" type="noConversion"/>
  </si>
  <si>
    <t>3.13.9.1.1</t>
    <phoneticPr fontId="1" type="noConversion"/>
  </si>
  <si>
    <t>3.13.9.1.2</t>
    <phoneticPr fontId="1" type="noConversion"/>
  </si>
  <si>
    <t>3.13.9.1.3</t>
    <phoneticPr fontId="1" type="noConversion"/>
  </si>
  <si>
    <t>3.13.9.2</t>
    <phoneticPr fontId="1" type="noConversion"/>
  </si>
  <si>
    <t>3.13.9.2.1</t>
    <phoneticPr fontId="1" type="noConversion"/>
  </si>
  <si>
    <t>3.13.9.2.2</t>
    <phoneticPr fontId="1" type="noConversion"/>
  </si>
  <si>
    <t>3.13.9.2.3</t>
    <phoneticPr fontId="1" type="noConversion"/>
  </si>
  <si>
    <t>3.13.9.2.4</t>
    <phoneticPr fontId="1" type="noConversion"/>
  </si>
  <si>
    <t>3.13.9.2.5</t>
    <phoneticPr fontId="1" type="noConversion"/>
  </si>
  <si>
    <t>3.13.9.2.6</t>
    <phoneticPr fontId="1" type="noConversion"/>
  </si>
  <si>
    <t>3.13.9.2.7</t>
    <phoneticPr fontId="1" type="noConversion"/>
  </si>
  <si>
    <t>3.13.9.2.8</t>
    <phoneticPr fontId="1" type="noConversion"/>
  </si>
  <si>
    <t>3.13.9.3</t>
    <phoneticPr fontId="1" type="noConversion"/>
  </si>
  <si>
    <t>3.13.9.3.1</t>
    <phoneticPr fontId="1" type="noConversion"/>
  </si>
  <si>
    <t>3.13.9.3.1.1</t>
    <phoneticPr fontId="1" type="noConversion"/>
  </si>
  <si>
    <t>3.13.9.3.1.2</t>
    <phoneticPr fontId="1" type="noConversion"/>
  </si>
  <si>
    <t>3.13.9.3.1.3</t>
    <phoneticPr fontId="1" type="noConversion"/>
  </si>
  <si>
    <t>3.13.9.3.1.4</t>
    <phoneticPr fontId="1" type="noConversion"/>
  </si>
  <si>
    <t>3.13.9.3.2</t>
    <phoneticPr fontId="1" type="noConversion"/>
  </si>
  <si>
    <t>3.13.9.3.2.1</t>
    <phoneticPr fontId="1" type="noConversion"/>
  </si>
  <si>
    <t>3.13.9.3.2.2</t>
    <phoneticPr fontId="1" type="noConversion"/>
  </si>
  <si>
    <t>3.13.9.3.2.3</t>
    <phoneticPr fontId="1" type="noConversion"/>
  </si>
  <si>
    <t>3.13.9.3.2.4</t>
    <phoneticPr fontId="1" type="noConversion"/>
  </si>
  <si>
    <t>3.13.9.3.2.5</t>
    <phoneticPr fontId="1" type="noConversion"/>
  </si>
  <si>
    <t>3.13.9.3.2.6</t>
    <phoneticPr fontId="1" type="noConversion"/>
  </si>
  <si>
    <t>3.13.9.3.2.7</t>
    <phoneticPr fontId="1" type="noConversion"/>
  </si>
  <si>
    <t>3.13.9.3.2.8</t>
    <phoneticPr fontId="1" type="noConversion"/>
  </si>
  <si>
    <t>3.13.9.3.2.9</t>
    <phoneticPr fontId="1" type="noConversion"/>
  </si>
  <si>
    <t>3.13.9.3.2.10</t>
    <phoneticPr fontId="1" type="noConversion"/>
  </si>
  <si>
    <t>3.13.9.3.2.11</t>
    <phoneticPr fontId="1" type="noConversion"/>
  </si>
  <si>
    <t>3.13.9.3.2.12</t>
    <phoneticPr fontId="1" type="noConversion"/>
  </si>
  <si>
    <t>3.13.9.3.3</t>
    <phoneticPr fontId="1" type="noConversion"/>
  </si>
  <si>
    <t>3.13.9.3.3.1</t>
    <phoneticPr fontId="1" type="noConversion"/>
  </si>
  <si>
    <t>3.13.9.3.3.2</t>
    <phoneticPr fontId="1" type="noConversion"/>
  </si>
  <si>
    <t>3.13.9.3.3.3</t>
    <phoneticPr fontId="1" type="noConversion"/>
  </si>
  <si>
    <t>3.13.9.3.3.4</t>
    <phoneticPr fontId="1" type="noConversion"/>
  </si>
  <si>
    <t>3.13.9.3.3.4.1</t>
    <phoneticPr fontId="1" type="noConversion"/>
  </si>
  <si>
    <t>3.13.9.3.3.5</t>
    <phoneticPr fontId="1" type="noConversion"/>
  </si>
  <si>
    <t>3.13.9.3.3.6</t>
    <phoneticPr fontId="1" type="noConversion"/>
  </si>
  <si>
    <t>3.13.9.3.3.7</t>
    <phoneticPr fontId="1" type="noConversion"/>
  </si>
  <si>
    <t>3.13.9.3.3.8</t>
    <phoneticPr fontId="1" type="noConversion"/>
  </si>
  <si>
    <t>3.13.9.3.3.8.1</t>
    <phoneticPr fontId="1" type="noConversion"/>
  </si>
  <si>
    <t>3.13.9.3.3.9</t>
    <phoneticPr fontId="1" type="noConversion"/>
  </si>
  <si>
    <t>3.13.9.3.4</t>
    <phoneticPr fontId="1" type="noConversion"/>
  </si>
  <si>
    <t>3.13.9.3.4.1</t>
    <phoneticPr fontId="1" type="noConversion"/>
  </si>
  <si>
    <t>3.13.9.3.4.2</t>
    <phoneticPr fontId="1" type="noConversion"/>
  </si>
  <si>
    <t>3.13.9.3.5</t>
    <phoneticPr fontId="1" type="noConversion"/>
  </si>
  <si>
    <t>3.13.9.3.5.1</t>
    <phoneticPr fontId="1" type="noConversion"/>
  </si>
  <si>
    <t>3.13.9.3.5.2</t>
    <phoneticPr fontId="1" type="noConversion"/>
  </si>
  <si>
    <t>3.13.9.3.5.3</t>
    <phoneticPr fontId="1" type="noConversion"/>
  </si>
  <si>
    <t>3.13.9.3.5.4</t>
    <phoneticPr fontId="1" type="noConversion"/>
  </si>
  <si>
    <t>3.13.9.3.5.5</t>
    <phoneticPr fontId="1" type="noConversion"/>
  </si>
  <si>
    <t>3.13.9.3.5.6</t>
    <phoneticPr fontId="1" type="noConversion"/>
  </si>
  <si>
    <t>3.13.9.3.5.7</t>
    <phoneticPr fontId="1" type="noConversion"/>
  </si>
  <si>
    <t>3.13.9.3.5.7.1</t>
    <phoneticPr fontId="1" type="noConversion"/>
  </si>
  <si>
    <t>3.13.9.3.5.8</t>
    <phoneticPr fontId="1" type="noConversion"/>
  </si>
  <si>
    <t>3.13.9.3.5.9</t>
    <phoneticPr fontId="1" type="noConversion"/>
  </si>
  <si>
    <t>3.13.9.3.5.10</t>
    <phoneticPr fontId="1" type="noConversion"/>
  </si>
  <si>
    <t>3.13.9.3.5.10.1</t>
    <phoneticPr fontId="1" type="noConversion"/>
  </si>
  <si>
    <t>3.13.9.3.5.11</t>
    <phoneticPr fontId="1" type="noConversion"/>
  </si>
  <si>
    <t>3.13.9.3.5.12</t>
    <phoneticPr fontId="1" type="noConversion"/>
  </si>
  <si>
    <t>3.13.9.3.5.12.1</t>
    <phoneticPr fontId="1" type="noConversion"/>
  </si>
  <si>
    <t>3.13.9.3.6</t>
    <phoneticPr fontId="1" type="noConversion"/>
  </si>
  <si>
    <t>3.13.9.3.6.1</t>
    <phoneticPr fontId="1" type="noConversion"/>
  </si>
  <si>
    <t>3.13.9.3.6.2</t>
    <phoneticPr fontId="1" type="noConversion"/>
  </si>
  <si>
    <t>3.13.9.3.6.3</t>
    <phoneticPr fontId="1" type="noConversion"/>
  </si>
  <si>
    <t>3.13.9.3.6.4</t>
    <phoneticPr fontId="1" type="noConversion"/>
  </si>
  <si>
    <t>3.13.9.4</t>
    <phoneticPr fontId="1" type="noConversion"/>
  </si>
  <si>
    <t>3.13.9.4.1</t>
    <phoneticPr fontId="1" type="noConversion"/>
  </si>
  <si>
    <t>3.13.9.4.2</t>
    <phoneticPr fontId="1" type="noConversion"/>
  </si>
  <si>
    <t>3.13.9.4.3</t>
    <phoneticPr fontId="1" type="noConversion"/>
  </si>
  <si>
    <t>3.13.9.4.4</t>
    <phoneticPr fontId="1" type="noConversion"/>
  </si>
  <si>
    <t>3.13.9.4.5</t>
    <phoneticPr fontId="1" type="noConversion"/>
  </si>
  <si>
    <t>3.13.9.4.6</t>
    <phoneticPr fontId="1" type="noConversion"/>
  </si>
  <si>
    <t>3.13.9.4.7</t>
    <phoneticPr fontId="1" type="noConversion"/>
  </si>
  <si>
    <t>3.13.9.4.8</t>
    <phoneticPr fontId="1" type="noConversion"/>
  </si>
  <si>
    <t>3.13.9.4.8.1</t>
    <phoneticPr fontId="1" type="noConversion"/>
  </si>
  <si>
    <t>3.13.9.4.8.2</t>
    <phoneticPr fontId="1" type="noConversion"/>
  </si>
  <si>
    <t>3.13.9.4.8.2.1</t>
    <phoneticPr fontId="1" type="noConversion"/>
  </si>
  <si>
    <t>3.13.9.4.8.2.2</t>
    <phoneticPr fontId="1" type="noConversion"/>
  </si>
  <si>
    <t>3.13.9.4.9</t>
    <phoneticPr fontId="1" type="noConversion"/>
  </si>
  <si>
    <t>3.13.9.5</t>
    <phoneticPr fontId="1" type="noConversion"/>
  </si>
  <si>
    <t>3.13.10</t>
    <phoneticPr fontId="1" type="noConversion"/>
  </si>
  <si>
    <t>3.13.10.1</t>
    <phoneticPr fontId="1" type="noConversion"/>
  </si>
  <si>
    <t>3.13.10.1.1</t>
    <phoneticPr fontId="1" type="noConversion"/>
  </si>
  <si>
    <t>3.13.10.1.2</t>
    <phoneticPr fontId="1" type="noConversion"/>
  </si>
  <si>
    <t>3.13.10.1.3</t>
    <phoneticPr fontId="1" type="noConversion"/>
  </si>
  <si>
    <t>3.13.10.1.4</t>
    <phoneticPr fontId="1" type="noConversion"/>
  </si>
  <si>
    <t>3.13.10.1.5</t>
    <phoneticPr fontId="1" type="noConversion"/>
  </si>
  <si>
    <t>3.13.10.2</t>
    <phoneticPr fontId="1" type="noConversion"/>
  </si>
  <si>
    <t>3.13.10.2.1</t>
    <phoneticPr fontId="1" type="noConversion"/>
  </si>
  <si>
    <t>3.13.10.2.2</t>
    <phoneticPr fontId="1" type="noConversion"/>
  </si>
  <si>
    <t>3.13.10.2.3</t>
    <phoneticPr fontId="1" type="noConversion"/>
  </si>
  <si>
    <t>3.13.10.2.4</t>
    <phoneticPr fontId="1" type="noConversion"/>
  </si>
  <si>
    <t>3.13.10.2.5</t>
    <phoneticPr fontId="1" type="noConversion"/>
  </si>
  <si>
    <t>3.13.10.2.6</t>
    <phoneticPr fontId="1" type="noConversion"/>
  </si>
  <si>
    <t>3.13.10.2.7</t>
    <phoneticPr fontId="1" type="noConversion"/>
  </si>
  <si>
    <t>3.13.10.2.8</t>
    <phoneticPr fontId="1" type="noConversion"/>
  </si>
  <si>
    <t>3.13.10.3</t>
    <phoneticPr fontId="1" type="noConversion"/>
  </si>
  <si>
    <t>3.13.10.3.1</t>
    <phoneticPr fontId="1" type="noConversion"/>
  </si>
  <si>
    <t>3.13.10.3.2</t>
    <phoneticPr fontId="1" type="noConversion"/>
  </si>
  <si>
    <t>3.13.10.3.3</t>
    <phoneticPr fontId="1" type="noConversion"/>
  </si>
  <si>
    <t>3.13.10.3.4</t>
    <phoneticPr fontId="1" type="noConversion"/>
  </si>
  <si>
    <t>3.13.10.3.5</t>
    <phoneticPr fontId="1" type="noConversion"/>
  </si>
  <si>
    <t>3.13.10.3.6</t>
    <phoneticPr fontId="1" type="noConversion"/>
  </si>
  <si>
    <t>3.13.10.3.7</t>
    <phoneticPr fontId="1" type="noConversion"/>
  </si>
  <si>
    <t>3.13.10.3.8</t>
    <phoneticPr fontId="1" type="noConversion"/>
  </si>
  <si>
    <t>3.13.10.3.8.1</t>
    <phoneticPr fontId="1" type="noConversion"/>
  </si>
  <si>
    <t>3.13.10.3.8.2</t>
    <phoneticPr fontId="1" type="noConversion"/>
  </si>
  <si>
    <t>3.13.10.3.9</t>
    <phoneticPr fontId="1" type="noConversion"/>
  </si>
  <si>
    <t>3.13.10.3.9.1</t>
    <phoneticPr fontId="1" type="noConversion"/>
  </si>
  <si>
    <t>3.13.10.3.10</t>
    <phoneticPr fontId="1" type="noConversion"/>
  </si>
  <si>
    <t>3.13.10.3.10.1</t>
    <phoneticPr fontId="1" type="noConversion"/>
  </si>
  <si>
    <t>3.13.10.4</t>
    <phoneticPr fontId="1" type="noConversion"/>
  </si>
  <si>
    <t>3.13.10.4.1</t>
    <phoneticPr fontId="1" type="noConversion"/>
  </si>
  <si>
    <t>3.13.10.4.2</t>
    <phoneticPr fontId="1" type="noConversion"/>
  </si>
  <si>
    <t>3.13.10.4.2.1</t>
    <phoneticPr fontId="1" type="noConversion"/>
  </si>
  <si>
    <t>3.13.10.4.2.2</t>
    <phoneticPr fontId="1" type="noConversion"/>
  </si>
  <si>
    <t>3.13.10.4.2.3</t>
    <phoneticPr fontId="1" type="noConversion"/>
  </si>
  <si>
    <t>3.13.10.4.3</t>
    <phoneticPr fontId="1" type="noConversion"/>
  </si>
  <si>
    <t>3.13.10.4.4</t>
    <phoneticPr fontId="1" type="noConversion"/>
  </si>
  <si>
    <t>3.13.10.4.5</t>
    <phoneticPr fontId="1" type="noConversion"/>
  </si>
  <si>
    <t>3.13.10.4.6</t>
    <phoneticPr fontId="1" type="noConversion"/>
  </si>
  <si>
    <t>3.13.10.4.7</t>
    <phoneticPr fontId="1" type="noConversion"/>
  </si>
  <si>
    <t>3.13.10.4.7.1</t>
    <phoneticPr fontId="1" type="noConversion"/>
  </si>
  <si>
    <t>3.13.10.4.8</t>
    <phoneticPr fontId="1" type="noConversion"/>
  </si>
  <si>
    <t>3.13.10.4.8.1</t>
    <phoneticPr fontId="1" type="noConversion"/>
  </si>
  <si>
    <t>3.13.10.4.9</t>
    <phoneticPr fontId="1" type="noConversion"/>
  </si>
  <si>
    <t>3.13.10.4.10</t>
    <phoneticPr fontId="1" type="noConversion"/>
  </si>
  <si>
    <t>3.13.10.4.10.1</t>
    <phoneticPr fontId="1" type="noConversion"/>
  </si>
  <si>
    <t>3.13.10.4.11</t>
    <phoneticPr fontId="1" type="noConversion"/>
  </si>
  <si>
    <t>3.13.10.4.12</t>
    <phoneticPr fontId="1" type="noConversion"/>
  </si>
  <si>
    <t>3.13.10.4.13</t>
    <phoneticPr fontId="1" type="noConversion"/>
  </si>
  <si>
    <t>3.13.10.4.13.1</t>
    <phoneticPr fontId="1" type="noConversion"/>
  </si>
  <si>
    <t>3.13.10.4.14</t>
    <phoneticPr fontId="1" type="noConversion"/>
  </si>
  <si>
    <t>3.13.10.4.15</t>
    <phoneticPr fontId="1" type="noConversion"/>
  </si>
  <si>
    <t>3.13.10.4.16</t>
    <phoneticPr fontId="1" type="noConversion"/>
  </si>
  <si>
    <t>3.13.10.4.17</t>
    <phoneticPr fontId="1" type="noConversion"/>
  </si>
  <si>
    <t>3.13.10.4.18</t>
    <phoneticPr fontId="1" type="noConversion"/>
  </si>
  <si>
    <t>3.13.10.5</t>
    <phoneticPr fontId="1" type="noConversion"/>
  </si>
  <si>
    <t>3.13.10.5.1</t>
    <phoneticPr fontId="1" type="noConversion"/>
  </si>
  <si>
    <t>3.13.10.5.2</t>
    <phoneticPr fontId="1" type="noConversion"/>
  </si>
  <si>
    <t>3.13.10.5.3</t>
    <phoneticPr fontId="1" type="noConversion"/>
  </si>
  <si>
    <t>3.13.10.5.4</t>
    <phoneticPr fontId="1" type="noConversion"/>
  </si>
  <si>
    <t>3.13.10.5.5</t>
    <phoneticPr fontId="1" type="noConversion"/>
  </si>
  <si>
    <t>3.13.10.5.6</t>
    <phoneticPr fontId="1" type="noConversion"/>
  </si>
  <si>
    <t>3.13.10.5.7</t>
    <phoneticPr fontId="1" type="noConversion"/>
  </si>
  <si>
    <t>3.13.10.6</t>
    <phoneticPr fontId="1" type="noConversion"/>
  </si>
  <si>
    <t>3.13.10.6.1</t>
    <phoneticPr fontId="1" type="noConversion"/>
  </si>
  <si>
    <t>3.13.10.6.2</t>
    <phoneticPr fontId="1" type="noConversion"/>
  </si>
  <si>
    <t>3.13.10.6.2.1</t>
    <phoneticPr fontId="1" type="noConversion"/>
  </si>
  <si>
    <t>3.13.10.6.3</t>
    <phoneticPr fontId="1" type="noConversion"/>
  </si>
  <si>
    <t>3.13.10.6.4</t>
    <phoneticPr fontId="1" type="noConversion"/>
  </si>
  <si>
    <t>3.13.10.6.5</t>
    <phoneticPr fontId="1" type="noConversion"/>
  </si>
  <si>
    <t>3.13.11</t>
    <phoneticPr fontId="1" type="noConversion"/>
  </si>
  <si>
    <t>3.13.11.1</t>
    <phoneticPr fontId="1" type="noConversion"/>
  </si>
  <si>
    <t>3.13.11.2</t>
    <phoneticPr fontId="1" type="noConversion"/>
  </si>
  <si>
    <t>3.13.11.3</t>
    <phoneticPr fontId="1" type="noConversion"/>
  </si>
  <si>
    <t>3.13.11.4</t>
    <phoneticPr fontId="1" type="noConversion"/>
  </si>
  <si>
    <t>3.13.11.5</t>
    <phoneticPr fontId="1" type="noConversion"/>
  </si>
  <si>
    <t>3.13.11.6</t>
    <phoneticPr fontId="1" type="noConversion"/>
  </si>
  <si>
    <t>3.13.11.7</t>
    <phoneticPr fontId="1" type="noConversion"/>
  </si>
  <si>
    <t>3.13.11.8</t>
    <phoneticPr fontId="1" type="noConversion"/>
  </si>
  <si>
    <t>3.13.11.9</t>
    <phoneticPr fontId="1" type="noConversion"/>
  </si>
  <si>
    <t>3.13.11.10</t>
    <phoneticPr fontId="1" type="noConversion"/>
  </si>
  <si>
    <t>3.14.1</t>
    <phoneticPr fontId="1" type="noConversion"/>
  </si>
  <si>
    <t>3.14.1.1</t>
    <phoneticPr fontId="1" type="noConversion"/>
  </si>
  <si>
    <t>3.14.1.2</t>
    <phoneticPr fontId="1" type="noConversion"/>
  </si>
  <si>
    <t>3.14.1.3</t>
    <phoneticPr fontId="1" type="noConversion"/>
  </si>
  <si>
    <t>3.14.1.4</t>
    <phoneticPr fontId="1" type="noConversion"/>
  </si>
  <si>
    <t>3.14.1.5</t>
    <phoneticPr fontId="1" type="noConversion"/>
  </si>
  <si>
    <t>3.14.1.6</t>
    <phoneticPr fontId="1" type="noConversion"/>
  </si>
  <si>
    <t>3.14.1.7</t>
    <phoneticPr fontId="1" type="noConversion"/>
  </si>
  <si>
    <t>3.14.1.7.1</t>
    <phoneticPr fontId="1" type="noConversion"/>
  </si>
  <si>
    <t>3.14.1.7.2</t>
    <phoneticPr fontId="1" type="noConversion"/>
  </si>
  <si>
    <t>3.14.1.7.3</t>
    <phoneticPr fontId="1" type="noConversion"/>
  </si>
  <si>
    <t>3.14.1.7.4</t>
    <phoneticPr fontId="1" type="noConversion"/>
  </si>
  <si>
    <t>3.14.1.7.5</t>
    <phoneticPr fontId="1" type="noConversion"/>
  </si>
  <si>
    <t>3.14.1.8</t>
    <phoneticPr fontId="1" type="noConversion"/>
  </si>
  <si>
    <t>3.14.2</t>
    <phoneticPr fontId="1" type="noConversion"/>
  </si>
  <si>
    <t>3.14.2.1</t>
    <phoneticPr fontId="1" type="noConversion"/>
  </si>
  <si>
    <t>3.14.2.2</t>
    <phoneticPr fontId="1" type="noConversion"/>
  </si>
  <si>
    <t>3.14.2.3</t>
    <phoneticPr fontId="1" type="noConversion"/>
  </si>
  <si>
    <t>3.14.2.4</t>
    <phoneticPr fontId="1" type="noConversion"/>
  </si>
  <si>
    <t>3.14.2.5</t>
    <phoneticPr fontId="1" type="noConversion"/>
  </si>
  <si>
    <t>3.14.2.6</t>
    <phoneticPr fontId="1" type="noConversion"/>
  </si>
  <si>
    <t>3.14.2.7</t>
    <phoneticPr fontId="1" type="noConversion"/>
  </si>
  <si>
    <t>3.14.3</t>
    <phoneticPr fontId="1" type="noConversion"/>
  </si>
  <si>
    <t>3.14.3.1</t>
    <phoneticPr fontId="1" type="noConversion"/>
  </si>
  <si>
    <t>3.14.3.2</t>
    <phoneticPr fontId="1" type="noConversion"/>
  </si>
  <si>
    <t>3.14.3.3</t>
    <phoneticPr fontId="1" type="noConversion"/>
  </si>
  <si>
    <t>3.14.3.4</t>
    <phoneticPr fontId="1" type="noConversion"/>
  </si>
  <si>
    <t>3.14.3.5</t>
    <phoneticPr fontId="1" type="noConversion"/>
  </si>
  <si>
    <t>3.14.3.6</t>
    <phoneticPr fontId="1" type="noConversion"/>
  </si>
  <si>
    <t>3.14.4</t>
    <phoneticPr fontId="1" type="noConversion"/>
  </si>
  <si>
    <t>3.14.4.1</t>
    <phoneticPr fontId="1" type="noConversion"/>
  </si>
  <si>
    <t>3.14.4.2</t>
    <phoneticPr fontId="1" type="noConversion"/>
  </si>
  <si>
    <t>3.14.4.3</t>
    <phoneticPr fontId="1" type="noConversion"/>
  </si>
  <si>
    <t>3.14.4.4</t>
    <phoneticPr fontId="1" type="noConversion"/>
  </si>
  <si>
    <t>3.14.4.5</t>
    <phoneticPr fontId="1" type="noConversion"/>
  </si>
  <si>
    <t>3.15.1</t>
    <phoneticPr fontId="1" type="noConversion"/>
  </si>
  <si>
    <t>3.15.1.1</t>
    <phoneticPr fontId="1" type="noConversion"/>
  </si>
  <si>
    <t>3.15.1.1.1</t>
    <phoneticPr fontId="1" type="noConversion"/>
  </si>
  <si>
    <t>3.15.1.1.2</t>
    <phoneticPr fontId="1" type="noConversion"/>
  </si>
  <si>
    <t>3.15.1.1.3</t>
    <phoneticPr fontId="1" type="noConversion"/>
  </si>
  <si>
    <t>3.15.1.1.4</t>
    <phoneticPr fontId="1" type="noConversion"/>
  </si>
  <si>
    <t>3.15.1.2</t>
    <phoneticPr fontId="1" type="noConversion"/>
  </si>
  <si>
    <t>3.15.1.2.1</t>
    <phoneticPr fontId="1" type="noConversion"/>
  </si>
  <si>
    <t>3.15.1.2.2</t>
    <phoneticPr fontId="1" type="noConversion"/>
  </si>
  <si>
    <t>3.15.1.2.3</t>
    <phoneticPr fontId="1" type="noConversion"/>
  </si>
  <si>
    <t>3.15.1.2.3.1</t>
    <phoneticPr fontId="1" type="noConversion"/>
  </si>
  <si>
    <t>3.15.1.2.3.2</t>
    <phoneticPr fontId="1" type="noConversion"/>
  </si>
  <si>
    <t>3.15.1.2.4</t>
    <phoneticPr fontId="1" type="noConversion"/>
  </si>
  <si>
    <t>3.15.1.2.5</t>
    <phoneticPr fontId="1" type="noConversion"/>
  </si>
  <si>
    <t>3.15.1.2.6</t>
    <phoneticPr fontId="1" type="noConversion"/>
  </si>
  <si>
    <t>3.15.1.2.6.1</t>
    <phoneticPr fontId="1" type="noConversion"/>
  </si>
  <si>
    <t>3.15.1.2.7</t>
    <phoneticPr fontId="1" type="noConversion"/>
  </si>
  <si>
    <t>3.15.1.2.8</t>
    <phoneticPr fontId="1" type="noConversion"/>
  </si>
  <si>
    <t>3.15.1.2.9</t>
    <phoneticPr fontId="1" type="noConversion"/>
  </si>
  <si>
    <t>3.15.1.2.9.1</t>
    <phoneticPr fontId="1" type="noConversion"/>
  </si>
  <si>
    <t>3.15.1.3</t>
    <phoneticPr fontId="1" type="noConversion"/>
  </si>
  <si>
    <t>3.15.1.3.1</t>
    <phoneticPr fontId="1" type="noConversion"/>
  </si>
  <si>
    <t>3.15.1.3.2</t>
    <phoneticPr fontId="1" type="noConversion"/>
  </si>
  <si>
    <t>3.15.1.3.3</t>
    <phoneticPr fontId="1" type="noConversion"/>
  </si>
  <si>
    <t>3.15.1.3.4</t>
    <phoneticPr fontId="1" type="noConversion"/>
  </si>
  <si>
    <t>3.15.1.3.4.1</t>
    <phoneticPr fontId="1" type="noConversion"/>
  </si>
  <si>
    <t>3.15.1.3.5</t>
    <phoneticPr fontId="1" type="noConversion"/>
  </si>
  <si>
    <t>3.15.1.3.5.1</t>
    <phoneticPr fontId="1" type="noConversion"/>
  </si>
  <si>
    <t>3.15.1.3.6</t>
    <phoneticPr fontId="1" type="noConversion"/>
  </si>
  <si>
    <t>3.15.1.3.6.1</t>
    <phoneticPr fontId="1" type="noConversion"/>
  </si>
  <si>
    <t>3.15.1.3.7</t>
    <phoneticPr fontId="1" type="noConversion"/>
  </si>
  <si>
    <t>3.15.1.3.8</t>
    <phoneticPr fontId="1" type="noConversion"/>
  </si>
  <si>
    <t>3.15.1.3.8.1</t>
    <phoneticPr fontId="1" type="noConversion"/>
  </si>
  <si>
    <t>3.15.1.3.9</t>
    <phoneticPr fontId="1" type="noConversion"/>
  </si>
  <si>
    <t>3.15.1.4</t>
    <phoneticPr fontId="1" type="noConversion"/>
  </si>
  <si>
    <t>3.15.1.4.1</t>
    <phoneticPr fontId="1" type="noConversion"/>
  </si>
  <si>
    <t>3.15.1.4.2</t>
    <phoneticPr fontId="1" type="noConversion"/>
  </si>
  <si>
    <t>3.15.1.4.3</t>
    <phoneticPr fontId="1" type="noConversion"/>
  </si>
  <si>
    <t>3.15.1.4.4</t>
    <phoneticPr fontId="1" type="noConversion"/>
  </si>
  <si>
    <t>3.15.1.4.5</t>
    <phoneticPr fontId="1" type="noConversion"/>
  </si>
  <si>
    <t>3.15.1.5</t>
    <phoneticPr fontId="1" type="noConversion"/>
  </si>
  <si>
    <t>3.15.1.5.1</t>
    <phoneticPr fontId="1" type="noConversion"/>
  </si>
  <si>
    <t>3.15.1.5.2</t>
    <phoneticPr fontId="1" type="noConversion"/>
  </si>
  <si>
    <t>3.15.1.5.3</t>
    <phoneticPr fontId="1" type="noConversion"/>
  </si>
  <si>
    <t>3.15.2</t>
    <phoneticPr fontId="1" type="noConversion"/>
  </si>
  <si>
    <t>3.15.2.1</t>
    <phoneticPr fontId="1" type="noConversion"/>
  </si>
  <si>
    <t>3.15.2.2</t>
    <phoneticPr fontId="1" type="noConversion"/>
  </si>
  <si>
    <t>3.15.3</t>
    <phoneticPr fontId="1" type="noConversion"/>
  </si>
  <si>
    <t>3.15.3.1</t>
    <phoneticPr fontId="1" type="noConversion"/>
  </si>
  <si>
    <t>3.15.3.2</t>
    <phoneticPr fontId="1" type="noConversion"/>
  </si>
  <si>
    <t>3.15.3.2.1</t>
    <phoneticPr fontId="1" type="noConversion"/>
  </si>
  <si>
    <t>3.15.3.3</t>
    <phoneticPr fontId="1" type="noConversion"/>
  </si>
  <si>
    <t>3.15.3.4</t>
    <phoneticPr fontId="1" type="noConversion"/>
  </si>
  <si>
    <t>3.15.4</t>
    <phoneticPr fontId="1" type="noConversion"/>
  </si>
  <si>
    <t>3.15.4.1</t>
    <phoneticPr fontId="1" type="noConversion"/>
  </si>
  <si>
    <t>3.15.4.1.1</t>
    <phoneticPr fontId="1" type="noConversion"/>
  </si>
  <si>
    <t>3.15.4.2</t>
    <phoneticPr fontId="1" type="noConversion"/>
  </si>
  <si>
    <t>3.15.4.2.1</t>
    <phoneticPr fontId="1" type="noConversion"/>
  </si>
  <si>
    <t>3.15.4.2.1.1</t>
    <phoneticPr fontId="1" type="noConversion"/>
  </si>
  <si>
    <t>3.15.4.2.1.2</t>
    <phoneticPr fontId="1" type="noConversion"/>
  </si>
  <si>
    <t>3.15.4.2.2</t>
    <phoneticPr fontId="1" type="noConversion"/>
  </si>
  <si>
    <t>3.15.4.3</t>
    <phoneticPr fontId="1" type="noConversion"/>
  </si>
  <si>
    <t>3.15.4.3.1</t>
    <phoneticPr fontId="1" type="noConversion"/>
  </si>
  <si>
    <t>3.15.4.4</t>
    <phoneticPr fontId="1" type="noConversion"/>
  </si>
  <si>
    <t>3.15.4.5</t>
    <phoneticPr fontId="1" type="noConversion"/>
  </si>
  <si>
    <t>3.15.4.6</t>
    <phoneticPr fontId="1" type="noConversion"/>
  </si>
  <si>
    <t>3.15.4.7</t>
    <phoneticPr fontId="1" type="noConversion"/>
  </si>
  <si>
    <t>3.15.4.8</t>
    <phoneticPr fontId="1" type="noConversion"/>
  </si>
  <si>
    <t>3.15.5</t>
    <phoneticPr fontId="1" type="noConversion"/>
  </si>
  <si>
    <t>3.15.5.1</t>
    <phoneticPr fontId="1" type="noConversion"/>
  </si>
  <si>
    <t>3.15.5.2</t>
    <phoneticPr fontId="1" type="noConversion"/>
  </si>
  <si>
    <t>3.15.5.3</t>
    <phoneticPr fontId="1" type="noConversion"/>
  </si>
  <si>
    <t>3.15.5.4</t>
    <phoneticPr fontId="1" type="noConversion"/>
  </si>
  <si>
    <t>3.15.5.5</t>
    <phoneticPr fontId="1" type="noConversion"/>
  </si>
  <si>
    <t>3.15.5.6</t>
    <phoneticPr fontId="1" type="noConversion"/>
  </si>
  <si>
    <t>3.15.6</t>
    <phoneticPr fontId="1" type="noConversion"/>
  </si>
  <si>
    <t>3.15.6.1</t>
    <phoneticPr fontId="1" type="noConversion"/>
  </si>
  <si>
    <t>3.15.6.2</t>
    <phoneticPr fontId="1" type="noConversion"/>
  </si>
  <si>
    <t>3.15.6.2.1</t>
    <phoneticPr fontId="1" type="noConversion"/>
  </si>
  <si>
    <t>3.15.6.3</t>
    <phoneticPr fontId="1" type="noConversion"/>
  </si>
  <si>
    <t>3.15.6.4</t>
    <phoneticPr fontId="1" type="noConversion"/>
  </si>
  <si>
    <t>3.15.6.5</t>
    <phoneticPr fontId="1" type="noConversion"/>
  </si>
  <si>
    <t>3.15.6.5.1</t>
    <phoneticPr fontId="1" type="noConversion"/>
  </si>
  <si>
    <t>3.15.7</t>
    <phoneticPr fontId="1" type="noConversion"/>
  </si>
  <si>
    <t>3.15.7.1</t>
    <phoneticPr fontId="1" type="noConversion"/>
  </si>
  <si>
    <t>3.15.7.2</t>
    <phoneticPr fontId="1" type="noConversion"/>
  </si>
  <si>
    <t>3.15.7.3</t>
    <phoneticPr fontId="1" type="noConversion"/>
  </si>
  <si>
    <t>3.15.8</t>
    <phoneticPr fontId="1" type="noConversion"/>
  </si>
  <si>
    <t>3.15.8.1</t>
    <phoneticPr fontId="1" type="noConversion"/>
  </si>
  <si>
    <t>3.15.8.2</t>
    <phoneticPr fontId="1" type="noConversion"/>
  </si>
  <si>
    <t>3.15.8.3</t>
    <phoneticPr fontId="1" type="noConversion"/>
  </si>
  <si>
    <t>3.15.9</t>
    <phoneticPr fontId="1" type="noConversion"/>
  </si>
  <si>
    <t>3.15.9.1</t>
    <phoneticPr fontId="1" type="noConversion"/>
  </si>
  <si>
    <t>3.15.9.2</t>
    <phoneticPr fontId="1" type="noConversion"/>
  </si>
  <si>
    <t>3.15.9.3</t>
    <phoneticPr fontId="1" type="noConversion"/>
  </si>
  <si>
    <t>3.15.9.4</t>
    <phoneticPr fontId="1" type="noConversion"/>
  </si>
  <si>
    <t>3.15.9.5</t>
    <phoneticPr fontId="1" type="noConversion"/>
  </si>
  <si>
    <t>3.15.10</t>
    <phoneticPr fontId="1" type="noConversion"/>
  </si>
  <si>
    <t>3.15.10.1</t>
    <phoneticPr fontId="1" type="noConversion"/>
  </si>
  <si>
    <t>3.15.10.2</t>
    <phoneticPr fontId="1" type="noConversion"/>
  </si>
  <si>
    <t>3.15.10.3</t>
    <phoneticPr fontId="1" type="noConversion"/>
  </si>
  <si>
    <t>3.15.10.3.1</t>
    <phoneticPr fontId="1" type="noConversion"/>
  </si>
  <si>
    <t>3.15.10.4</t>
    <phoneticPr fontId="1" type="noConversion"/>
  </si>
  <si>
    <t>3.16.1</t>
    <phoneticPr fontId="1" type="noConversion"/>
  </si>
  <si>
    <t>3.16.1.1</t>
    <phoneticPr fontId="1" type="noConversion"/>
  </si>
  <si>
    <t>3.16.1.1.1</t>
    <phoneticPr fontId="1" type="noConversion"/>
  </si>
  <si>
    <t>3.16.2</t>
    <phoneticPr fontId="1" type="noConversion"/>
  </si>
  <si>
    <t>3.16.2.1</t>
    <phoneticPr fontId="1" type="noConversion"/>
  </si>
  <si>
    <t>3.16.2.1.1</t>
    <phoneticPr fontId="1" type="noConversion"/>
  </si>
  <si>
    <t>3.16.2.1.2</t>
    <phoneticPr fontId="1" type="noConversion"/>
  </si>
  <si>
    <t>3.16.2.1.2.1</t>
    <phoneticPr fontId="1" type="noConversion"/>
  </si>
  <si>
    <t>3.16.2.1.3</t>
    <phoneticPr fontId="1" type="noConversion"/>
  </si>
  <si>
    <t>3.16.2.2</t>
    <phoneticPr fontId="1" type="noConversion"/>
  </si>
  <si>
    <t>3.16.2.2.1</t>
    <phoneticPr fontId="1" type="noConversion"/>
  </si>
  <si>
    <t>3.16.2.2.2</t>
    <phoneticPr fontId="1" type="noConversion"/>
  </si>
  <si>
    <t>3.16.2.3</t>
    <phoneticPr fontId="1" type="noConversion"/>
  </si>
  <si>
    <t>3.16.2.3.1</t>
    <phoneticPr fontId="1" type="noConversion"/>
  </si>
  <si>
    <t>3.16.2.3.1.1</t>
    <phoneticPr fontId="1" type="noConversion"/>
  </si>
  <si>
    <t>3.16.2.3.2</t>
    <phoneticPr fontId="1" type="noConversion"/>
  </si>
  <si>
    <t>3.16.2.3.2.1</t>
    <phoneticPr fontId="1" type="noConversion"/>
  </si>
  <si>
    <t>3.16.2.3.3</t>
    <phoneticPr fontId="1" type="noConversion"/>
  </si>
  <si>
    <t>3.16.2.3.4</t>
    <phoneticPr fontId="1" type="noConversion"/>
  </si>
  <si>
    <t>3.16.2.4</t>
    <phoneticPr fontId="1" type="noConversion"/>
  </si>
  <si>
    <t>3.16.2.4.1</t>
    <phoneticPr fontId="1" type="noConversion"/>
  </si>
  <si>
    <t>3.16.2.4.2</t>
    <phoneticPr fontId="1" type="noConversion"/>
  </si>
  <si>
    <t>3.16.2.4.3</t>
    <phoneticPr fontId="1" type="noConversion"/>
  </si>
  <si>
    <t>3.16.2.4.4</t>
    <phoneticPr fontId="1" type="noConversion"/>
  </si>
  <si>
    <t>3.16.2.4.4.1</t>
    <phoneticPr fontId="1" type="noConversion"/>
  </si>
  <si>
    <t>3.16.2.4.4.2</t>
    <phoneticPr fontId="1" type="noConversion"/>
  </si>
  <si>
    <t>3.16.2.4.4.3</t>
    <phoneticPr fontId="1" type="noConversion"/>
  </si>
  <si>
    <t>3.16.2.4.5</t>
    <phoneticPr fontId="1" type="noConversion"/>
  </si>
  <si>
    <t>3.16.2.4.6</t>
    <phoneticPr fontId="1" type="noConversion"/>
  </si>
  <si>
    <t>3.16.2.4.6.1</t>
    <phoneticPr fontId="1" type="noConversion"/>
  </si>
  <si>
    <t>3.16.2.4.7</t>
    <phoneticPr fontId="1" type="noConversion"/>
  </si>
  <si>
    <t>3.16.2.4.7.1</t>
    <phoneticPr fontId="1" type="noConversion"/>
  </si>
  <si>
    <t>3.16.2.4.8</t>
    <phoneticPr fontId="1" type="noConversion"/>
  </si>
  <si>
    <t>3.16.2.4.8.1</t>
    <phoneticPr fontId="1" type="noConversion"/>
  </si>
  <si>
    <t>3.16.2.4.8.2</t>
    <phoneticPr fontId="1" type="noConversion"/>
  </si>
  <si>
    <t>3.16.2.4.9</t>
    <phoneticPr fontId="1" type="noConversion"/>
  </si>
  <si>
    <t>3.16.2.5</t>
    <phoneticPr fontId="1" type="noConversion"/>
  </si>
  <si>
    <t>3.16.2.5.1</t>
    <phoneticPr fontId="1" type="noConversion"/>
  </si>
  <si>
    <t>3.16.2.5.1.1</t>
    <phoneticPr fontId="1" type="noConversion"/>
  </si>
  <si>
    <t>3.16.2.5.2</t>
    <phoneticPr fontId="1" type="noConversion"/>
  </si>
  <si>
    <t>3.16.2.5.3</t>
    <phoneticPr fontId="1" type="noConversion"/>
  </si>
  <si>
    <t>3.16.2.6</t>
    <phoneticPr fontId="1" type="noConversion"/>
  </si>
  <si>
    <t>3.16.2.6.1</t>
    <phoneticPr fontId="1" type="noConversion"/>
  </si>
  <si>
    <t>3.16.2.6.2</t>
    <phoneticPr fontId="1" type="noConversion"/>
  </si>
  <si>
    <t>3.16.2.7</t>
    <phoneticPr fontId="1" type="noConversion"/>
  </si>
  <si>
    <t>3.16.2.7.1</t>
    <phoneticPr fontId="1" type="noConversion"/>
  </si>
  <si>
    <t>3.16.2.7.1.1</t>
    <phoneticPr fontId="1" type="noConversion"/>
  </si>
  <si>
    <t>3.16.2.7.2</t>
    <phoneticPr fontId="1" type="noConversion"/>
  </si>
  <si>
    <t>3.16.2.7.2.1</t>
    <phoneticPr fontId="1" type="noConversion"/>
  </si>
  <si>
    <t>3.16.2.7.2.2</t>
    <phoneticPr fontId="1" type="noConversion"/>
  </si>
  <si>
    <t>3.16.2.7.2.3</t>
    <phoneticPr fontId="1" type="noConversion"/>
  </si>
  <si>
    <t>3.16.3</t>
    <phoneticPr fontId="1" type="noConversion"/>
  </si>
  <si>
    <t>3.16.3.1</t>
    <phoneticPr fontId="1" type="noConversion"/>
  </si>
  <si>
    <t>3.16.3.1.1</t>
    <phoneticPr fontId="1" type="noConversion"/>
  </si>
  <si>
    <t>3.16.3.1.1.1</t>
    <phoneticPr fontId="1" type="noConversion"/>
  </si>
  <si>
    <t>3.16.3.1.1.2</t>
    <phoneticPr fontId="1" type="noConversion"/>
  </si>
  <si>
    <t>3.16.3.1.2</t>
    <phoneticPr fontId="1" type="noConversion"/>
  </si>
  <si>
    <t>3.16.3.1.3</t>
    <phoneticPr fontId="1" type="noConversion"/>
  </si>
  <si>
    <t>3.16.3.1.3.1</t>
    <phoneticPr fontId="1" type="noConversion"/>
  </si>
  <si>
    <t>3.16.3.1.4</t>
    <phoneticPr fontId="1" type="noConversion"/>
  </si>
  <si>
    <t>3.16.3.2</t>
    <phoneticPr fontId="1" type="noConversion"/>
  </si>
  <si>
    <t>3.16.3.2.1</t>
    <phoneticPr fontId="1" type="noConversion"/>
  </si>
  <si>
    <t>3.16.3.2.2</t>
    <phoneticPr fontId="1" type="noConversion"/>
  </si>
  <si>
    <t>3.16.3.2.3</t>
    <phoneticPr fontId="1" type="noConversion"/>
  </si>
  <si>
    <t>3.16.3.3</t>
    <phoneticPr fontId="1" type="noConversion"/>
  </si>
  <si>
    <t>3.16.3.3.1</t>
    <phoneticPr fontId="1" type="noConversion"/>
  </si>
  <si>
    <t>3.16.3.3.2</t>
    <phoneticPr fontId="1" type="noConversion"/>
  </si>
  <si>
    <t>3.16.3.3.3</t>
    <phoneticPr fontId="1" type="noConversion"/>
  </si>
  <si>
    <t>3.16.3.3.3.1</t>
    <phoneticPr fontId="1" type="noConversion"/>
  </si>
  <si>
    <t>3.16.3.3.3.2</t>
    <phoneticPr fontId="1" type="noConversion"/>
  </si>
  <si>
    <t>3.16.3.3.4</t>
    <phoneticPr fontId="1" type="noConversion"/>
  </si>
  <si>
    <t>3.16.3.4</t>
    <phoneticPr fontId="1" type="noConversion"/>
  </si>
  <si>
    <t>3.16.3.4.1</t>
    <phoneticPr fontId="1" type="noConversion"/>
  </si>
  <si>
    <t>3.16.3.4.1.1</t>
    <phoneticPr fontId="1" type="noConversion"/>
  </si>
  <si>
    <t>3.16.3.4.1.2</t>
    <phoneticPr fontId="1" type="noConversion"/>
  </si>
  <si>
    <t>3.16.3.4.1.3</t>
    <phoneticPr fontId="1" type="noConversion"/>
  </si>
  <si>
    <t>3.16.3.4.2</t>
    <phoneticPr fontId="1" type="noConversion"/>
  </si>
  <si>
    <t>3.16.3.4.3</t>
    <phoneticPr fontId="1" type="noConversion"/>
  </si>
  <si>
    <t>3.16.3.4.4</t>
    <phoneticPr fontId="1" type="noConversion"/>
  </si>
  <si>
    <t>3.16.3.4.5</t>
    <phoneticPr fontId="1" type="noConversion"/>
  </si>
  <si>
    <t>3.16.3.4.6</t>
    <phoneticPr fontId="1" type="noConversion"/>
  </si>
  <si>
    <t>3.16.3.4.7</t>
    <phoneticPr fontId="1" type="noConversion"/>
  </si>
  <si>
    <t>3.16.3.5</t>
    <phoneticPr fontId="1" type="noConversion"/>
  </si>
  <si>
    <t>3.16.3.5.1</t>
    <phoneticPr fontId="1" type="noConversion"/>
  </si>
  <si>
    <t>3.16.3.5.1.1</t>
    <phoneticPr fontId="1" type="noConversion"/>
  </si>
  <si>
    <t>3.16.3.5.2</t>
    <phoneticPr fontId="1" type="noConversion"/>
  </si>
  <si>
    <t>3.16.3.5.3</t>
    <phoneticPr fontId="1" type="noConversion"/>
  </si>
  <si>
    <t>3.16.3.5.4</t>
    <phoneticPr fontId="1" type="noConversion"/>
  </si>
  <si>
    <t>3.16.4</t>
    <phoneticPr fontId="1" type="noConversion"/>
  </si>
  <si>
    <t>3.16.4.1</t>
    <phoneticPr fontId="1" type="noConversion"/>
  </si>
  <si>
    <t>3.16.4.2</t>
    <phoneticPr fontId="1" type="noConversion"/>
  </si>
  <si>
    <t>3.16.4.3</t>
    <phoneticPr fontId="1" type="noConversion"/>
  </si>
  <si>
    <t>3.17.1</t>
    <phoneticPr fontId="1" type="noConversion"/>
  </si>
  <si>
    <t>3.17.1.1</t>
    <phoneticPr fontId="1" type="noConversion"/>
  </si>
  <si>
    <t>3.17.1.2</t>
    <phoneticPr fontId="1" type="noConversion"/>
  </si>
  <si>
    <t>3.17.1.3</t>
    <phoneticPr fontId="1" type="noConversion"/>
  </si>
  <si>
    <t>3.17.2</t>
    <phoneticPr fontId="1" type="noConversion"/>
  </si>
  <si>
    <t>3.17.2.1</t>
    <phoneticPr fontId="1" type="noConversion"/>
  </si>
  <si>
    <t>3.17.2.1.1</t>
    <phoneticPr fontId="1" type="noConversion"/>
  </si>
  <si>
    <t>3.17.2.2</t>
    <phoneticPr fontId="1" type="noConversion"/>
  </si>
  <si>
    <t>3.17.2.3</t>
    <phoneticPr fontId="1" type="noConversion"/>
  </si>
  <si>
    <t>3.17.2.4</t>
    <phoneticPr fontId="1" type="noConversion"/>
  </si>
  <si>
    <t>3.17.2.5</t>
    <phoneticPr fontId="1" type="noConversion"/>
  </si>
  <si>
    <t>3.17.2.5.1</t>
    <phoneticPr fontId="1" type="noConversion"/>
  </si>
  <si>
    <t>3.17.2.6</t>
    <phoneticPr fontId="1" type="noConversion"/>
  </si>
  <si>
    <t>3.17.2.7</t>
    <phoneticPr fontId="1" type="noConversion"/>
  </si>
  <si>
    <t>3.17.2.8</t>
    <phoneticPr fontId="1" type="noConversion"/>
  </si>
  <si>
    <t>3.17.2.9</t>
    <phoneticPr fontId="1" type="noConversion"/>
  </si>
  <si>
    <t>3.17.2.9.1</t>
    <phoneticPr fontId="1" type="noConversion"/>
  </si>
  <si>
    <t>3.17.3</t>
    <phoneticPr fontId="1" type="noConversion"/>
  </si>
  <si>
    <t>3.17.3.1</t>
    <phoneticPr fontId="1" type="noConversion"/>
  </si>
  <si>
    <t>3.17.3.2</t>
    <phoneticPr fontId="1" type="noConversion"/>
  </si>
  <si>
    <t>3.17.3.3</t>
    <phoneticPr fontId="1" type="noConversion"/>
  </si>
  <si>
    <t>3.17.3.4</t>
    <phoneticPr fontId="1" type="noConversion"/>
  </si>
  <si>
    <t>3.17.3.4.1</t>
    <phoneticPr fontId="1" type="noConversion"/>
  </si>
  <si>
    <t>3.17.3.4.2</t>
    <phoneticPr fontId="1" type="noConversion"/>
  </si>
  <si>
    <t>3.17.3.5</t>
    <phoneticPr fontId="1" type="noConversion"/>
  </si>
  <si>
    <t>3.17.3.6</t>
    <phoneticPr fontId="1" type="noConversion"/>
  </si>
  <si>
    <t>3.17.3.7</t>
    <phoneticPr fontId="1" type="noConversion"/>
  </si>
  <si>
    <t>3.17.3.8</t>
    <phoneticPr fontId="1" type="noConversion"/>
  </si>
  <si>
    <t>3.17.3.9</t>
    <phoneticPr fontId="1" type="noConversion"/>
  </si>
  <si>
    <t>3.17.3.10</t>
    <phoneticPr fontId="1" type="noConversion"/>
  </si>
  <si>
    <t>3.17.3.11</t>
    <phoneticPr fontId="1" type="noConversion"/>
  </si>
  <si>
    <t>3.17.3.12</t>
    <phoneticPr fontId="1" type="noConversion"/>
  </si>
  <si>
    <t>3.17.3.12.1</t>
    <phoneticPr fontId="1" type="noConversion"/>
  </si>
  <si>
    <t>3.17.3.13</t>
    <phoneticPr fontId="1" type="noConversion"/>
  </si>
  <si>
    <t>3.18.1</t>
    <phoneticPr fontId="1" type="noConversion"/>
  </si>
  <si>
    <t>3.18.1.1</t>
    <phoneticPr fontId="1" type="noConversion"/>
  </si>
  <si>
    <t>3.18.2</t>
    <phoneticPr fontId="1" type="noConversion"/>
  </si>
  <si>
    <t>3.18.2.1</t>
    <phoneticPr fontId="1" type="noConversion"/>
  </si>
  <si>
    <t>3.18.2.2</t>
    <phoneticPr fontId="1" type="noConversion"/>
  </si>
  <si>
    <t>3.18.2.3</t>
    <phoneticPr fontId="1" type="noConversion"/>
  </si>
  <si>
    <t>3.18.2.4</t>
    <phoneticPr fontId="1" type="noConversion"/>
  </si>
  <si>
    <t>3.18.2.5</t>
    <phoneticPr fontId="1" type="noConversion"/>
  </si>
  <si>
    <t>3.18.2.6</t>
    <phoneticPr fontId="1" type="noConversion"/>
  </si>
  <si>
    <t>3.18.2.7</t>
    <phoneticPr fontId="1" type="noConversion"/>
  </si>
  <si>
    <t>3.18.2.7.1</t>
    <phoneticPr fontId="1" type="noConversion"/>
  </si>
  <si>
    <t>3.18.2.8</t>
    <phoneticPr fontId="1" type="noConversion"/>
  </si>
  <si>
    <t>3.18.2.8.1</t>
    <phoneticPr fontId="1" type="noConversion"/>
  </si>
  <si>
    <t>3.18.2.9</t>
    <phoneticPr fontId="1" type="noConversion"/>
  </si>
  <si>
    <t>3.18.2.10</t>
    <phoneticPr fontId="1" type="noConversion"/>
  </si>
  <si>
    <t>3.18.2.11</t>
    <phoneticPr fontId="1" type="noConversion"/>
  </si>
  <si>
    <t>3.18.3</t>
    <phoneticPr fontId="1" type="noConversion"/>
  </si>
  <si>
    <t>3.18.3.1</t>
    <phoneticPr fontId="1" type="noConversion"/>
  </si>
  <si>
    <t>3.18.3.2</t>
    <phoneticPr fontId="1" type="noConversion"/>
  </si>
  <si>
    <t>3.18.3.2.1</t>
    <phoneticPr fontId="1" type="noConversion"/>
  </si>
  <si>
    <t>3.18.3.2.2</t>
    <phoneticPr fontId="1" type="noConversion"/>
  </si>
  <si>
    <t>3.18.3.2.3</t>
    <phoneticPr fontId="1" type="noConversion"/>
  </si>
  <si>
    <t>3.18.3.3</t>
    <phoneticPr fontId="1" type="noConversion"/>
  </si>
  <si>
    <t>3.18.3.3.1</t>
    <phoneticPr fontId="1" type="noConversion"/>
  </si>
  <si>
    <t>3.18.3.4</t>
    <phoneticPr fontId="1" type="noConversion"/>
  </si>
  <si>
    <t>3.18.3.4.1</t>
    <phoneticPr fontId="1" type="noConversion"/>
  </si>
  <si>
    <t>3.18.3.4.2</t>
    <phoneticPr fontId="1" type="noConversion"/>
  </si>
  <si>
    <t>3.18.3.5</t>
    <phoneticPr fontId="1" type="noConversion"/>
  </si>
  <si>
    <t>3.18.3.6</t>
    <phoneticPr fontId="1" type="noConversion"/>
  </si>
  <si>
    <t>3.18.3.7</t>
    <phoneticPr fontId="1" type="noConversion"/>
  </si>
  <si>
    <t>3.18.3.8</t>
    <phoneticPr fontId="1" type="noConversion"/>
  </si>
  <si>
    <t>3.18.4</t>
    <phoneticPr fontId="1" type="noConversion"/>
  </si>
  <si>
    <t>3.18.4.1</t>
    <phoneticPr fontId="1" type="noConversion"/>
  </si>
  <si>
    <t>3.18.4.1.1</t>
    <phoneticPr fontId="1" type="noConversion"/>
  </si>
  <si>
    <t>3.18.4.1.1.1</t>
    <phoneticPr fontId="1" type="noConversion"/>
  </si>
  <si>
    <t>3.18.4.1.2</t>
    <phoneticPr fontId="1" type="noConversion"/>
  </si>
  <si>
    <t>3.18.4.1.3</t>
    <phoneticPr fontId="1" type="noConversion"/>
  </si>
  <si>
    <t>3.18.4.1.4</t>
    <phoneticPr fontId="1" type="noConversion"/>
  </si>
  <si>
    <t>3.18.4.2</t>
    <phoneticPr fontId="1" type="noConversion"/>
  </si>
  <si>
    <t>3.18.4.2.1</t>
    <phoneticPr fontId="1" type="noConversion"/>
  </si>
  <si>
    <t>3.18.4.2.2</t>
    <phoneticPr fontId="1" type="noConversion"/>
  </si>
  <si>
    <t>3.18.4.2.3</t>
    <phoneticPr fontId="1" type="noConversion"/>
  </si>
  <si>
    <t>3.18.4.2.4</t>
    <phoneticPr fontId="1" type="noConversion"/>
  </si>
  <si>
    <t>3.18.4.2.4.1</t>
    <phoneticPr fontId="1" type="noConversion"/>
  </si>
  <si>
    <t>3.18.4.2.5</t>
    <phoneticPr fontId="1" type="noConversion"/>
  </si>
  <si>
    <t>3.18.4.3</t>
    <phoneticPr fontId="1" type="noConversion"/>
  </si>
  <si>
    <t>3.18.4.3.1</t>
    <phoneticPr fontId="1" type="noConversion"/>
  </si>
  <si>
    <t>3.18.4.3.1.1</t>
    <phoneticPr fontId="1" type="noConversion"/>
  </si>
  <si>
    <t>3.18.4.3.2</t>
    <phoneticPr fontId="1" type="noConversion"/>
  </si>
  <si>
    <t>3.18.4.3.3</t>
    <phoneticPr fontId="1" type="noConversion"/>
  </si>
  <si>
    <t>3.18.4.3.4</t>
    <phoneticPr fontId="1" type="noConversion"/>
  </si>
  <si>
    <t>3.18.4.3.5</t>
    <phoneticPr fontId="1" type="noConversion"/>
  </si>
  <si>
    <t>3.18.4.3.6</t>
    <phoneticPr fontId="1" type="noConversion"/>
  </si>
  <si>
    <t>3.18.4.3.4.1</t>
    <phoneticPr fontId="1" type="noConversion"/>
  </si>
  <si>
    <t>3.18.4.4</t>
    <phoneticPr fontId="1" type="noConversion"/>
  </si>
  <si>
    <t>3.18.4.4.1</t>
    <phoneticPr fontId="1" type="noConversion"/>
  </si>
  <si>
    <t>3.18.4.4.2</t>
    <phoneticPr fontId="1" type="noConversion"/>
  </si>
  <si>
    <t>3.18.4.4.3</t>
    <phoneticPr fontId="1" type="noConversion"/>
  </si>
  <si>
    <t>3.18.4.5</t>
    <phoneticPr fontId="1" type="noConversion"/>
  </si>
  <si>
    <t>3.18.4.5.1</t>
    <phoneticPr fontId="1" type="noConversion"/>
  </si>
  <si>
    <t>3.18.4.5.2</t>
    <phoneticPr fontId="1" type="noConversion"/>
  </si>
  <si>
    <t>3.18.4.5.3</t>
    <phoneticPr fontId="1" type="noConversion"/>
  </si>
  <si>
    <t>3.18.4.5.4</t>
    <phoneticPr fontId="1" type="noConversion"/>
  </si>
  <si>
    <t>3.18.4.5.4.1</t>
    <phoneticPr fontId="1" type="noConversion"/>
  </si>
  <si>
    <t>3.18.4.5.5</t>
    <phoneticPr fontId="1" type="noConversion"/>
  </si>
  <si>
    <t>3.18.4.6</t>
    <phoneticPr fontId="1" type="noConversion"/>
  </si>
  <si>
    <t>3.18.4.6.1</t>
    <phoneticPr fontId="1" type="noConversion"/>
  </si>
  <si>
    <t>3.18.4.6.2</t>
    <phoneticPr fontId="1" type="noConversion"/>
  </si>
  <si>
    <t>3.18.4.6.2.1</t>
    <phoneticPr fontId="1" type="noConversion"/>
  </si>
  <si>
    <t>3.18.4.6.2.2</t>
    <phoneticPr fontId="1" type="noConversion"/>
  </si>
  <si>
    <t>3.18.4.6.2.3</t>
    <phoneticPr fontId="1" type="noConversion"/>
  </si>
  <si>
    <t>3.18.4.6.3</t>
    <phoneticPr fontId="1" type="noConversion"/>
  </si>
  <si>
    <t>3.18.4.6.3.1</t>
    <phoneticPr fontId="1" type="noConversion"/>
  </si>
  <si>
    <t>3.18.4.6.4</t>
    <phoneticPr fontId="1" type="noConversion"/>
  </si>
  <si>
    <t>3.18.4.6.5</t>
    <phoneticPr fontId="1" type="noConversion"/>
  </si>
  <si>
    <t>3.18.5</t>
    <phoneticPr fontId="1" type="noConversion"/>
  </si>
  <si>
    <t>3.18.5.1</t>
    <phoneticPr fontId="1" type="noConversion"/>
  </si>
  <si>
    <t>3.18.5.2</t>
    <phoneticPr fontId="1" type="noConversion"/>
  </si>
  <si>
    <t>3.18.5.3</t>
    <phoneticPr fontId="1" type="noConversion"/>
  </si>
  <si>
    <t>3.18.6</t>
    <phoneticPr fontId="1" type="noConversion"/>
  </si>
  <si>
    <t>3.18.6.1</t>
    <phoneticPr fontId="1" type="noConversion"/>
  </si>
  <si>
    <t>3.18.6.2</t>
    <phoneticPr fontId="1" type="noConversion"/>
  </si>
  <si>
    <t>3.20.1.1</t>
    <phoneticPr fontId="1" type="noConversion"/>
  </si>
  <si>
    <t>3.20.1.2</t>
    <phoneticPr fontId="1" type="noConversion"/>
  </si>
  <si>
    <t>3.20.1.2.1</t>
    <phoneticPr fontId="1" type="noConversion"/>
  </si>
  <si>
    <t>3.20.1.3</t>
    <phoneticPr fontId="1" type="noConversion"/>
  </si>
  <si>
    <t>3.20.1.4</t>
    <phoneticPr fontId="1" type="noConversion"/>
  </si>
  <si>
    <t>3.20.1.5</t>
    <phoneticPr fontId="1" type="noConversion"/>
  </si>
  <si>
    <t>3.20.1.6</t>
    <phoneticPr fontId="1" type="noConversion"/>
  </si>
  <si>
    <t>3.20.1.7</t>
    <phoneticPr fontId="1" type="noConversion"/>
  </si>
  <si>
    <t>3.20.1.8</t>
    <phoneticPr fontId="1" type="noConversion"/>
  </si>
  <si>
    <t>3.20.1.9</t>
    <phoneticPr fontId="1" type="noConversion"/>
  </si>
  <si>
    <t>A.3.1</t>
    <phoneticPr fontId="1" type="noConversion"/>
  </si>
  <si>
    <t>A.3.2</t>
    <phoneticPr fontId="1" type="noConversion"/>
  </si>
  <si>
    <t>A.3.3</t>
    <phoneticPr fontId="1" type="noConversion"/>
  </si>
  <si>
    <t>A.3.3.1</t>
    <phoneticPr fontId="1" type="noConversion"/>
  </si>
  <si>
    <t>A.3.3.2</t>
    <phoneticPr fontId="1" type="noConversion"/>
  </si>
  <si>
    <t>A.3.3.3</t>
    <phoneticPr fontId="1" type="noConversion"/>
  </si>
  <si>
    <t>A.3.3.4</t>
    <phoneticPr fontId="1" type="noConversion"/>
  </si>
  <si>
    <t>A.3.4</t>
    <phoneticPr fontId="1" type="noConversion"/>
  </si>
  <si>
    <t>A.3.4.1</t>
    <phoneticPr fontId="1" type="noConversion"/>
  </si>
  <si>
    <t>A.3.4.1.1</t>
    <phoneticPr fontId="1" type="noConversion"/>
  </si>
  <si>
    <t>A.3.4.1.2</t>
    <phoneticPr fontId="1" type="noConversion"/>
  </si>
  <si>
    <t>A.3.4.1.3</t>
    <phoneticPr fontId="1" type="noConversion"/>
  </si>
  <si>
    <t>A.3.4.1.4</t>
    <phoneticPr fontId="1" type="noConversion"/>
  </si>
  <si>
    <t>A.3.4.1.4.1</t>
    <phoneticPr fontId="1" type="noConversion"/>
  </si>
  <si>
    <t>A.3.4.1.4.2</t>
    <phoneticPr fontId="1" type="noConversion"/>
  </si>
  <si>
    <t>A.3.5</t>
    <phoneticPr fontId="1" type="noConversion"/>
  </si>
  <si>
    <t>A.3.5.1</t>
    <phoneticPr fontId="1" type="noConversion"/>
  </si>
  <si>
    <t>A.3.5.2</t>
    <phoneticPr fontId="1" type="noConversion"/>
  </si>
  <si>
    <t>A.3.5.2.1</t>
    <phoneticPr fontId="1" type="noConversion"/>
  </si>
  <si>
    <t>A.3.5.2.2</t>
    <phoneticPr fontId="1" type="noConversion"/>
  </si>
  <si>
    <t>A.3.6</t>
    <phoneticPr fontId="1" type="noConversion"/>
  </si>
  <si>
    <t>A.3.6.1</t>
    <phoneticPr fontId="1" type="noConversion"/>
  </si>
  <si>
    <t>A.3.6.1.1</t>
    <phoneticPr fontId="1" type="noConversion"/>
  </si>
  <si>
    <t>A.3.6.1.1.1</t>
    <phoneticPr fontId="1" type="noConversion"/>
  </si>
  <si>
    <t>A.3.6.2</t>
    <phoneticPr fontId="1" type="noConversion"/>
  </si>
  <si>
    <t>A.3.6.2.1</t>
    <phoneticPr fontId="1" type="noConversion"/>
  </si>
  <si>
    <t>A.3.6.2.1.1</t>
    <phoneticPr fontId="1" type="noConversion"/>
  </si>
  <si>
    <t>A.3.6.2.1.2</t>
    <phoneticPr fontId="1" type="noConversion"/>
  </si>
  <si>
    <t>A.3.7</t>
    <phoneticPr fontId="1" type="noConversion"/>
  </si>
  <si>
    <t>A.3.7.1</t>
    <phoneticPr fontId="1" type="noConversion"/>
  </si>
  <si>
    <t>A.3.7.2</t>
    <phoneticPr fontId="1" type="noConversion"/>
  </si>
  <si>
    <t>A.3.7.3</t>
    <phoneticPr fontId="1" type="noConversion"/>
  </si>
  <si>
    <t>A.3.7.4</t>
    <phoneticPr fontId="1" type="noConversion"/>
  </si>
  <si>
    <t>A.3.7.5</t>
    <phoneticPr fontId="1" type="noConversion"/>
  </si>
  <si>
    <t>A.3.7.6</t>
    <phoneticPr fontId="1" type="noConversion"/>
  </si>
  <si>
    <t>A.3.8</t>
    <phoneticPr fontId="1" type="noConversion"/>
  </si>
  <si>
    <t>A.3.8.1</t>
    <phoneticPr fontId="1" type="noConversion"/>
  </si>
  <si>
    <t>A.3.8.2</t>
    <phoneticPr fontId="1" type="noConversion"/>
  </si>
  <si>
    <t>A.3.8.3</t>
    <phoneticPr fontId="1" type="noConversion"/>
  </si>
  <si>
    <t>A.3.8.4</t>
    <phoneticPr fontId="1" type="noConversion"/>
  </si>
  <si>
    <t>A.3.8.5</t>
    <phoneticPr fontId="1" type="noConversion"/>
  </si>
  <si>
    <t>A.3.9</t>
    <phoneticPr fontId="1" type="noConversion"/>
  </si>
  <si>
    <t>A.3.9.1</t>
    <phoneticPr fontId="1" type="noConversion"/>
  </si>
  <si>
    <t>A.3.9.2</t>
    <phoneticPr fontId="1" type="noConversion"/>
  </si>
  <si>
    <t>A.3.9.3</t>
    <phoneticPr fontId="1" type="noConversion"/>
  </si>
  <si>
    <t>A.3.9.4</t>
    <phoneticPr fontId="1" type="noConversion"/>
  </si>
  <si>
    <t>A.3.9.5</t>
    <phoneticPr fontId="1" type="noConversion"/>
  </si>
  <si>
    <t>A.3.9.6</t>
    <phoneticPr fontId="1" type="noConversion"/>
  </si>
  <si>
    <t>A.3.9.7</t>
    <phoneticPr fontId="1" type="noConversion"/>
  </si>
  <si>
    <t>A.3.10</t>
    <phoneticPr fontId="1" type="noConversion"/>
  </si>
  <si>
    <t>A.3.10.1</t>
    <phoneticPr fontId="1" type="noConversion"/>
  </si>
  <si>
    <t>A.3.10.2</t>
    <phoneticPr fontId="1" type="noConversion"/>
  </si>
  <si>
    <t>A.3.10.3</t>
    <phoneticPr fontId="1" type="noConversion"/>
  </si>
  <si>
    <t>A.3.10.4</t>
    <phoneticPr fontId="1" type="noConversion"/>
  </si>
  <si>
    <t>A.3.10.5</t>
    <phoneticPr fontId="1" type="noConversion"/>
  </si>
  <si>
    <t>A.3.10.6</t>
    <phoneticPr fontId="1" type="noConversion"/>
  </si>
  <si>
    <t>A.3.11</t>
    <phoneticPr fontId="1" type="noConversion"/>
  </si>
  <si>
    <t>4.3.1</t>
    <phoneticPr fontId="1" type="noConversion"/>
  </si>
  <si>
    <t>4.3.1.1</t>
    <phoneticPr fontId="1" type="noConversion"/>
  </si>
  <si>
    <t>4.3.1.2</t>
    <phoneticPr fontId="1" type="noConversion"/>
  </si>
  <si>
    <t>4.3.1.3</t>
    <phoneticPr fontId="1" type="noConversion"/>
  </si>
  <si>
    <t>4.3.1.4</t>
    <phoneticPr fontId="1" type="noConversion"/>
  </si>
  <si>
    <t>4.3.1.5</t>
    <phoneticPr fontId="1" type="noConversion"/>
  </si>
  <si>
    <t>4.3.1.6</t>
    <phoneticPr fontId="1" type="noConversion"/>
  </si>
  <si>
    <t>4.3.1.7</t>
    <phoneticPr fontId="1" type="noConversion"/>
  </si>
  <si>
    <t>4.3.2</t>
    <phoneticPr fontId="1" type="noConversion"/>
  </si>
  <si>
    <t>4.3.2.1</t>
    <phoneticPr fontId="1" type="noConversion"/>
  </si>
  <si>
    <t>4.4.1</t>
    <phoneticPr fontId="1" type="noConversion"/>
  </si>
  <si>
    <t>4.4.1.1</t>
    <phoneticPr fontId="1" type="noConversion"/>
  </si>
  <si>
    <t>4.4.1.2</t>
    <phoneticPr fontId="1" type="noConversion"/>
  </si>
  <si>
    <t>4.4.2</t>
    <phoneticPr fontId="1" type="noConversion"/>
  </si>
  <si>
    <t>4.4.2.1</t>
    <phoneticPr fontId="1" type="noConversion"/>
  </si>
  <si>
    <t>4.4.2.2</t>
    <phoneticPr fontId="1" type="noConversion"/>
  </si>
  <si>
    <t>4.4.3</t>
    <phoneticPr fontId="1" type="noConversion"/>
  </si>
  <si>
    <t>4.4.3.1</t>
    <phoneticPr fontId="1" type="noConversion"/>
  </si>
  <si>
    <t>4.4.3.1.1</t>
    <phoneticPr fontId="1" type="noConversion"/>
  </si>
  <si>
    <t>4.4.3.1.2</t>
    <phoneticPr fontId="1" type="noConversion"/>
  </si>
  <si>
    <t>4.4.3.1.3</t>
    <phoneticPr fontId="1" type="noConversion"/>
  </si>
  <si>
    <t>4.4.3.1.4</t>
    <phoneticPr fontId="1" type="noConversion"/>
  </si>
  <si>
    <t>4.4.3.2</t>
    <phoneticPr fontId="1" type="noConversion"/>
  </si>
  <si>
    <t>4.4.3.2.1</t>
    <phoneticPr fontId="1" type="noConversion"/>
  </si>
  <si>
    <t>4.4.3.3</t>
    <phoneticPr fontId="1" type="noConversion"/>
  </si>
  <si>
    <t>4.4.3.3.1</t>
    <phoneticPr fontId="1" type="noConversion"/>
  </si>
  <si>
    <t>4.4.3.3.2</t>
    <phoneticPr fontId="1" type="noConversion"/>
  </si>
  <si>
    <t>4.4.4</t>
    <phoneticPr fontId="1" type="noConversion"/>
  </si>
  <si>
    <t>4.4.4.1</t>
    <phoneticPr fontId="1" type="noConversion"/>
  </si>
  <si>
    <t>4.4.4.1.1</t>
    <phoneticPr fontId="1" type="noConversion"/>
  </si>
  <si>
    <t>4.4.4.1.1.1</t>
    <phoneticPr fontId="1" type="noConversion"/>
  </si>
  <si>
    <t>4.4.4.1.2</t>
    <phoneticPr fontId="1" type="noConversion"/>
  </si>
  <si>
    <t>4.4.4.1.3</t>
    <phoneticPr fontId="1" type="noConversion"/>
  </si>
  <si>
    <t>4.4.4.2</t>
    <phoneticPr fontId="1" type="noConversion"/>
  </si>
  <si>
    <t>4.4.4.2.1</t>
    <phoneticPr fontId="1" type="noConversion"/>
  </si>
  <si>
    <t>4.4.4.3</t>
    <phoneticPr fontId="1" type="noConversion"/>
  </si>
  <si>
    <t>4.4.4.3.1</t>
    <phoneticPr fontId="1" type="noConversion"/>
  </si>
  <si>
    <t>4.4.4.3.2</t>
    <phoneticPr fontId="1" type="noConversion"/>
  </si>
  <si>
    <t>4.4.4.3.3</t>
    <phoneticPr fontId="1" type="noConversion"/>
  </si>
  <si>
    <t>4.4.5</t>
    <phoneticPr fontId="1" type="noConversion"/>
  </si>
  <si>
    <t>4.4.5.1</t>
    <phoneticPr fontId="1" type="noConversion"/>
  </si>
  <si>
    <t>4.4.5.1.1</t>
    <phoneticPr fontId="1" type="noConversion"/>
  </si>
  <si>
    <t>4.4.5.1.2</t>
    <phoneticPr fontId="1" type="noConversion"/>
  </si>
  <si>
    <t>4.4.5.1.3</t>
    <phoneticPr fontId="1" type="noConversion"/>
  </si>
  <si>
    <t>4.4.5.2</t>
    <phoneticPr fontId="1" type="noConversion"/>
  </si>
  <si>
    <t>4.4.5.2.1</t>
    <phoneticPr fontId="1" type="noConversion"/>
  </si>
  <si>
    <t>4.4.5.3</t>
    <phoneticPr fontId="1" type="noConversion"/>
  </si>
  <si>
    <t>4.4.5.3.1</t>
    <phoneticPr fontId="1" type="noConversion"/>
  </si>
  <si>
    <t>4.4.5.3.2</t>
    <phoneticPr fontId="1" type="noConversion"/>
  </si>
  <si>
    <t>4.4.6</t>
    <phoneticPr fontId="1" type="noConversion"/>
  </si>
  <si>
    <t>4.4.6.1</t>
    <phoneticPr fontId="1" type="noConversion"/>
  </si>
  <si>
    <t>4.4.6.1.1</t>
    <phoneticPr fontId="1" type="noConversion"/>
  </si>
  <si>
    <t>4.4.6.1.2</t>
    <phoneticPr fontId="1" type="noConversion"/>
  </si>
  <si>
    <t>4.4.6.1.3</t>
    <phoneticPr fontId="1" type="noConversion"/>
  </si>
  <si>
    <t>4.4.6.1.4</t>
    <phoneticPr fontId="1" type="noConversion"/>
  </si>
  <si>
    <t>4.4.6.1.5</t>
    <phoneticPr fontId="1" type="noConversion"/>
  </si>
  <si>
    <t>4.4.6.1.6</t>
    <phoneticPr fontId="1" type="noConversion"/>
  </si>
  <si>
    <t>4.4.6.1.7</t>
    <phoneticPr fontId="1" type="noConversion"/>
  </si>
  <si>
    <t>4.4.6.1.8</t>
    <phoneticPr fontId="1" type="noConversion"/>
  </si>
  <si>
    <t>4.4.6.1.9</t>
    <phoneticPr fontId="1" type="noConversion"/>
  </si>
  <si>
    <t>4.4.6.1.10</t>
    <phoneticPr fontId="1" type="noConversion"/>
  </si>
  <si>
    <t>4.4.6.1.11</t>
    <phoneticPr fontId="1" type="noConversion"/>
  </si>
  <si>
    <t>4.4.6.1.12</t>
    <phoneticPr fontId="1" type="noConversion"/>
  </si>
  <si>
    <t>4.4.6.1.13</t>
    <phoneticPr fontId="1" type="noConversion"/>
  </si>
  <si>
    <t>4.4.6.2</t>
    <phoneticPr fontId="1" type="noConversion"/>
  </si>
  <si>
    <t>4.4.6.2.1</t>
    <phoneticPr fontId="1" type="noConversion"/>
  </si>
  <si>
    <t>4.4.6.3</t>
    <phoneticPr fontId="1" type="noConversion"/>
  </si>
  <si>
    <t>4.4.6.3.1</t>
    <phoneticPr fontId="1" type="noConversion"/>
  </si>
  <si>
    <t>4.4.6.3.2</t>
    <phoneticPr fontId="1" type="noConversion"/>
  </si>
  <si>
    <t>4.4.6.3.2.1</t>
    <phoneticPr fontId="1" type="noConversion"/>
  </si>
  <si>
    <t>4.4.7</t>
    <phoneticPr fontId="1" type="noConversion"/>
  </si>
  <si>
    <t>4.4.7.1</t>
    <phoneticPr fontId="1" type="noConversion"/>
  </si>
  <si>
    <t>4.4.7.1.1</t>
    <phoneticPr fontId="1" type="noConversion"/>
  </si>
  <si>
    <t>4.4.7.1.2</t>
    <phoneticPr fontId="1" type="noConversion"/>
  </si>
  <si>
    <t>4.4.7.1.3</t>
    <phoneticPr fontId="1" type="noConversion"/>
  </si>
  <si>
    <t>4.4.7.1.4</t>
    <phoneticPr fontId="1" type="noConversion"/>
  </si>
  <si>
    <t>4.4.7.1.5</t>
    <phoneticPr fontId="1" type="noConversion"/>
  </si>
  <si>
    <t>4.4.7.1.6</t>
    <phoneticPr fontId="1" type="noConversion"/>
  </si>
  <si>
    <t>4.4.7.2</t>
    <phoneticPr fontId="1" type="noConversion"/>
  </si>
  <si>
    <t>4.4.7.2.1</t>
    <phoneticPr fontId="1" type="noConversion"/>
  </si>
  <si>
    <t>4.4.7.3</t>
    <phoneticPr fontId="1" type="noConversion"/>
  </si>
  <si>
    <t>4.4.7.3.1</t>
    <phoneticPr fontId="1" type="noConversion"/>
  </si>
  <si>
    <t>4.4.7.3.2</t>
    <phoneticPr fontId="1" type="noConversion"/>
  </si>
  <si>
    <t>4.4.8</t>
    <phoneticPr fontId="1" type="noConversion"/>
  </si>
  <si>
    <t>4.4.8.1</t>
    <phoneticPr fontId="1" type="noConversion"/>
  </si>
  <si>
    <t>4.4.8.1.1</t>
    <phoneticPr fontId="1" type="noConversion"/>
  </si>
  <si>
    <t>4.4.8.1.2</t>
    <phoneticPr fontId="1" type="noConversion"/>
  </si>
  <si>
    <t>4.4.8.1.3</t>
    <phoneticPr fontId="1" type="noConversion"/>
  </si>
  <si>
    <t>4.4.8.1.4</t>
    <phoneticPr fontId="1" type="noConversion"/>
  </si>
  <si>
    <t>4.4.8.1.5</t>
    <phoneticPr fontId="1" type="noConversion"/>
  </si>
  <si>
    <t>4.4.8.1.5.1</t>
    <phoneticPr fontId="1" type="noConversion"/>
  </si>
  <si>
    <t>4.4.8.1.5.2</t>
    <phoneticPr fontId="1" type="noConversion"/>
  </si>
  <si>
    <t>4.4.8.1.6</t>
    <phoneticPr fontId="1" type="noConversion"/>
  </si>
  <si>
    <t>4.4.8.1.7</t>
    <phoneticPr fontId="1" type="noConversion"/>
  </si>
  <si>
    <t>4.4.8.1.8</t>
    <phoneticPr fontId="1" type="noConversion"/>
  </si>
  <si>
    <t>4.4.8.1.9</t>
    <phoneticPr fontId="1" type="noConversion"/>
  </si>
  <si>
    <t>4.4.8.1.9.1</t>
    <phoneticPr fontId="1" type="noConversion"/>
  </si>
  <si>
    <t>4.4.8.1.10</t>
    <phoneticPr fontId="1" type="noConversion"/>
  </si>
  <si>
    <t>4.4.8.1.11</t>
    <phoneticPr fontId="1" type="noConversion"/>
  </si>
  <si>
    <t>4.4.8.1.12</t>
    <phoneticPr fontId="1" type="noConversion"/>
  </si>
  <si>
    <t>4.4.8.2</t>
    <phoneticPr fontId="1" type="noConversion"/>
  </si>
  <si>
    <t>4.4.8.2.1</t>
    <phoneticPr fontId="1" type="noConversion"/>
  </si>
  <si>
    <t>4.4.8.3</t>
    <phoneticPr fontId="1" type="noConversion"/>
  </si>
  <si>
    <t>4.4.8.3.1</t>
    <phoneticPr fontId="1" type="noConversion"/>
  </si>
  <si>
    <t>4.4.8.3.2</t>
    <phoneticPr fontId="1" type="noConversion"/>
  </si>
  <si>
    <t>4.4.9</t>
    <phoneticPr fontId="1" type="noConversion"/>
  </si>
  <si>
    <t>4.4.9.1</t>
    <phoneticPr fontId="1" type="noConversion"/>
  </si>
  <si>
    <t>4.4.9.1.1</t>
    <phoneticPr fontId="1" type="noConversion"/>
  </si>
  <si>
    <t>4.4.9.1.2</t>
    <phoneticPr fontId="1" type="noConversion"/>
  </si>
  <si>
    <t>4.4.9.1.3</t>
    <phoneticPr fontId="1" type="noConversion"/>
  </si>
  <si>
    <t>4.4.9.1.4</t>
    <phoneticPr fontId="1" type="noConversion"/>
  </si>
  <si>
    <t>4.4.9.1.4.1</t>
    <phoneticPr fontId="1" type="noConversion"/>
  </si>
  <si>
    <t>4.4.9.1.5</t>
    <phoneticPr fontId="1" type="noConversion"/>
  </si>
  <si>
    <t>4.4.9.1.6</t>
    <phoneticPr fontId="1" type="noConversion"/>
  </si>
  <si>
    <t>4.4.9.1.7</t>
    <phoneticPr fontId="1" type="noConversion"/>
  </si>
  <si>
    <t>4.4.9.2</t>
    <phoneticPr fontId="1" type="noConversion"/>
  </si>
  <si>
    <t>4.4.9.2.1</t>
    <phoneticPr fontId="1" type="noConversion"/>
  </si>
  <si>
    <t>4.4.9.3</t>
    <phoneticPr fontId="1" type="noConversion"/>
  </si>
  <si>
    <t>4.4.9.3.1</t>
    <phoneticPr fontId="1" type="noConversion"/>
  </si>
  <si>
    <t>4.4.9.3.2</t>
    <phoneticPr fontId="1" type="noConversion"/>
  </si>
  <si>
    <t>4.4.9.3.3</t>
    <phoneticPr fontId="1" type="noConversion"/>
  </si>
  <si>
    <t>4.4.10</t>
    <phoneticPr fontId="1" type="noConversion"/>
  </si>
  <si>
    <t>4.4.10.1</t>
    <phoneticPr fontId="1" type="noConversion"/>
  </si>
  <si>
    <t>4.4.10.1.1</t>
    <phoneticPr fontId="1" type="noConversion"/>
  </si>
  <si>
    <t>4.4.10.1.2</t>
    <phoneticPr fontId="1" type="noConversion"/>
  </si>
  <si>
    <t>4.4.10.1.2.1</t>
    <phoneticPr fontId="1" type="noConversion"/>
  </si>
  <si>
    <t>4.4.10.1.3</t>
    <phoneticPr fontId="1" type="noConversion"/>
  </si>
  <si>
    <t>4.4.10.1.4</t>
    <phoneticPr fontId="1" type="noConversion"/>
  </si>
  <si>
    <t>4.4.10.1.5</t>
    <phoneticPr fontId="1" type="noConversion"/>
  </si>
  <si>
    <t>4.4.10.2</t>
    <phoneticPr fontId="1" type="noConversion"/>
  </si>
  <si>
    <t>4.4.10.2.1</t>
    <phoneticPr fontId="1" type="noConversion"/>
  </si>
  <si>
    <t>4.4.10.3</t>
    <phoneticPr fontId="1" type="noConversion"/>
  </si>
  <si>
    <t>4.4.10.3.1</t>
    <phoneticPr fontId="1" type="noConversion"/>
  </si>
  <si>
    <t>4.4.10.3.2</t>
    <phoneticPr fontId="1" type="noConversion"/>
  </si>
  <si>
    <t>4.4.11</t>
    <phoneticPr fontId="1" type="noConversion"/>
  </si>
  <si>
    <t>4.4.11.1</t>
    <phoneticPr fontId="1" type="noConversion"/>
  </si>
  <si>
    <t>4.4.11.1.1</t>
    <phoneticPr fontId="1" type="noConversion"/>
  </si>
  <si>
    <t>4.4.11.1.2</t>
    <phoneticPr fontId="1" type="noConversion"/>
  </si>
  <si>
    <t>4.4.11.1.3</t>
    <phoneticPr fontId="1" type="noConversion"/>
  </si>
  <si>
    <t>4.4.11.1.3.1</t>
    <phoneticPr fontId="1" type="noConversion"/>
  </si>
  <si>
    <t>4.4.11.1.4</t>
    <phoneticPr fontId="1" type="noConversion"/>
  </si>
  <si>
    <t>4.4.11.1.5</t>
    <phoneticPr fontId="1" type="noConversion"/>
  </si>
  <si>
    <t>4.4.11.1.5.1</t>
    <phoneticPr fontId="1" type="noConversion"/>
  </si>
  <si>
    <t>4.4.11.1.5.2</t>
    <phoneticPr fontId="1" type="noConversion"/>
  </si>
  <si>
    <t>4.4.11.1.6</t>
    <phoneticPr fontId="1" type="noConversion"/>
  </si>
  <si>
    <t>4.4.11.1.6.1</t>
    <phoneticPr fontId="1" type="noConversion"/>
  </si>
  <si>
    <t>4.4.11.1.6.2</t>
    <phoneticPr fontId="1" type="noConversion"/>
  </si>
  <si>
    <t>4.4.11.1.6.3</t>
    <phoneticPr fontId="1" type="noConversion"/>
  </si>
  <si>
    <t>4.4.11.1.6.4</t>
    <phoneticPr fontId="1" type="noConversion"/>
  </si>
  <si>
    <t>4.4.11.1.6.5</t>
    <phoneticPr fontId="1" type="noConversion"/>
  </si>
  <si>
    <t>4.4.11.1.6.6</t>
    <phoneticPr fontId="1" type="noConversion"/>
  </si>
  <si>
    <t>4.4.11.1.6.7</t>
    <phoneticPr fontId="1" type="noConversion"/>
  </si>
  <si>
    <t>4.4.11.1.7</t>
    <phoneticPr fontId="1" type="noConversion"/>
  </si>
  <si>
    <t>4.4.11.1.8</t>
    <phoneticPr fontId="1" type="noConversion"/>
  </si>
  <si>
    <t>4.4.11.1.9</t>
    <phoneticPr fontId="1" type="noConversion"/>
  </si>
  <si>
    <t>4.4.11.1.10</t>
    <phoneticPr fontId="1" type="noConversion"/>
  </si>
  <si>
    <t>4.4.11.1.11</t>
    <phoneticPr fontId="1" type="noConversion"/>
  </si>
  <si>
    <t>4.4.11.2</t>
    <phoneticPr fontId="1" type="noConversion"/>
  </si>
  <si>
    <t>4.4.11.2.1</t>
    <phoneticPr fontId="1" type="noConversion"/>
  </si>
  <si>
    <t>4.4.11.3</t>
    <phoneticPr fontId="1" type="noConversion"/>
  </si>
  <si>
    <t>4.4.11.3.1</t>
    <phoneticPr fontId="1" type="noConversion"/>
  </si>
  <si>
    <t>4.4.11.3.2</t>
    <phoneticPr fontId="1" type="noConversion"/>
  </si>
  <si>
    <t>4.4.11.3.3</t>
    <phoneticPr fontId="1" type="noConversion"/>
  </si>
  <si>
    <t>4.4.12</t>
    <phoneticPr fontId="1" type="noConversion"/>
  </si>
  <si>
    <t>4.4.12.1</t>
    <phoneticPr fontId="1" type="noConversion"/>
  </si>
  <si>
    <t>4.4.12.1.1</t>
    <phoneticPr fontId="1" type="noConversion"/>
  </si>
  <si>
    <t>4.4.12.1.2</t>
    <phoneticPr fontId="1" type="noConversion"/>
  </si>
  <si>
    <t>4.4.12.1.3</t>
    <phoneticPr fontId="1" type="noConversion"/>
  </si>
  <si>
    <t>4.4.12.1.4</t>
    <phoneticPr fontId="1" type="noConversion"/>
  </si>
  <si>
    <t>4.4.12.1.5</t>
    <phoneticPr fontId="1" type="noConversion"/>
  </si>
  <si>
    <t>4.4.12.1.6</t>
    <phoneticPr fontId="1" type="noConversion"/>
  </si>
  <si>
    <t>4.4.12.1.7</t>
    <phoneticPr fontId="1" type="noConversion"/>
  </si>
  <si>
    <t>4.4.12.1.7.1</t>
    <phoneticPr fontId="1" type="noConversion"/>
  </si>
  <si>
    <t>4.4.12.1.8</t>
    <phoneticPr fontId="1" type="noConversion"/>
  </si>
  <si>
    <t>4.4.12.1.9</t>
    <phoneticPr fontId="1" type="noConversion"/>
  </si>
  <si>
    <t>4.4.12.2</t>
    <phoneticPr fontId="1" type="noConversion"/>
  </si>
  <si>
    <t>4.4.12.2.1</t>
    <phoneticPr fontId="1" type="noConversion"/>
  </si>
  <si>
    <t>4.4.12.3</t>
    <phoneticPr fontId="1" type="noConversion"/>
  </si>
  <si>
    <t>4.4.12.3.1</t>
    <phoneticPr fontId="1" type="noConversion"/>
  </si>
  <si>
    <t>4.4.12.3.2</t>
    <phoneticPr fontId="1" type="noConversion"/>
  </si>
  <si>
    <t>4.4.13</t>
    <phoneticPr fontId="1" type="noConversion"/>
  </si>
  <si>
    <t>4.4.13.1</t>
    <phoneticPr fontId="1" type="noConversion"/>
  </si>
  <si>
    <t>4.4.13.1.1</t>
    <phoneticPr fontId="1" type="noConversion"/>
  </si>
  <si>
    <t>4.4.13.1.1.1</t>
    <phoneticPr fontId="1" type="noConversion"/>
  </si>
  <si>
    <t>4.4.13.1.2</t>
    <phoneticPr fontId="1" type="noConversion"/>
  </si>
  <si>
    <t>4.4.13.1.3</t>
    <phoneticPr fontId="1" type="noConversion"/>
  </si>
  <si>
    <t>4.4.13.1.4</t>
    <phoneticPr fontId="1" type="noConversion"/>
  </si>
  <si>
    <t>4.4.13.1.4.1</t>
    <phoneticPr fontId="1" type="noConversion"/>
  </si>
  <si>
    <t>4.4.13.1.5</t>
    <phoneticPr fontId="1" type="noConversion"/>
  </si>
  <si>
    <t>4.4.13.1.6</t>
    <phoneticPr fontId="1" type="noConversion"/>
  </si>
  <si>
    <t>4.4.13.2</t>
    <phoneticPr fontId="1" type="noConversion"/>
  </si>
  <si>
    <t>4.4.13.2.1</t>
    <phoneticPr fontId="1" type="noConversion"/>
  </si>
  <si>
    <t>4.4.13.3</t>
    <phoneticPr fontId="1" type="noConversion"/>
  </si>
  <si>
    <t>4.4.13.3.1</t>
    <phoneticPr fontId="1" type="noConversion"/>
  </si>
  <si>
    <t>4.4.13.3.2</t>
    <phoneticPr fontId="1" type="noConversion"/>
  </si>
  <si>
    <t>4.4.14</t>
    <phoneticPr fontId="1" type="noConversion"/>
  </si>
  <si>
    <t>4.4.14.1</t>
    <phoneticPr fontId="1" type="noConversion"/>
  </si>
  <si>
    <t>4.4.14.1.1</t>
    <phoneticPr fontId="1" type="noConversion"/>
  </si>
  <si>
    <t>4.4.14.1.2</t>
    <phoneticPr fontId="1" type="noConversion"/>
  </si>
  <si>
    <t>4.4.14.1.2.1</t>
    <phoneticPr fontId="1" type="noConversion"/>
  </si>
  <si>
    <t>4.4.14.1.3</t>
    <phoneticPr fontId="1" type="noConversion"/>
  </si>
  <si>
    <t>4.4.14.1.3.1</t>
    <phoneticPr fontId="1" type="noConversion"/>
  </si>
  <si>
    <t>4.4.14.1.3.2</t>
    <phoneticPr fontId="1" type="noConversion"/>
  </si>
  <si>
    <t>4.4.14.1.4</t>
    <phoneticPr fontId="1" type="noConversion"/>
  </si>
  <si>
    <t>4.4.14.1.5</t>
    <phoneticPr fontId="1" type="noConversion"/>
  </si>
  <si>
    <t>4.4.14.1.6</t>
    <phoneticPr fontId="1" type="noConversion"/>
  </si>
  <si>
    <t>4.4.14.1.7</t>
    <phoneticPr fontId="1" type="noConversion"/>
  </si>
  <si>
    <t>4.4.14.1.8</t>
    <phoneticPr fontId="1" type="noConversion"/>
  </si>
  <si>
    <t>4.4.14.1.9</t>
    <phoneticPr fontId="1" type="noConversion"/>
  </si>
  <si>
    <t>4.4.14.2</t>
    <phoneticPr fontId="1" type="noConversion"/>
  </si>
  <si>
    <t>4.4.14.2.1</t>
    <phoneticPr fontId="1" type="noConversion"/>
  </si>
  <si>
    <t>4.4.14.3</t>
    <phoneticPr fontId="1" type="noConversion"/>
  </si>
  <si>
    <t>4.4.14.3.1</t>
    <phoneticPr fontId="1" type="noConversion"/>
  </si>
  <si>
    <t>4.4.14.3.2</t>
    <phoneticPr fontId="1" type="noConversion"/>
  </si>
  <si>
    <t>4.4.15</t>
    <phoneticPr fontId="1" type="noConversion"/>
  </si>
  <si>
    <t>4.4.15.1</t>
    <phoneticPr fontId="1" type="noConversion"/>
  </si>
  <si>
    <t>4.4.15.1.1</t>
    <phoneticPr fontId="1" type="noConversion"/>
  </si>
  <si>
    <t>4.4.15.1.1.1</t>
    <phoneticPr fontId="1" type="noConversion"/>
  </si>
  <si>
    <t>4.4.15.1.1.2</t>
    <phoneticPr fontId="1" type="noConversion"/>
  </si>
  <si>
    <t>4.4.15.1.1.3</t>
    <phoneticPr fontId="1" type="noConversion"/>
  </si>
  <si>
    <t>4.4.15.1.2</t>
    <phoneticPr fontId="1" type="noConversion"/>
  </si>
  <si>
    <t>4.4.15.1.3</t>
    <phoneticPr fontId="1" type="noConversion"/>
  </si>
  <si>
    <t>4.4.15.1.4</t>
    <phoneticPr fontId="1" type="noConversion"/>
  </si>
  <si>
    <t>4.4.15.1.5</t>
    <phoneticPr fontId="1" type="noConversion"/>
  </si>
  <si>
    <t>4.4.15.1.6</t>
    <phoneticPr fontId="1" type="noConversion"/>
  </si>
  <si>
    <t>4.4.15.1.7</t>
    <phoneticPr fontId="1" type="noConversion"/>
  </si>
  <si>
    <t>4.4.15.1.8</t>
    <phoneticPr fontId="1" type="noConversion"/>
  </si>
  <si>
    <t>4.4.15.1.9</t>
    <phoneticPr fontId="1" type="noConversion"/>
  </si>
  <si>
    <t>4.4.15.1.10</t>
    <phoneticPr fontId="1" type="noConversion"/>
  </si>
  <si>
    <t>4.4.15.2</t>
    <phoneticPr fontId="1" type="noConversion"/>
  </si>
  <si>
    <t>4.4.15.2.1</t>
    <phoneticPr fontId="1" type="noConversion"/>
  </si>
  <si>
    <t>4.4.15.3</t>
    <phoneticPr fontId="1" type="noConversion"/>
  </si>
  <si>
    <t>4.4.15.3.1</t>
    <phoneticPr fontId="1" type="noConversion"/>
  </si>
  <si>
    <t>4.4.15.3.2</t>
    <phoneticPr fontId="1" type="noConversion"/>
  </si>
  <si>
    <t>4.4.16</t>
    <phoneticPr fontId="1" type="noConversion"/>
  </si>
  <si>
    <t>4.4.17</t>
    <phoneticPr fontId="1" type="noConversion"/>
  </si>
  <si>
    <t>4.4.17.1</t>
    <phoneticPr fontId="1" type="noConversion"/>
  </si>
  <si>
    <t>4.4.17.1.1</t>
    <phoneticPr fontId="1" type="noConversion"/>
  </si>
  <si>
    <t>4.4.17.1.2</t>
    <phoneticPr fontId="1" type="noConversion"/>
  </si>
  <si>
    <t>4.4.17.1.3</t>
    <phoneticPr fontId="1" type="noConversion"/>
  </si>
  <si>
    <t>4.4.17.2</t>
    <phoneticPr fontId="1" type="noConversion"/>
  </si>
  <si>
    <t>4.4.17.2.1</t>
    <phoneticPr fontId="1" type="noConversion"/>
  </si>
  <si>
    <t>4.4.17.3</t>
    <phoneticPr fontId="1" type="noConversion"/>
  </si>
  <si>
    <t>4.4.17.3.1</t>
    <phoneticPr fontId="1" type="noConversion"/>
  </si>
  <si>
    <t>4.4.17.3.2</t>
    <phoneticPr fontId="1" type="noConversion"/>
  </si>
  <si>
    <t>4.4.17.4</t>
    <phoneticPr fontId="1" type="noConversion"/>
  </si>
  <si>
    <t>4.4.17.4.1</t>
    <phoneticPr fontId="1" type="noConversion"/>
  </si>
  <si>
    <t>4.4.17.4.2</t>
    <phoneticPr fontId="1" type="noConversion"/>
  </si>
  <si>
    <t>4.4.17.4.3</t>
    <phoneticPr fontId="1" type="noConversion"/>
  </si>
  <si>
    <t>4.4.17.4.4</t>
    <phoneticPr fontId="1" type="noConversion"/>
  </si>
  <si>
    <t>4.4.17.5</t>
    <phoneticPr fontId="1" type="noConversion"/>
  </si>
  <si>
    <t>4.4.17.5.1</t>
    <phoneticPr fontId="1" type="noConversion"/>
  </si>
  <si>
    <t>4.4.18</t>
    <phoneticPr fontId="1" type="noConversion"/>
  </si>
  <si>
    <t>4.4.18.1</t>
    <phoneticPr fontId="1" type="noConversion"/>
  </si>
  <si>
    <t>4.4.18.1.1</t>
    <phoneticPr fontId="1" type="noConversion"/>
  </si>
  <si>
    <t>4.4.18.1.2</t>
    <phoneticPr fontId="1" type="noConversion"/>
  </si>
  <si>
    <t>4.4.18.1.3</t>
    <phoneticPr fontId="1" type="noConversion"/>
  </si>
  <si>
    <t>4.4.18.1.4</t>
    <phoneticPr fontId="1" type="noConversion"/>
  </si>
  <si>
    <t>4.4.18.1.5</t>
    <phoneticPr fontId="1" type="noConversion"/>
  </si>
  <si>
    <t>4.4.18.1.6</t>
    <phoneticPr fontId="1" type="noConversion"/>
  </si>
  <si>
    <t>4.4.18.1.7</t>
    <phoneticPr fontId="1" type="noConversion"/>
  </si>
  <si>
    <t>4.4.18.1.8</t>
    <phoneticPr fontId="1" type="noConversion"/>
  </si>
  <si>
    <t>4.4.18.1.9</t>
    <phoneticPr fontId="1" type="noConversion"/>
  </si>
  <si>
    <t>4.4.18.1.10</t>
    <phoneticPr fontId="1" type="noConversion"/>
  </si>
  <si>
    <t>4.4.18.1.11</t>
    <phoneticPr fontId="1" type="noConversion"/>
  </si>
  <si>
    <t>4.4.18.1.12</t>
    <phoneticPr fontId="1" type="noConversion"/>
  </si>
  <si>
    <t>4.4.18.2</t>
    <phoneticPr fontId="1" type="noConversion"/>
  </si>
  <si>
    <t>4.4.18.2.1</t>
    <phoneticPr fontId="1" type="noConversion"/>
  </si>
  <si>
    <t>4.4.18.3</t>
    <phoneticPr fontId="1" type="noConversion"/>
  </si>
  <si>
    <t>4.4.18.3.1</t>
    <phoneticPr fontId="1" type="noConversion"/>
  </si>
  <si>
    <t>4.4.18.3.2</t>
    <phoneticPr fontId="1" type="noConversion"/>
  </si>
  <si>
    <t>4.4.19</t>
    <phoneticPr fontId="1" type="noConversion"/>
  </si>
  <si>
    <t>4.4.19.1</t>
    <phoneticPr fontId="1" type="noConversion"/>
  </si>
  <si>
    <t>4.4.19.1.1</t>
    <phoneticPr fontId="1" type="noConversion"/>
  </si>
  <si>
    <t>4.4.19.1.2</t>
    <phoneticPr fontId="1" type="noConversion"/>
  </si>
  <si>
    <t>4.4.19.1.3</t>
    <phoneticPr fontId="1" type="noConversion"/>
  </si>
  <si>
    <t>4.4.19.1.4</t>
    <phoneticPr fontId="1" type="noConversion"/>
  </si>
  <si>
    <t>4.4.19.1.4.1</t>
    <phoneticPr fontId="1" type="noConversion"/>
  </si>
  <si>
    <t>4.4.19.1.4.2</t>
    <phoneticPr fontId="1" type="noConversion"/>
  </si>
  <si>
    <t>4.4.19.1.4.3</t>
    <phoneticPr fontId="1" type="noConversion"/>
  </si>
  <si>
    <t>4.4.19.1.4.4</t>
    <phoneticPr fontId="1" type="noConversion"/>
  </si>
  <si>
    <t>4.4.19.1.4.5</t>
    <phoneticPr fontId="1" type="noConversion"/>
  </si>
  <si>
    <t>4.4.19.1.4.6</t>
    <phoneticPr fontId="1" type="noConversion"/>
  </si>
  <si>
    <t>4.4.19.1.4.7</t>
    <phoneticPr fontId="1" type="noConversion"/>
  </si>
  <si>
    <t>4.4.19.1.4.8</t>
    <phoneticPr fontId="1" type="noConversion"/>
  </si>
  <si>
    <t>4.4.19.1.5</t>
    <phoneticPr fontId="1" type="noConversion"/>
  </si>
  <si>
    <t>4.4.19.1.6</t>
    <phoneticPr fontId="1" type="noConversion"/>
  </si>
  <si>
    <t>4.4.19.1.7</t>
    <phoneticPr fontId="1" type="noConversion"/>
  </si>
  <si>
    <t>4.4.19.2</t>
    <phoneticPr fontId="1" type="noConversion"/>
  </si>
  <si>
    <t>4.4.19.2.1</t>
    <phoneticPr fontId="1" type="noConversion"/>
  </si>
  <si>
    <t>4.4.19.3</t>
    <phoneticPr fontId="1" type="noConversion"/>
  </si>
  <si>
    <t>4.4.19.3.1</t>
    <phoneticPr fontId="1" type="noConversion"/>
  </si>
  <si>
    <t>4.4.19.3.1.1</t>
    <phoneticPr fontId="1" type="noConversion"/>
  </si>
  <si>
    <t>4.4.19.3.2</t>
    <phoneticPr fontId="1" type="noConversion"/>
  </si>
  <si>
    <t>4.4.19.3.2.1</t>
    <phoneticPr fontId="1" type="noConversion"/>
  </si>
  <si>
    <t>4.4.20</t>
    <phoneticPr fontId="1" type="noConversion"/>
  </si>
  <si>
    <t>4.4.20.1</t>
    <phoneticPr fontId="1" type="noConversion"/>
  </si>
  <si>
    <t>4.4.20.1.1</t>
    <phoneticPr fontId="1" type="noConversion"/>
  </si>
  <si>
    <t>4.4.20.1.2</t>
    <phoneticPr fontId="1" type="noConversion"/>
  </si>
  <si>
    <t>4.4.20.1.3</t>
    <phoneticPr fontId="1" type="noConversion"/>
  </si>
  <si>
    <t>4.4.20.1.4</t>
    <phoneticPr fontId="1" type="noConversion"/>
  </si>
  <si>
    <t>4.4.20.1.5</t>
    <phoneticPr fontId="1" type="noConversion"/>
  </si>
  <si>
    <t>4.4.20.1.6</t>
    <phoneticPr fontId="1" type="noConversion"/>
  </si>
  <si>
    <t>4.4.20.1.7</t>
    <phoneticPr fontId="1" type="noConversion"/>
  </si>
  <si>
    <t>4.4.20.1.8</t>
    <phoneticPr fontId="1" type="noConversion"/>
  </si>
  <si>
    <t>4.4.20.1.9</t>
    <phoneticPr fontId="1" type="noConversion"/>
  </si>
  <si>
    <t>4.4.20.1.10</t>
    <phoneticPr fontId="1" type="noConversion"/>
  </si>
  <si>
    <t>4.4.20.1.11</t>
    <phoneticPr fontId="1" type="noConversion"/>
  </si>
  <si>
    <t>4.4.20.1.12</t>
    <phoneticPr fontId="1" type="noConversion"/>
  </si>
  <si>
    <t>4.4.20.1.13</t>
    <phoneticPr fontId="1" type="noConversion"/>
  </si>
  <si>
    <t>4.4.20.1.14</t>
    <phoneticPr fontId="1" type="noConversion"/>
  </si>
  <si>
    <t>4.4.20.1.15</t>
    <phoneticPr fontId="1" type="noConversion"/>
  </si>
  <si>
    <t>4.4.20.2</t>
    <phoneticPr fontId="1" type="noConversion"/>
  </si>
  <si>
    <t>4.4.20.2.1</t>
    <phoneticPr fontId="1" type="noConversion"/>
  </si>
  <si>
    <t>4.4.20.3</t>
    <phoneticPr fontId="1" type="noConversion"/>
  </si>
  <si>
    <t>4.4.20.3.1</t>
    <phoneticPr fontId="1" type="noConversion"/>
  </si>
  <si>
    <t>4.4.20.3.2</t>
    <phoneticPr fontId="1" type="noConversion"/>
  </si>
  <si>
    <t>4.4.20.3.3</t>
    <phoneticPr fontId="1" type="noConversion"/>
  </si>
  <si>
    <t>4.5.1</t>
    <phoneticPr fontId="1" type="noConversion"/>
  </si>
  <si>
    <t>4.5.1.1</t>
    <phoneticPr fontId="1" type="noConversion"/>
  </si>
  <si>
    <t>4.5.1.2</t>
    <phoneticPr fontId="1" type="noConversion"/>
  </si>
  <si>
    <t>4.5.1.3</t>
    <phoneticPr fontId="1" type="noConversion"/>
  </si>
  <si>
    <t>4.5.2</t>
    <phoneticPr fontId="1" type="noConversion"/>
  </si>
  <si>
    <t>4.5.2.1</t>
    <phoneticPr fontId="1" type="noConversion"/>
  </si>
  <si>
    <t>4.6.1</t>
    <phoneticPr fontId="1" type="noConversion"/>
  </si>
  <si>
    <t>4.6.1.1</t>
    <phoneticPr fontId="1" type="noConversion"/>
  </si>
  <si>
    <t>4.6.1.2</t>
    <phoneticPr fontId="1" type="noConversion"/>
  </si>
  <si>
    <t>4.6.1.3</t>
    <phoneticPr fontId="1" type="noConversion"/>
  </si>
  <si>
    <t>4.6.1.4</t>
    <phoneticPr fontId="1" type="noConversion"/>
  </si>
  <si>
    <t>4.6.1.5</t>
    <phoneticPr fontId="1" type="noConversion"/>
  </si>
  <si>
    <t>4.6.1.6</t>
    <phoneticPr fontId="1" type="noConversion"/>
  </si>
  <si>
    <t>4.6.2</t>
    <phoneticPr fontId="1" type="noConversion"/>
  </si>
  <si>
    <t>4.6.3</t>
    <phoneticPr fontId="1" type="noConversion"/>
  </si>
  <si>
    <t>4.7.1</t>
    <phoneticPr fontId="1" type="noConversion"/>
  </si>
  <si>
    <t>4.7.1.1</t>
    <phoneticPr fontId="1" type="noConversion"/>
  </si>
  <si>
    <t>4.7.1.2</t>
    <phoneticPr fontId="1" type="noConversion"/>
  </si>
  <si>
    <t>4.7.1.3</t>
    <phoneticPr fontId="1" type="noConversion"/>
  </si>
  <si>
    <t>4.7.1.4</t>
    <phoneticPr fontId="1" type="noConversion"/>
  </si>
  <si>
    <t>4.7.1.5</t>
    <phoneticPr fontId="1" type="noConversion"/>
  </si>
  <si>
    <t>4.7.2</t>
    <phoneticPr fontId="1" type="noConversion"/>
  </si>
  <si>
    <t>4.7.2.1.1</t>
    <phoneticPr fontId="1" type="noConversion"/>
  </si>
  <si>
    <t>4.7.2.1.2</t>
    <phoneticPr fontId="1" type="noConversion"/>
  </si>
  <si>
    <t>4.7.2.1.3</t>
    <phoneticPr fontId="1" type="noConversion"/>
  </si>
  <si>
    <t>4.7.2.1.4</t>
    <phoneticPr fontId="1" type="noConversion"/>
  </si>
  <si>
    <t>4.8.1</t>
    <phoneticPr fontId="1" type="noConversion"/>
  </si>
  <si>
    <t>4.8.1.1</t>
    <phoneticPr fontId="1" type="noConversion"/>
  </si>
  <si>
    <t>4.8.1.2</t>
    <phoneticPr fontId="1" type="noConversion"/>
  </si>
  <si>
    <t>4.8.1.3</t>
    <phoneticPr fontId="1" type="noConversion"/>
  </si>
  <si>
    <t>4.8.1.3.1</t>
    <phoneticPr fontId="1" type="noConversion"/>
  </si>
  <si>
    <t>4.8.1.4</t>
    <phoneticPr fontId="1" type="noConversion"/>
  </si>
  <si>
    <t>4.8.1.5</t>
    <phoneticPr fontId="1" type="noConversion"/>
  </si>
  <si>
    <t>4.8.1.6</t>
    <phoneticPr fontId="1" type="noConversion"/>
  </si>
  <si>
    <t>4.8.2</t>
    <phoneticPr fontId="1" type="noConversion"/>
  </si>
  <si>
    <t>4.8.2.1</t>
    <phoneticPr fontId="1" type="noConversion"/>
  </si>
  <si>
    <t>4.8.2.2</t>
    <phoneticPr fontId="1" type="noConversion"/>
  </si>
  <si>
    <t>4.8.2.3</t>
    <phoneticPr fontId="1" type="noConversion"/>
  </si>
  <si>
    <t>4.8.2.4</t>
    <phoneticPr fontId="1" type="noConversion"/>
  </si>
  <si>
    <t>4.8.3</t>
    <phoneticPr fontId="1" type="noConversion"/>
  </si>
  <si>
    <t>4.8.3.1</t>
    <phoneticPr fontId="1" type="noConversion"/>
  </si>
  <si>
    <t>4.8.3.1.1</t>
    <phoneticPr fontId="1" type="noConversion"/>
  </si>
  <si>
    <t>4.8.3.2</t>
    <phoneticPr fontId="1" type="noConversion"/>
  </si>
  <si>
    <t>4.8.3.3</t>
    <phoneticPr fontId="1" type="noConversion"/>
  </si>
  <si>
    <t>4.8.3.4</t>
    <phoneticPr fontId="1" type="noConversion"/>
  </si>
  <si>
    <t>4.8.4</t>
    <phoneticPr fontId="1" type="noConversion"/>
  </si>
  <si>
    <t>4.8.4.1</t>
    <phoneticPr fontId="1" type="noConversion"/>
  </si>
  <si>
    <t>4.8.4.1.1</t>
    <phoneticPr fontId="1" type="noConversion"/>
  </si>
  <si>
    <t>4.8.4.1.2</t>
    <phoneticPr fontId="1" type="noConversion"/>
  </si>
  <si>
    <t>4.8.4.2</t>
    <phoneticPr fontId="1" type="noConversion"/>
  </si>
  <si>
    <t>4.8.5</t>
    <phoneticPr fontId="1" type="noConversion"/>
  </si>
  <si>
    <t>4.8.5.1</t>
    <phoneticPr fontId="1" type="noConversion"/>
  </si>
  <si>
    <t>4.8.5.2</t>
    <phoneticPr fontId="1" type="noConversion"/>
  </si>
  <si>
    <t>4.8.5.2.1</t>
    <phoneticPr fontId="1" type="noConversion"/>
  </si>
  <si>
    <t>4.8.5.3</t>
    <phoneticPr fontId="1" type="noConversion"/>
  </si>
  <si>
    <t>4.8.5.4</t>
    <phoneticPr fontId="1" type="noConversion"/>
  </si>
  <si>
    <t>4.8.5.5</t>
    <phoneticPr fontId="1" type="noConversion"/>
  </si>
  <si>
    <t>4.8.5.6</t>
    <phoneticPr fontId="1" type="noConversion"/>
  </si>
  <si>
    <t>4.8.5.7</t>
    <phoneticPr fontId="1" type="noConversion"/>
  </si>
  <si>
    <t>4.8.5.7.1</t>
    <phoneticPr fontId="1" type="noConversion"/>
  </si>
  <si>
    <t>4.8.5.8</t>
    <phoneticPr fontId="1" type="noConversion"/>
  </si>
  <si>
    <t>4.9.1</t>
    <phoneticPr fontId="1" type="noConversion"/>
  </si>
  <si>
    <t>4.9.1.1</t>
    <phoneticPr fontId="1" type="noConversion"/>
  </si>
  <si>
    <t>4.9.1.2</t>
    <phoneticPr fontId="1" type="noConversion"/>
  </si>
  <si>
    <t>4.9.1.3</t>
    <phoneticPr fontId="1" type="noConversion"/>
  </si>
  <si>
    <t>4.9.1.3.1</t>
    <phoneticPr fontId="1" type="noConversion"/>
  </si>
  <si>
    <t>4.9.1.4</t>
    <phoneticPr fontId="1" type="noConversion"/>
  </si>
  <si>
    <t>4.10.1</t>
    <phoneticPr fontId="1" type="noConversion"/>
  </si>
  <si>
    <t>4.10.1.1</t>
    <phoneticPr fontId="1" type="noConversion"/>
  </si>
  <si>
    <t>4.10.1.2</t>
    <phoneticPr fontId="1" type="noConversion"/>
  </si>
  <si>
    <t>4.10.1.3</t>
    <phoneticPr fontId="1" type="noConversion"/>
  </si>
  <si>
    <t>4.10.1.4</t>
    <phoneticPr fontId="1" type="noConversion"/>
  </si>
  <si>
    <t>4.10.1.4.1</t>
    <phoneticPr fontId="1" type="noConversion"/>
  </si>
  <si>
    <t>4.10.1.4.2</t>
    <phoneticPr fontId="1" type="noConversion"/>
  </si>
  <si>
    <t>4.11.1.1</t>
    <phoneticPr fontId="1" type="noConversion"/>
  </si>
  <si>
    <t>4.11.1.2</t>
    <phoneticPr fontId="1" type="noConversion"/>
  </si>
  <si>
    <t>4.11.1.3</t>
    <phoneticPr fontId="1" type="noConversion"/>
  </si>
  <si>
    <t>5.3.1</t>
    <phoneticPr fontId="1" type="noConversion"/>
  </si>
  <si>
    <t>5.3.1.1</t>
    <phoneticPr fontId="1" type="noConversion"/>
  </si>
  <si>
    <t>5.3.1.2</t>
    <phoneticPr fontId="1" type="noConversion"/>
  </si>
  <si>
    <t>5.3.1.3</t>
    <phoneticPr fontId="1" type="noConversion"/>
  </si>
  <si>
    <t>5.3.1.3.1</t>
    <phoneticPr fontId="1" type="noConversion"/>
  </si>
  <si>
    <t>5.3.1.4</t>
    <phoneticPr fontId="1" type="noConversion"/>
  </si>
  <si>
    <t>5.3.2</t>
    <phoneticPr fontId="1" type="noConversion"/>
  </si>
  <si>
    <t>5.3.2.1</t>
    <phoneticPr fontId="1" type="noConversion"/>
  </si>
  <si>
    <t>5.3.2.2</t>
    <phoneticPr fontId="1" type="noConversion"/>
  </si>
  <si>
    <t>5.3.2.3</t>
    <phoneticPr fontId="1" type="noConversion"/>
  </si>
  <si>
    <t>5.3.2.4</t>
    <phoneticPr fontId="1" type="noConversion"/>
  </si>
  <si>
    <t>5.4.1</t>
    <phoneticPr fontId="1" type="noConversion"/>
  </si>
  <si>
    <t>5.4.1.1</t>
    <phoneticPr fontId="1" type="noConversion"/>
  </si>
  <si>
    <t>5.4.1.2</t>
    <phoneticPr fontId="1" type="noConversion"/>
  </si>
  <si>
    <t>5.4.1.3</t>
    <phoneticPr fontId="1" type="noConversion"/>
  </si>
  <si>
    <t>5.4.2</t>
    <phoneticPr fontId="1" type="noConversion"/>
  </si>
  <si>
    <t>5.4.2.1</t>
    <phoneticPr fontId="1" type="noConversion"/>
  </si>
  <si>
    <t>5.4.2.2</t>
    <phoneticPr fontId="1" type="noConversion"/>
  </si>
  <si>
    <t>5.4.2.3</t>
    <phoneticPr fontId="1" type="noConversion"/>
  </si>
  <si>
    <t>5.4.2.4</t>
    <phoneticPr fontId="1" type="noConversion"/>
  </si>
  <si>
    <t>5.4.3</t>
    <phoneticPr fontId="1" type="noConversion"/>
  </si>
  <si>
    <t>5.4.3.1</t>
    <phoneticPr fontId="1" type="noConversion"/>
  </si>
  <si>
    <t>5.4.3.2</t>
    <phoneticPr fontId="1" type="noConversion"/>
  </si>
  <si>
    <t>5.4.3.2.1</t>
    <phoneticPr fontId="1" type="noConversion"/>
  </si>
  <si>
    <t>5.4.3.2.2</t>
    <phoneticPr fontId="1" type="noConversion"/>
  </si>
  <si>
    <t>5.4.3.3</t>
    <phoneticPr fontId="1" type="noConversion"/>
  </si>
  <si>
    <t>5.4.4</t>
    <phoneticPr fontId="1" type="noConversion"/>
  </si>
  <si>
    <t>5.4.4.1</t>
    <phoneticPr fontId="1" type="noConversion"/>
  </si>
  <si>
    <t>5.4.5</t>
    <phoneticPr fontId="1" type="noConversion"/>
  </si>
  <si>
    <t>5.4.5.1</t>
    <phoneticPr fontId="1" type="noConversion"/>
  </si>
  <si>
    <t>5.4.5.2</t>
    <phoneticPr fontId="1" type="noConversion"/>
  </si>
  <si>
    <t>5.4.5.3</t>
    <phoneticPr fontId="1" type="noConversion"/>
  </si>
  <si>
    <t>5.4.6</t>
    <phoneticPr fontId="1" type="noConversion"/>
  </si>
  <si>
    <t>5.4.6.1</t>
    <phoneticPr fontId="1" type="noConversion"/>
  </si>
  <si>
    <t>5.4.6.2</t>
    <phoneticPr fontId="1" type="noConversion"/>
  </si>
  <si>
    <t>5.5.1</t>
    <phoneticPr fontId="1" type="noConversion"/>
  </si>
  <si>
    <t>5.5.1.1</t>
    <phoneticPr fontId="1" type="noConversion"/>
  </si>
  <si>
    <t>5.5.2</t>
    <phoneticPr fontId="1" type="noConversion"/>
  </si>
  <si>
    <t>5.5.2.1</t>
    <phoneticPr fontId="1" type="noConversion"/>
  </si>
  <si>
    <t>5.5.2.1.1</t>
    <phoneticPr fontId="1" type="noConversion"/>
  </si>
  <si>
    <t>5.5.2.1.2</t>
    <phoneticPr fontId="1" type="noConversion"/>
  </si>
  <si>
    <t>5.5.2.1.3</t>
    <phoneticPr fontId="1" type="noConversion"/>
  </si>
  <si>
    <t>5.5.2.2</t>
    <phoneticPr fontId="1" type="noConversion"/>
  </si>
  <si>
    <t>5.5.2.3</t>
    <phoneticPr fontId="1" type="noConversion"/>
  </si>
  <si>
    <t>5.5.2.3.1</t>
    <phoneticPr fontId="1" type="noConversion"/>
  </si>
  <si>
    <t>5.5.2.3.2</t>
    <phoneticPr fontId="1" type="noConversion"/>
  </si>
  <si>
    <t>5.5.2.3.3</t>
    <phoneticPr fontId="1" type="noConversion"/>
  </si>
  <si>
    <t>5.5.3</t>
    <phoneticPr fontId="1" type="noConversion"/>
  </si>
  <si>
    <t>5.5.3.1</t>
    <phoneticPr fontId="1" type="noConversion"/>
  </si>
  <si>
    <t>5.5.3.1.1</t>
    <phoneticPr fontId="1" type="noConversion"/>
  </si>
  <si>
    <t>5.5.3.1.2</t>
    <phoneticPr fontId="1" type="noConversion"/>
  </si>
  <si>
    <t>5.5.3.1.3</t>
    <phoneticPr fontId="1" type="noConversion"/>
  </si>
  <si>
    <t>5.5.3.1.3.1</t>
    <phoneticPr fontId="1" type="noConversion"/>
  </si>
  <si>
    <t>5.5.3.1.3.2</t>
    <phoneticPr fontId="1" type="noConversion"/>
  </si>
  <si>
    <t>5.5.3.2</t>
    <phoneticPr fontId="1" type="noConversion"/>
  </si>
  <si>
    <t>5.5.4</t>
    <phoneticPr fontId="1" type="noConversion"/>
  </si>
  <si>
    <t>5.5.4.1.1</t>
    <phoneticPr fontId="1" type="noConversion"/>
  </si>
  <si>
    <t>5.5.4.1.1.1</t>
    <phoneticPr fontId="1" type="noConversion"/>
  </si>
  <si>
    <t>5.5.4.1.2</t>
    <phoneticPr fontId="1" type="noConversion"/>
  </si>
  <si>
    <t>5.6.1</t>
    <phoneticPr fontId="1" type="noConversion"/>
  </si>
  <si>
    <t>5.6.1.1</t>
    <phoneticPr fontId="1" type="noConversion"/>
  </si>
  <si>
    <t>5.6.1.2</t>
    <phoneticPr fontId="1" type="noConversion"/>
  </si>
  <si>
    <t>5.6.2</t>
    <phoneticPr fontId="1" type="noConversion"/>
  </si>
  <si>
    <t>5.6.2.1</t>
    <phoneticPr fontId="1" type="noConversion"/>
  </si>
  <si>
    <t>5.6.2.2</t>
    <phoneticPr fontId="1" type="noConversion"/>
  </si>
  <si>
    <t>5.6.3</t>
    <phoneticPr fontId="1" type="noConversion"/>
  </si>
  <si>
    <t>5.6.3.1</t>
    <phoneticPr fontId="1" type="noConversion"/>
  </si>
  <si>
    <t>5.6.4</t>
    <phoneticPr fontId="1" type="noConversion"/>
  </si>
  <si>
    <t>5.6.4.1</t>
    <phoneticPr fontId="1" type="noConversion"/>
  </si>
  <si>
    <t>5.6.4.1.1</t>
    <phoneticPr fontId="1" type="noConversion"/>
  </si>
  <si>
    <t>5.6.4.1.2</t>
    <phoneticPr fontId="1" type="noConversion"/>
  </si>
  <si>
    <t>5.6.4.1.3</t>
    <phoneticPr fontId="1" type="noConversion"/>
  </si>
  <si>
    <t>5.6.4.2</t>
    <phoneticPr fontId="1" type="noConversion"/>
  </si>
  <si>
    <t>5.6.4.3</t>
    <phoneticPr fontId="1" type="noConversion"/>
  </si>
  <si>
    <t>5.7.1</t>
    <phoneticPr fontId="1" type="noConversion"/>
  </si>
  <si>
    <t>5.7.1.1</t>
    <phoneticPr fontId="1" type="noConversion"/>
  </si>
  <si>
    <t>5.7.1.2</t>
    <phoneticPr fontId="1" type="noConversion"/>
  </si>
  <si>
    <t>5.7.1.3</t>
    <phoneticPr fontId="1" type="noConversion"/>
  </si>
  <si>
    <t>5.7.1.4</t>
    <phoneticPr fontId="1" type="noConversion"/>
  </si>
  <si>
    <t>5.7.1.5</t>
    <phoneticPr fontId="1" type="noConversion"/>
  </si>
  <si>
    <t>5.7.2</t>
    <phoneticPr fontId="1" type="noConversion"/>
  </si>
  <si>
    <t>5.7.2.1</t>
    <phoneticPr fontId="1" type="noConversion"/>
  </si>
  <si>
    <t>5.7.2.2</t>
    <phoneticPr fontId="1" type="noConversion"/>
  </si>
  <si>
    <t>5.7.2.3</t>
    <phoneticPr fontId="1" type="noConversion"/>
  </si>
  <si>
    <t>5.7.2.4</t>
    <phoneticPr fontId="1" type="noConversion"/>
  </si>
  <si>
    <t>5.7.3</t>
    <phoneticPr fontId="1" type="noConversion"/>
  </si>
  <si>
    <t>5.7.3.1</t>
    <phoneticPr fontId="1" type="noConversion"/>
  </si>
  <si>
    <t>5.7.3.2</t>
    <phoneticPr fontId="1" type="noConversion"/>
  </si>
  <si>
    <t>5.7.3.3</t>
    <phoneticPr fontId="1" type="noConversion"/>
  </si>
  <si>
    <t>5.7.3.4</t>
    <phoneticPr fontId="1" type="noConversion"/>
  </si>
  <si>
    <t>5.7.3.5</t>
    <phoneticPr fontId="1" type="noConversion"/>
  </si>
  <si>
    <t>5.7.3.6</t>
    <phoneticPr fontId="1" type="noConversion"/>
  </si>
  <si>
    <t>5.7.3.7</t>
    <phoneticPr fontId="1" type="noConversion"/>
  </si>
  <si>
    <t>5.7.4</t>
    <phoneticPr fontId="1" type="noConversion"/>
  </si>
  <si>
    <t>5.7.4.1</t>
    <phoneticPr fontId="1" type="noConversion"/>
  </si>
  <si>
    <t>5.7.4.2</t>
    <phoneticPr fontId="1" type="noConversion"/>
  </si>
  <si>
    <t>5.7.5</t>
    <phoneticPr fontId="1" type="noConversion"/>
  </si>
  <si>
    <t>5.8.1</t>
    <phoneticPr fontId="1" type="noConversion"/>
  </si>
  <si>
    <t>5.8.1.1</t>
    <phoneticPr fontId="1" type="noConversion"/>
  </si>
  <si>
    <t>5.8.1.2</t>
    <phoneticPr fontId="1" type="noConversion"/>
  </si>
  <si>
    <t>5.8.1.3</t>
    <phoneticPr fontId="1" type="noConversion"/>
  </si>
  <si>
    <t>5.8.1.4</t>
    <phoneticPr fontId="1" type="noConversion"/>
  </si>
  <si>
    <t>5.8.1.4.1</t>
    <phoneticPr fontId="1" type="noConversion"/>
  </si>
  <si>
    <t>5.8.1.5</t>
    <phoneticPr fontId="1" type="noConversion"/>
  </si>
  <si>
    <t>5.8.1.6</t>
    <phoneticPr fontId="1" type="noConversion"/>
  </si>
  <si>
    <t>5.8.1.7</t>
    <phoneticPr fontId="1" type="noConversion"/>
  </si>
  <si>
    <t>5.8.1.8</t>
    <phoneticPr fontId="1" type="noConversion"/>
  </si>
  <si>
    <t>5.8.2</t>
    <phoneticPr fontId="1" type="noConversion"/>
  </si>
  <si>
    <t>5.8.2.1</t>
    <phoneticPr fontId="1" type="noConversion"/>
  </si>
  <si>
    <t>5.8.2.2</t>
    <phoneticPr fontId="1" type="noConversion"/>
  </si>
  <si>
    <t>5.8.2.3</t>
    <phoneticPr fontId="1" type="noConversion"/>
  </si>
  <si>
    <t>5.8.3</t>
    <phoneticPr fontId="1" type="noConversion"/>
  </si>
  <si>
    <t>5.8.3.1</t>
    <phoneticPr fontId="1" type="noConversion"/>
  </si>
  <si>
    <t>5.8.3.1.1</t>
    <phoneticPr fontId="1" type="noConversion"/>
  </si>
  <si>
    <t>5.8.3.1.2</t>
    <phoneticPr fontId="1" type="noConversion"/>
  </si>
  <si>
    <t>5.8.3.1.3</t>
    <phoneticPr fontId="1" type="noConversion"/>
  </si>
  <si>
    <t>5.8.3.2</t>
    <phoneticPr fontId="1" type="noConversion"/>
  </si>
  <si>
    <t>5.8.3.3</t>
    <phoneticPr fontId="1" type="noConversion"/>
  </si>
  <si>
    <t>5.8.3.4</t>
    <phoneticPr fontId="1" type="noConversion"/>
  </si>
  <si>
    <t>5.8.3.5</t>
    <phoneticPr fontId="1" type="noConversion"/>
  </si>
  <si>
    <t>5.8.3.6</t>
    <phoneticPr fontId="1" type="noConversion"/>
  </si>
  <si>
    <t>5.8.3.7</t>
    <phoneticPr fontId="1" type="noConversion"/>
  </si>
  <si>
    <t>5.8.3.7.1</t>
    <phoneticPr fontId="1" type="noConversion"/>
  </si>
  <si>
    <t>5.8.3.7.2</t>
    <phoneticPr fontId="1" type="noConversion"/>
  </si>
  <si>
    <t>5.8.3.8</t>
    <phoneticPr fontId="1" type="noConversion"/>
  </si>
  <si>
    <t>5.8.3.9</t>
    <phoneticPr fontId="1" type="noConversion"/>
  </si>
  <si>
    <t>5.8.4</t>
    <phoneticPr fontId="1" type="noConversion"/>
  </si>
  <si>
    <t>5.8.4.1</t>
    <phoneticPr fontId="1" type="noConversion"/>
  </si>
  <si>
    <t>5.8.4.1.1</t>
    <phoneticPr fontId="1" type="noConversion"/>
  </si>
  <si>
    <t>5.8.4.2</t>
    <phoneticPr fontId="1" type="noConversion"/>
  </si>
  <si>
    <t>5.8.4.3</t>
    <phoneticPr fontId="1" type="noConversion"/>
  </si>
  <si>
    <t>5.9.1</t>
    <phoneticPr fontId="1" type="noConversion"/>
  </si>
  <si>
    <t>5.9.1.1</t>
    <phoneticPr fontId="1" type="noConversion"/>
  </si>
  <si>
    <t>5.9.1.2</t>
    <phoneticPr fontId="1" type="noConversion"/>
  </si>
  <si>
    <t>5.9.2</t>
    <phoneticPr fontId="1" type="noConversion"/>
  </si>
  <si>
    <t>5.9.2.1</t>
    <phoneticPr fontId="1" type="noConversion"/>
  </si>
  <si>
    <t>5.9.2.2</t>
    <phoneticPr fontId="1" type="noConversion"/>
  </si>
  <si>
    <t>5.9.2.3</t>
    <phoneticPr fontId="1" type="noConversion"/>
  </si>
  <si>
    <t>5.9.2.4</t>
    <phoneticPr fontId="1" type="noConversion"/>
  </si>
  <si>
    <t>5.9.2.5</t>
    <phoneticPr fontId="1" type="noConversion"/>
  </si>
  <si>
    <t>5.9.2.6</t>
    <phoneticPr fontId="1" type="noConversion"/>
  </si>
  <si>
    <t>5.9.2.7</t>
    <phoneticPr fontId="1" type="noConversion"/>
  </si>
  <si>
    <t>5.9.3</t>
    <phoneticPr fontId="1" type="noConversion"/>
  </si>
  <si>
    <t>5.9.3.1</t>
    <phoneticPr fontId="1" type="noConversion"/>
  </si>
  <si>
    <t>5.9.3.2</t>
    <phoneticPr fontId="1" type="noConversion"/>
  </si>
  <si>
    <t>5.9.3.3</t>
    <phoneticPr fontId="1" type="noConversion"/>
  </si>
  <si>
    <t>5.9.3.4</t>
    <phoneticPr fontId="1" type="noConversion"/>
  </si>
  <si>
    <t>5.9.3.5</t>
    <phoneticPr fontId="1" type="noConversion"/>
  </si>
  <si>
    <t>5.9.3.6</t>
    <phoneticPr fontId="1" type="noConversion"/>
  </si>
  <si>
    <t>5.9.3.7</t>
    <phoneticPr fontId="1" type="noConversion"/>
  </si>
  <si>
    <t>5.9.3.8</t>
    <phoneticPr fontId="1" type="noConversion"/>
  </si>
  <si>
    <t>5.9.4</t>
    <phoneticPr fontId="1" type="noConversion"/>
  </si>
  <si>
    <t>5.9.4.1</t>
    <phoneticPr fontId="1" type="noConversion"/>
  </si>
  <si>
    <t>5.9.4.2</t>
    <phoneticPr fontId="1" type="noConversion"/>
  </si>
  <si>
    <t>5.9.5</t>
    <phoneticPr fontId="1" type="noConversion"/>
  </si>
  <si>
    <t>5.9.5.1</t>
    <phoneticPr fontId="1" type="noConversion"/>
  </si>
  <si>
    <t>5.9.5.2</t>
    <phoneticPr fontId="1" type="noConversion"/>
  </si>
  <si>
    <t>5.9.6</t>
    <phoneticPr fontId="1" type="noConversion"/>
  </si>
  <si>
    <t>5.9.6.1</t>
    <phoneticPr fontId="1" type="noConversion"/>
  </si>
  <si>
    <t>5.9.6.1.1</t>
    <phoneticPr fontId="1" type="noConversion"/>
  </si>
  <si>
    <t>5.9.6.2</t>
    <phoneticPr fontId="1" type="noConversion"/>
  </si>
  <si>
    <t>5.9.6.2.1</t>
    <phoneticPr fontId="1" type="noConversion"/>
  </si>
  <si>
    <t>5.9.6.2.2</t>
    <phoneticPr fontId="1" type="noConversion"/>
  </si>
  <si>
    <t>5.9.6.2.3</t>
    <phoneticPr fontId="1" type="noConversion"/>
  </si>
  <si>
    <t>5.9.6.2.4</t>
    <phoneticPr fontId="1" type="noConversion"/>
  </si>
  <si>
    <t>5.9.6.3</t>
    <phoneticPr fontId="1" type="noConversion"/>
  </si>
  <si>
    <t>5.9.6.3.1</t>
    <phoneticPr fontId="1" type="noConversion"/>
  </si>
  <si>
    <t>5.9.6.3.2</t>
    <phoneticPr fontId="1" type="noConversion"/>
  </si>
  <si>
    <t>5.9.7</t>
    <phoneticPr fontId="1" type="noConversion"/>
  </si>
  <si>
    <t>5.10.1</t>
    <phoneticPr fontId="1" type="noConversion"/>
  </si>
  <si>
    <t>5.10.1.1</t>
    <phoneticPr fontId="1" type="noConversion"/>
  </si>
  <si>
    <t>5.10.1.2</t>
    <phoneticPr fontId="1" type="noConversion"/>
  </si>
  <si>
    <t>5.10.1.3</t>
    <phoneticPr fontId="1" type="noConversion"/>
  </si>
  <si>
    <t>5.10.1.3.1</t>
    <phoneticPr fontId="1" type="noConversion"/>
  </si>
  <si>
    <t>5.10.1.4</t>
    <phoneticPr fontId="1" type="noConversion"/>
  </si>
  <si>
    <t>5.10.1.4.1</t>
    <phoneticPr fontId="1" type="noConversion"/>
  </si>
  <si>
    <t>5.10.1.5</t>
    <phoneticPr fontId="1" type="noConversion"/>
  </si>
  <si>
    <t>5.10.1.6</t>
    <phoneticPr fontId="1" type="noConversion"/>
  </si>
  <si>
    <t>5.10.1.6.1</t>
    <phoneticPr fontId="1" type="noConversion"/>
  </si>
  <si>
    <t>5.10.1.7</t>
    <phoneticPr fontId="1" type="noConversion"/>
  </si>
  <si>
    <t>5.10.1.7.1</t>
    <phoneticPr fontId="1" type="noConversion"/>
  </si>
  <si>
    <t>5.10.1.7.2</t>
    <phoneticPr fontId="1" type="noConversion"/>
  </si>
  <si>
    <t>5.10.1.8</t>
    <phoneticPr fontId="1" type="noConversion"/>
  </si>
  <si>
    <t>5.10.1.8.1</t>
    <phoneticPr fontId="1" type="noConversion"/>
  </si>
  <si>
    <t>5.10.1.9</t>
    <phoneticPr fontId="1" type="noConversion"/>
  </si>
  <si>
    <t>5.10.2</t>
    <phoneticPr fontId="1" type="noConversion"/>
  </si>
  <si>
    <t>5.10.2.1</t>
    <phoneticPr fontId="1" type="noConversion"/>
  </si>
  <si>
    <t>5.10.2.2</t>
    <phoneticPr fontId="1" type="noConversion"/>
  </si>
  <si>
    <t>5.10.2.2.1</t>
    <phoneticPr fontId="1" type="noConversion"/>
  </si>
  <si>
    <t>5.10.2.3</t>
    <phoneticPr fontId="1" type="noConversion"/>
  </si>
  <si>
    <t>5.10.2.3.1</t>
    <phoneticPr fontId="1" type="noConversion"/>
  </si>
  <si>
    <t>5.10.2.4</t>
    <phoneticPr fontId="1" type="noConversion"/>
  </si>
  <si>
    <t>5.10.2.4.1</t>
    <phoneticPr fontId="1" type="noConversion"/>
  </si>
  <si>
    <t>5.10.2.4.1.1</t>
    <phoneticPr fontId="1" type="noConversion"/>
  </si>
  <si>
    <t>5.10.2.4.2</t>
    <phoneticPr fontId="1" type="noConversion"/>
  </si>
  <si>
    <t>5.10.2.5</t>
    <phoneticPr fontId="1" type="noConversion"/>
  </si>
  <si>
    <t>5.10.2.6</t>
    <phoneticPr fontId="1" type="noConversion"/>
  </si>
  <si>
    <t>5.10.2.7</t>
    <phoneticPr fontId="1" type="noConversion"/>
  </si>
  <si>
    <t>5.10.2.7.1</t>
    <phoneticPr fontId="1" type="noConversion"/>
  </si>
  <si>
    <t>5.10.2.8</t>
    <phoneticPr fontId="1" type="noConversion"/>
  </si>
  <si>
    <t>5.10.2.9</t>
    <phoneticPr fontId="1" type="noConversion"/>
  </si>
  <si>
    <t>5.10.2.10</t>
    <phoneticPr fontId="1" type="noConversion"/>
  </si>
  <si>
    <t>5.10.2.10.1</t>
    <phoneticPr fontId="1" type="noConversion"/>
  </si>
  <si>
    <t>5.10.3</t>
    <phoneticPr fontId="1" type="noConversion"/>
  </si>
  <si>
    <t>5.10.3.1</t>
    <phoneticPr fontId="1" type="noConversion"/>
  </si>
  <si>
    <t>5.10.3.1.1</t>
    <phoneticPr fontId="1" type="noConversion"/>
  </si>
  <si>
    <t>5.10.3.1.2</t>
    <phoneticPr fontId="1" type="noConversion"/>
  </si>
  <si>
    <t>5.10.3.1.3</t>
    <phoneticPr fontId="1" type="noConversion"/>
  </si>
  <si>
    <t>5.10.3.1.4</t>
    <phoneticPr fontId="1" type="noConversion"/>
  </si>
  <si>
    <t>5.10.3.1.5</t>
    <phoneticPr fontId="1" type="noConversion"/>
  </si>
  <si>
    <t>5.10.3.1.6</t>
    <phoneticPr fontId="1" type="noConversion"/>
  </si>
  <si>
    <t>5.10.3.2</t>
    <phoneticPr fontId="1" type="noConversion"/>
  </si>
  <si>
    <t>5.10.3.2.1</t>
    <phoneticPr fontId="1" type="noConversion"/>
  </si>
  <si>
    <t>5.10.3.2.2</t>
    <phoneticPr fontId="1" type="noConversion"/>
  </si>
  <si>
    <t>5.10.3.2.3</t>
    <phoneticPr fontId="1" type="noConversion"/>
  </si>
  <si>
    <t>5.10.3.2.4</t>
    <phoneticPr fontId="1" type="noConversion"/>
  </si>
  <si>
    <t>5.10.3.2.5</t>
    <phoneticPr fontId="1" type="noConversion"/>
  </si>
  <si>
    <t>5.10.3.2.6</t>
    <phoneticPr fontId="1" type="noConversion"/>
  </si>
  <si>
    <t>5.10.3.3</t>
    <phoneticPr fontId="1" type="noConversion"/>
  </si>
  <si>
    <t>5.10.3.3.1</t>
    <phoneticPr fontId="1" type="noConversion"/>
  </si>
  <si>
    <t>5.10.3.3.2</t>
    <phoneticPr fontId="1" type="noConversion"/>
  </si>
  <si>
    <t>5.10.3.3.3</t>
    <phoneticPr fontId="1" type="noConversion"/>
  </si>
  <si>
    <t>5.10.3.3.4</t>
    <phoneticPr fontId="1" type="noConversion"/>
  </si>
  <si>
    <t>5.10.3.3.5</t>
    <phoneticPr fontId="1" type="noConversion"/>
  </si>
  <si>
    <t>5.10.3.4</t>
    <phoneticPr fontId="1" type="noConversion"/>
  </si>
  <si>
    <t>5.10.3.4.1</t>
    <phoneticPr fontId="1" type="noConversion"/>
  </si>
  <si>
    <t>5.10.3.4.2</t>
    <phoneticPr fontId="1" type="noConversion"/>
  </si>
  <si>
    <t>5.10.3.5</t>
    <phoneticPr fontId="1" type="noConversion"/>
  </si>
  <si>
    <t>5.10.3.5.1</t>
    <phoneticPr fontId="1" type="noConversion"/>
  </si>
  <si>
    <t>5.10.3.5.2</t>
    <phoneticPr fontId="1" type="noConversion"/>
  </si>
  <si>
    <t>5.10.3.6</t>
    <phoneticPr fontId="1" type="noConversion"/>
  </si>
  <si>
    <t>5.10.3.6.1</t>
    <phoneticPr fontId="1" type="noConversion"/>
  </si>
  <si>
    <t>5.10.3.6.2</t>
    <phoneticPr fontId="1" type="noConversion"/>
  </si>
  <si>
    <t>5.10.3.6.3</t>
    <phoneticPr fontId="1" type="noConversion"/>
  </si>
  <si>
    <t>5.10.3.6.4</t>
    <phoneticPr fontId="1" type="noConversion"/>
  </si>
  <si>
    <t>5.10.3.6.5</t>
    <phoneticPr fontId="1" type="noConversion"/>
  </si>
  <si>
    <t>5.10.3.7</t>
    <phoneticPr fontId="1" type="noConversion"/>
  </si>
  <si>
    <t>5.10.3.7.1</t>
    <phoneticPr fontId="1" type="noConversion"/>
  </si>
  <si>
    <t>5.10.3.7.2</t>
    <phoneticPr fontId="1" type="noConversion"/>
  </si>
  <si>
    <t>5.10.3.7.3</t>
    <phoneticPr fontId="1" type="noConversion"/>
  </si>
  <si>
    <t>5.10.3.7.4</t>
    <phoneticPr fontId="1" type="noConversion"/>
  </si>
  <si>
    <t>5.10.3.7.5</t>
    <phoneticPr fontId="1" type="noConversion"/>
  </si>
  <si>
    <t>5.10.3.7.6</t>
    <phoneticPr fontId="1" type="noConversion"/>
  </si>
  <si>
    <t>5.10.3.8</t>
    <phoneticPr fontId="1" type="noConversion"/>
  </si>
  <si>
    <t>5.10.3.8.1</t>
    <phoneticPr fontId="1" type="noConversion"/>
  </si>
  <si>
    <t>5.10.3.8.2</t>
    <phoneticPr fontId="1" type="noConversion"/>
  </si>
  <si>
    <t>5.10.3.8.3</t>
    <phoneticPr fontId="1" type="noConversion"/>
  </si>
  <si>
    <t>5.10.3.9</t>
    <phoneticPr fontId="1" type="noConversion"/>
  </si>
  <si>
    <t>5.10.3.9.1</t>
    <phoneticPr fontId="1" type="noConversion"/>
  </si>
  <si>
    <t>5.10.3.9.2</t>
    <phoneticPr fontId="1" type="noConversion"/>
  </si>
  <si>
    <t>5.10.3.9.3</t>
    <phoneticPr fontId="1" type="noConversion"/>
  </si>
  <si>
    <t>5.10.3.10</t>
    <phoneticPr fontId="1" type="noConversion"/>
  </si>
  <si>
    <t>5.10.3.10.1</t>
    <phoneticPr fontId="1" type="noConversion"/>
  </si>
  <si>
    <t>5.10.3.10.2</t>
    <phoneticPr fontId="1" type="noConversion"/>
  </si>
  <si>
    <t>5.10.3.10.3</t>
    <phoneticPr fontId="1" type="noConversion"/>
  </si>
  <si>
    <t>5.10.3.10.4</t>
    <phoneticPr fontId="1" type="noConversion"/>
  </si>
  <si>
    <t>5.10.3.10.5</t>
    <phoneticPr fontId="1" type="noConversion"/>
  </si>
  <si>
    <t>5.10.3.10.6</t>
    <phoneticPr fontId="1" type="noConversion"/>
  </si>
  <si>
    <t>5.10.3.11</t>
    <phoneticPr fontId="1" type="noConversion"/>
  </si>
  <si>
    <t>5.10.3.11.1</t>
    <phoneticPr fontId="1" type="noConversion"/>
  </si>
  <si>
    <t>5.10.3.11.2</t>
    <phoneticPr fontId="1" type="noConversion"/>
  </si>
  <si>
    <t>5.10.3.11.3</t>
    <phoneticPr fontId="1" type="noConversion"/>
  </si>
  <si>
    <t>5.10.3.12</t>
    <phoneticPr fontId="1" type="noConversion"/>
  </si>
  <si>
    <t>5.10.3.12.1</t>
    <phoneticPr fontId="1" type="noConversion"/>
  </si>
  <si>
    <t>5.10.3.12.2</t>
    <phoneticPr fontId="1" type="noConversion"/>
  </si>
  <si>
    <t>5.10.3.12.3</t>
    <phoneticPr fontId="1" type="noConversion"/>
  </si>
  <si>
    <t>5.10.3.13</t>
    <phoneticPr fontId="1" type="noConversion"/>
  </si>
  <si>
    <t>5.10.3.13.1</t>
    <phoneticPr fontId="1" type="noConversion"/>
  </si>
  <si>
    <t>5.10.3.13.2</t>
    <phoneticPr fontId="1" type="noConversion"/>
  </si>
  <si>
    <t>5.10.3.13.3</t>
    <phoneticPr fontId="1" type="noConversion"/>
  </si>
  <si>
    <t>5.10.3.14</t>
    <phoneticPr fontId="1" type="noConversion"/>
  </si>
  <si>
    <t>5.10.3.14.1</t>
    <phoneticPr fontId="1" type="noConversion"/>
  </si>
  <si>
    <t>5.10.3.14.2</t>
    <phoneticPr fontId="1" type="noConversion"/>
  </si>
  <si>
    <t>5.10.3.14.3</t>
    <phoneticPr fontId="1" type="noConversion"/>
  </si>
  <si>
    <t>5.10.3.14.4</t>
    <phoneticPr fontId="1" type="noConversion"/>
  </si>
  <si>
    <t>5.10.3.14.5</t>
    <phoneticPr fontId="1" type="noConversion"/>
  </si>
  <si>
    <t>5.10.3.15</t>
    <phoneticPr fontId="1" type="noConversion"/>
  </si>
  <si>
    <t>5.10.3.15.1</t>
    <phoneticPr fontId="1" type="noConversion"/>
  </si>
  <si>
    <t>5.10.3.15.2</t>
    <phoneticPr fontId="1" type="noConversion"/>
  </si>
  <si>
    <t>5.10.3.15.2.1</t>
    <phoneticPr fontId="1" type="noConversion"/>
  </si>
  <si>
    <t>5.10.3.15.3</t>
    <phoneticPr fontId="1" type="noConversion"/>
  </si>
  <si>
    <t>5.10.3.15.4</t>
    <phoneticPr fontId="1" type="noConversion"/>
  </si>
  <si>
    <t>5.10.4</t>
    <phoneticPr fontId="1" type="noConversion"/>
  </si>
  <si>
    <t>5.10.4.1</t>
    <phoneticPr fontId="1" type="noConversion"/>
  </si>
  <si>
    <t>5.10.4.1.1</t>
    <phoneticPr fontId="1" type="noConversion"/>
  </si>
  <si>
    <t>5.10.4.1.2</t>
    <phoneticPr fontId="1" type="noConversion"/>
  </si>
  <si>
    <t>5.10.4.2</t>
    <phoneticPr fontId="1" type="noConversion"/>
  </si>
  <si>
    <t>5.10.4.3</t>
    <phoneticPr fontId="1" type="noConversion"/>
  </si>
  <si>
    <t>5.10.4.4</t>
    <phoneticPr fontId="1" type="noConversion"/>
  </si>
  <si>
    <t>5.11.1</t>
    <phoneticPr fontId="1" type="noConversion"/>
  </si>
  <si>
    <t>5.11.1.1</t>
    <phoneticPr fontId="1" type="noConversion"/>
  </si>
  <si>
    <t>5.11.2</t>
    <phoneticPr fontId="1" type="noConversion"/>
  </si>
  <si>
    <t>5.11.2.1</t>
    <phoneticPr fontId="1" type="noConversion"/>
  </si>
  <si>
    <t>5.11.2.2</t>
    <phoneticPr fontId="1" type="noConversion"/>
  </si>
  <si>
    <t>5.11.3</t>
    <phoneticPr fontId="1" type="noConversion"/>
  </si>
  <si>
    <t>5.11.3.1</t>
    <phoneticPr fontId="1" type="noConversion"/>
  </si>
  <si>
    <t>5.11.4</t>
    <phoneticPr fontId="1" type="noConversion"/>
  </si>
  <si>
    <t>5.11.4.1</t>
    <phoneticPr fontId="1" type="noConversion"/>
  </si>
  <si>
    <t>5.11.4.1.1</t>
    <phoneticPr fontId="1" type="noConversion"/>
  </si>
  <si>
    <t>5.11.4.1.2</t>
    <phoneticPr fontId="1" type="noConversion"/>
  </si>
  <si>
    <t>5.11.4.2</t>
    <phoneticPr fontId="1" type="noConversion"/>
  </si>
  <si>
    <t>5.12.1</t>
    <phoneticPr fontId="1" type="noConversion"/>
  </si>
  <si>
    <t>5.12.1.1</t>
    <phoneticPr fontId="1" type="noConversion"/>
  </si>
  <si>
    <t>5.12.1.2</t>
    <phoneticPr fontId="1" type="noConversion"/>
  </si>
  <si>
    <t>5.12.1.3</t>
    <phoneticPr fontId="1" type="noConversion"/>
  </si>
  <si>
    <t>5.12.1.4</t>
    <phoneticPr fontId="1" type="noConversion"/>
  </si>
  <si>
    <t>5.12.2</t>
    <phoneticPr fontId="1" type="noConversion"/>
  </si>
  <si>
    <t>5.12.2.1</t>
    <phoneticPr fontId="1" type="noConversion"/>
  </si>
  <si>
    <t>5.12.2.2</t>
    <phoneticPr fontId="1" type="noConversion"/>
  </si>
  <si>
    <t>5.12.2.3</t>
    <phoneticPr fontId="1" type="noConversion"/>
  </si>
  <si>
    <t>5.12.2.4</t>
    <phoneticPr fontId="1" type="noConversion"/>
  </si>
  <si>
    <t>5.12.2.5</t>
    <phoneticPr fontId="1" type="noConversion"/>
  </si>
  <si>
    <t>5.12.3</t>
    <phoneticPr fontId="1" type="noConversion"/>
  </si>
  <si>
    <t>5.12.3.1</t>
    <phoneticPr fontId="1" type="noConversion"/>
  </si>
  <si>
    <t>5.12.3.2</t>
    <phoneticPr fontId="1" type="noConversion"/>
  </si>
  <si>
    <t>5.12.3.3</t>
    <phoneticPr fontId="1" type="noConversion"/>
  </si>
  <si>
    <t>5.12.3.3.1</t>
    <phoneticPr fontId="1" type="noConversion"/>
  </si>
  <si>
    <t>5.12.3.3.2</t>
    <phoneticPr fontId="1" type="noConversion"/>
  </si>
  <si>
    <t>5.12.3.3.3</t>
    <phoneticPr fontId="1" type="noConversion"/>
  </si>
  <si>
    <t>5.12.3.3.4</t>
    <phoneticPr fontId="1" type="noConversion"/>
  </si>
  <si>
    <t>5.12.3.4</t>
    <phoneticPr fontId="1" type="noConversion"/>
  </si>
  <si>
    <t>5.12.3.4.1</t>
    <phoneticPr fontId="1" type="noConversion"/>
  </si>
  <si>
    <t>5.12.3.4.2</t>
    <phoneticPr fontId="1" type="noConversion"/>
  </si>
  <si>
    <t>5.12.3.4.3</t>
    <phoneticPr fontId="1" type="noConversion"/>
  </si>
  <si>
    <t>5.12.3.5</t>
    <phoneticPr fontId="1" type="noConversion"/>
  </si>
  <si>
    <t>5.12.3.5.1</t>
    <phoneticPr fontId="1" type="noConversion"/>
  </si>
  <si>
    <t>5.12.3.5.2</t>
    <phoneticPr fontId="1" type="noConversion"/>
  </si>
  <si>
    <t>5.12.4</t>
    <phoneticPr fontId="1" type="noConversion"/>
  </si>
  <si>
    <t>5.12.4.1</t>
    <phoneticPr fontId="1" type="noConversion"/>
  </si>
  <si>
    <t>5.12.4.2</t>
    <phoneticPr fontId="1" type="noConversion"/>
  </si>
  <si>
    <t>5.12.4.2.1</t>
    <phoneticPr fontId="1" type="noConversion"/>
  </si>
  <si>
    <t>5.12.4.2.2</t>
    <phoneticPr fontId="1" type="noConversion"/>
  </si>
  <si>
    <t>5.12.4.3</t>
    <phoneticPr fontId="1" type="noConversion"/>
  </si>
  <si>
    <t>5.13.1.1</t>
    <phoneticPr fontId="1" type="noConversion"/>
  </si>
  <si>
    <t>5.13.1.2</t>
    <phoneticPr fontId="1" type="noConversion"/>
  </si>
  <si>
    <t>5.13.1.3</t>
    <phoneticPr fontId="1" type="noConversion"/>
  </si>
  <si>
    <t>5.13.1.4</t>
    <phoneticPr fontId="1" type="noConversion"/>
  </si>
  <si>
    <t>5.13.1.5</t>
    <phoneticPr fontId="1" type="noConversion"/>
  </si>
  <si>
    <t>5.13.1.6</t>
    <phoneticPr fontId="1" type="noConversion"/>
  </si>
  <si>
    <t>5.13.1.7</t>
    <phoneticPr fontId="1" type="noConversion"/>
  </si>
  <si>
    <t>5.13.1.8</t>
    <phoneticPr fontId="1" type="noConversion"/>
  </si>
  <si>
    <t>5.14.1</t>
    <phoneticPr fontId="1" type="noConversion"/>
  </si>
  <si>
    <t>5.14.1.1</t>
    <phoneticPr fontId="1" type="noConversion"/>
  </si>
  <si>
    <t>5.14.1.2</t>
    <phoneticPr fontId="1" type="noConversion"/>
  </si>
  <si>
    <t>5.14.2</t>
    <phoneticPr fontId="1" type="noConversion"/>
  </si>
  <si>
    <t>5.14.2.1</t>
    <phoneticPr fontId="1" type="noConversion"/>
  </si>
  <si>
    <t>5.14.2.1.1</t>
    <phoneticPr fontId="1" type="noConversion"/>
  </si>
  <si>
    <t>5.14.2.2</t>
    <phoneticPr fontId="1" type="noConversion"/>
  </si>
  <si>
    <t>5.14.2.3</t>
    <phoneticPr fontId="1" type="noConversion"/>
  </si>
  <si>
    <t>5.14.2.4</t>
    <phoneticPr fontId="1" type="noConversion"/>
  </si>
  <si>
    <t>5.14.2.5</t>
    <phoneticPr fontId="1" type="noConversion"/>
  </si>
  <si>
    <t>5.14.3</t>
    <phoneticPr fontId="1" type="noConversion"/>
  </si>
  <si>
    <t>5.14.3.1</t>
    <phoneticPr fontId="1" type="noConversion"/>
  </si>
  <si>
    <t>5.14.3.2</t>
    <phoneticPr fontId="1" type="noConversion"/>
  </si>
  <si>
    <t>5.14.3.3</t>
    <phoneticPr fontId="1" type="noConversion"/>
  </si>
  <si>
    <t>5.14.3.4</t>
    <phoneticPr fontId="1" type="noConversion"/>
  </si>
  <si>
    <t>5.14.3.5</t>
    <phoneticPr fontId="1" type="noConversion"/>
  </si>
  <si>
    <t>5.14.3.6</t>
    <phoneticPr fontId="1" type="noConversion"/>
  </si>
  <si>
    <t>5.15.1</t>
    <phoneticPr fontId="1" type="noConversion"/>
  </si>
  <si>
    <t>5.15.1.1</t>
    <phoneticPr fontId="1" type="noConversion"/>
  </si>
  <si>
    <t>5.15.1.2</t>
    <phoneticPr fontId="1" type="noConversion"/>
  </si>
  <si>
    <t>5.15.1.2.1</t>
    <phoneticPr fontId="1" type="noConversion"/>
  </si>
  <si>
    <t>5.15.1.2.2</t>
    <phoneticPr fontId="1" type="noConversion"/>
  </si>
  <si>
    <t>5.15.1.2.3</t>
    <phoneticPr fontId="1" type="noConversion"/>
  </si>
  <si>
    <t>5.15.1.3</t>
    <phoneticPr fontId="1" type="noConversion"/>
  </si>
  <si>
    <t>5.15.1.3.1</t>
    <phoneticPr fontId="1" type="noConversion"/>
  </si>
  <si>
    <t>5.15.1.4</t>
    <phoneticPr fontId="1" type="noConversion"/>
  </si>
  <si>
    <t>5.15.1.5</t>
    <phoneticPr fontId="1" type="noConversion"/>
  </si>
  <si>
    <t>5.15.2</t>
    <phoneticPr fontId="1" type="noConversion"/>
  </si>
  <si>
    <t>5.15.2.1</t>
    <phoneticPr fontId="1" type="noConversion"/>
  </si>
  <si>
    <t>5.15.2.1.1</t>
    <phoneticPr fontId="1" type="noConversion"/>
  </si>
  <si>
    <t>5.15.2.2</t>
    <phoneticPr fontId="1" type="noConversion"/>
  </si>
  <si>
    <t>5.15.2.2.1</t>
    <phoneticPr fontId="1" type="noConversion"/>
  </si>
  <si>
    <t>5.15.2.2.1.1</t>
    <phoneticPr fontId="1" type="noConversion"/>
  </si>
  <si>
    <t>5.15.2.2.1.2</t>
    <phoneticPr fontId="1" type="noConversion"/>
  </si>
  <si>
    <t>5.15.2.2.2</t>
    <phoneticPr fontId="1" type="noConversion"/>
  </si>
  <si>
    <t>5.15.2.2.2.1</t>
    <phoneticPr fontId="1" type="noConversion"/>
  </si>
  <si>
    <t>5.15.2.2.2.2</t>
    <phoneticPr fontId="1" type="noConversion"/>
  </si>
  <si>
    <t>5.15.2.2.3</t>
    <phoneticPr fontId="1" type="noConversion"/>
  </si>
  <si>
    <t>5.15.2.2.3.1</t>
    <phoneticPr fontId="1" type="noConversion"/>
  </si>
  <si>
    <t>5.15.2.2.3.2</t>
    <phoneticPr fontId="1" type="noConversion"/>
  </si>
  <si>
    <t>5.15.2.2.4</t>
    <phoneticPr fontId="1" type="noConversion"/>
  </si>
  <si>
    <t>5.15.2.2.4.1</t>
    <phoneticPr fontId="1" type="noConversion"/>
  </si>
  <si>
    <t>5.15.2.2.4.2</t>
    <phoneticPr fontId="1" type="noConversion"/>
  </si>
  <si>
    <t>5.15.2.2.4.2.1</t>
    <phoneticPr fontId="1" type="noConversion"/>
  </si>
  <si>
    <t>5.15.2.2.5</t>
    <phoneticPr fontId="1" type="noConversion"/>
  </si>
  <si>
    <t>5.15.2.2.5.1</t>
    <phoneticPr fontId="1" type="noConversion"/>
  </si>
  <si>
    <t>5.15.2.2.5.2</t>
    <phoneticPr fontId="1" type="noConversion"/>
  </si>
  <si>
    <t>5.15.2.2.6</t>
    <phoneticPr fontId="1" type="noConversion"/>
  </si>
  <si>
    <t>5.15.2.2.6.1</t>
    <phoneticPr fontId="1" type="noConversion"/>
  </si>
  <si>
    <t>5.15.2.2.6.2</t>
    <phoneticPr fontId="1" type="noConversion"/>
  </si>
  <si>
    <t>5.15.2.2.7</t>
    <phoneticPr fontId="1" type="noConversion"/>
  </si>
  <si>
    <t>5.15.2.2.7.1</t>
    <phoneticPr fontId="1" type="noConversion"/>
  </si>
  <si>
    <t>5.15.3</t>
    <phoneticPr fontId="1" type="noConversion"/>
  </si>
  <si>
    <t>5.15.3.1</t>
    <phoneticPr fontId="1" type="noConversion"/>
  </si>
  <si>
    <t>5.15.3.1.1</t>
    <phoneticPr fontId="1" type="noConversion"/>
  </si>
  <si>
    <t>5.15.3.2</t>
    <phoneticPr fontId="1" type="noConversion"/>
  </si>
  <si>
    <t>5.15.3.2.1</t>
    <phoneticPr fontId="1" type="noConversion"/>
  </si>
  <si>
    <t>5.15.3.2.1.1</t>
    <phoneticPr fontId="1" type="noConversion"/>
  </si>
  <si>
    <t>5.15.3.2.1.2</t>
    <phoneticPr fontId="1" type="noConversion"/>
  </si>
  <si>
    <t>5.15.3.2.2</t>
    <phoneticPr fontId="1" type="noConversion"/>
  </si>
  <si>
    <t>5.15.3.2.2.1</t>
    <phoneticPr fontId="1" type="noConversion"/>
  </si>
  <si>
    <t>5.15.3.2.2.2</t>
    <phoneticPr fontId="1" type="noConversion"/>
  </si>
  <si>
    <t>5.15.3.2.3</t>
    <phoneticPr fontId="1" type="noConversion"/>
  </si>
  <si>
    <t>5.15.3.2.3.1</t>
    <phoneticPr fontId="1" type="noConversion"/>
  </si>
  <si>
    <t>5.15.3.2.3.2</t>
    <phoneticPr fontId="1" type="noConversion"/>
  </si>
  <si>
    <t>5.15.3.2.4</t>
    <phoneticPr fontId="1" type="noConversion"/>
  </si>
  <si>
    <t>5.15.3.2.4.1</t>
    <phoneticPr fontId="1" type="noConversion"/>
  </si>
  <si>
    <t>5.15.3.2.4.2</t>
    <phoneticPr fontId="1" type="noConversion"/>
  </si>
  <si>
    <t>5.15.3.2.5</t>
    <phoneticPr fontId="1" type="noConversion"/>
  </si>
  <si>
    <t>5.15.3.2.5.1</t>
    <phoneticPr fontId="1" type="noConversion"/>
  </si>
  <si>
    <t>5.15.3.2.5.2</t>
    <phoneticPr fontId="1" type="noConversion"/>
  </si>
  <si>
    <t>5.15.3.2.6</t>
    <phoneticPr fontId="1" type="noConversion"/>
  </si>
  <si>
    <t>5.15.3.2.6.1</t>
    <phoneticPr fontId="1" type="noConversion"/>
  </si>
  <si>
    <t>5.15.3.2.6.2</t>
    <phoneticPr fontId="1" type="noConversion"/>
  </si>
  <si>
    <t>5.15.4</t>
    <phoneticPr fontId="1" type="noConversion"/>
  </si>
  <si>
    <t>5.15.4.1</t>
    <phoneticPr fontId="1" type="noConversion"/>
  </si>
  <si>
    <t>5.15.4.2</t>
    <phoneticPr fontId="1" type="noConversion"/>
  </si>
  <si>
    <t>5.15.4.3</t>
    <phoneticPr fontId="1" type="noConversion"/>
  </si>
  <si>
    <t>5.15.4.4</t>
    <phoneticPr fontId="1" type="noConversion"/>
  </si>
  <si>
    <t>5.16.1</t>
    <phoneticPr fontId="1" type="noConversion"/>
  </si>
  <si>
    <t>5.16.1.1</t>
    <phoneticPr fontId="1" type="noConversion"/>
  </si>
  <si>
    <t>5.16.1.2</t>
    <phoneticPr fontId="1" type="noConversion"/>
  </si>
  <si>
    <t>5.16.1.3</t>
    <phoneticPr fontId="1" type="noConversion"/>
  </si>
  <si>
    <t>5.16.1.4</t>
    <phoneticPr fontId="1" type="noConversion"/>
  </si>
  <si>
    <t>5.16.1.5</t>
    <phoneticPr fontId="1" type="noConversion"/>
  </si>
  <si>
    <t>5.16.2</t>
    <phoneticPr fontId="1" type="noConversion"/>
  </si>
  <si>
    <t>5.16.2.1</t>
    <phoneticPr fontId="1" type="noConversion"/>
  </si>
  <si>
    <t>5.16.3</t>
    <phoneticPr fontId="1" type="noConversion"/>
  </si>
  <si>
    <t>5.16.3.1</t>
    <phoneticPr fontId="1" type="noConversion"/>
  </si>
  <si>
    <t>5.16.3.2</t>
    <phoneticPr fontId="1" type="noConversion"/>
  </si>
  <si>
    <t>5.16.3.3</t>
    <phoneticPr fontId="1" type="noConversion"/>
  </si>
  <si>
    <t>5.17.1</t>
    <phoneticPr fontId="1" type="noConversion"/>
  </si>
  <si>
    <t>5.17.1.1</t>
    <phoneticPr fontId="1" type="noConversion"/>
  </si>
  <si>
    <t>5.17.1.2</t>
    <phoneticPr fontId="1" type="noConversion"/>
  </si>
  <si>
    <t>5.17.1.3</t>
    <phoneticPr fontId="1" type="noConversion"/>
  </si>
  <si>
    <t>5.17.2</t>
    <phoneticPr fontId="1" type="noConversion"/>
  </si>
  <si>
    <t>5.17.2.1</t>
    <phoneticPr fontId="1" type="noConversion"/>
  </si>
  <si>
    <t>5.17.2.2</t>
    <phoneticPr fontId="1" type="noConversion"/>
  </si>
  <si>
    <t>5.17.3</t>
    <phoneticPr fontId="1" type="noConversion"/>
  </si>
  <si>
    <t>5.17.3.1</t>
    <phoneticPr fontId="1" type="noConversion"/>
  </si>
  <si>
    <t>5.18.1</t>
    <phoneticPr fontId="1" type="noConversion"/>
  </si>
  <si>
    <t>5.18.1.1</t>
    <phoneticPr fontId="1" type="noConversion"/>
  </si>
  <si>
    <t>5.18.1.2</t>
    <phoneticPr fontId="1" type="noConversion"/>
  </si>
  <si>
    <t>5.18.2</t>
    <phoneticPr fontId="1" type="noConversion"/>
  </si>
  <si>
    <t>5.18.2.1</t>
    <phoneticPr fontId="1" type="noConversion"/>
  </si>
  <si>
    <t>5.18.2.1.1</t>
    <phoneticPr fontId="1" type="noConversion"/>
  </si>
  <si>
    <t>5.18.2.2</t>
    <phoneticPr fontId="1" type="noConversion"/>
  </si>
  <si>
    <t>5.18.2.2.1</t>
    <phoneticPr fontId="1" type="noConversion"/>
  </si>
  <si>
    <t>5.18.2.2.2</t>
    <phoneticPr fontId="1" type="noConversion"/>
  </si>
  <si>
    <t>5.18.2.2.2.1</t>
    <phoneticPr fontId="1" type="noConversion"/>
  </si>
  <si>
    <t>5.18.2.3</t>
    <phoneticPr fontId="1" type="noConversion"/>
  </si>
  <si>
    <t>5.18.2.4</t>
    <phoneticPr fontId="1" type="noConversion"/>
  </si>
  <si>
    <t>5.18.2.4.1</t>
    <phoneticPr fontId="1" type="noConversion"/>
  </si>
  <si>
    <t>5.18.2.5</t>
    <phoneticPr fontId="1" type="noConversion"/>
  </si>
  <si>
    <t>5.18.2.5.1</t>
    <phoneticPr fontId="1" type="noConversion"/>
  </si>
  <si>
    <t>5.18.2.5.1.1</t>
    <phoneticPr fontId="1" type="noConversion"/>
  </si>
  <si>
    <t>5.18.2.6</t>
    <phoneticPr fontId="1" type="noConversion"/>
  </si>
  <si>
    <t>5.18.2.6.1</t>
    <phoneticPr fontId="1" type="noConversion"/>
  </si>
  <si>
    <t>5.18.3</t>
    <phoneticPr fontId="1" type="noConversion"/>
  </si>
  <si>
    <t>5.18.3.1</t>
    <phoneticPr fontId="1" type="noConversion"/>
  </si>
  <si>
    <t>5.18.3.2</t>
    <phoneticPr fontId="1" type="noConversion"/>
  </si>
  <si>
    <t>5.18.3.2.1</t>
    <phoneticPr fontId="1" type="noConversion"/>
  </si>
  <si>
    <t>5.18.3.2.2</t>
    <phoneticPr fontId="1" type="noConversion"/>
  </si>
  <si>
    <t>5.18.3.2.2.1</t>
    <phoneticPr fontId="1" type="noConversion"/>
  </si>
  <si>
    <t>5.18.3.3</t>
    <phoneticPr fontId="1" type="noConversion"/>
  </si>
  <si>
    <t>5.18.3.4</t>
    <phoneticPr fontId="1" type="noConversion"/>
  </si>
  <si>
    <t>5.18.3.4.1</t>
    <phoneticPr fontId="1" type="noConversion"/>
  </si>
  <si>
    <t>5.18.3.4.1.1</t>
    <phoneticPr fontId="1" type="noConversion"/>
  </si>
  <si>
    <t>5.18.3.5</t>
    <phoneticPr fontId="1" type="noConversion"/>
  </si>
  <si>
    <t>5.18.3.5.1</t>
    <phoneticPr fontId="1" type="noConversion"/>
  </si>
  <si>
    <t>5.18.4</t>
    <phoneticPr fontId="1" type="noConversion"/>
  </si>
  <si>
    <t>5.18.4.1</t>
    <phoneticPr fontId="1" type="noConversion"/>
  </si>
  <si>
    <t>5.18.4.2</t>
    <phoneticPr fontId="1" type="noConversion"/>
  </si>
  <si>
    <t>5.18.4.3</t>
    <phoneticPr fontId="1" type="noConversion"/>
  </si>
  <si>
    <t>5.18.4.4</t>
    <phoneticPr fontId="1" type="noConversion"/>
  </si>
  <si>
    <t>5.18.4.5</t>
    <phoneticPr fontId="1" type="noConversion"/>
  </si>
  <si>
    <t>5.18.4.6</t>
    <phoneticPr fontId="1" type="noConversion"/>
  </si>
  <si>
    <t>5.18.5</t>
    <phoneticPr fontId="1" type="noConversion"/>
  </si>
  <si>
    <t>5.18.5.1</t>
    <phoneticPr fontId="1" type="noConversion"/>
  </si>
  <si>
    <t>5.18.5.2</t>
    <phoneticPr fontId="1" type="noConversion"/>
  </si>
  <si>
    <t>5.18.5.3</t>
    <phoneticPr fontId="1" type="noConversion"/>
  </si>
  <si>
    <t>5.18.6</t>
    <phoneticPr fontId="1" type="noConversion"/>
  </si>
  <si>
    <t>5.18.6.1</t>
    <phoneticPr fontId="1" type="noConversion"/>
  </si>
  <si>
    <t>5.18.6.2</t>
    <phoneticPr fontId="1" type="noConversion"/>
  </si>
  <si>
    <t>5.18.6.2.1</t>
    <phoneticPr fontId="1" type="noConversion"/>
  </si>
  <si>
    <t>5.18.6.2.2</t>
    <phoneticPr fontId="1" type="noConversion"/>
  </si>
  <si>
    <t>5.18.6.2.2.1</t>
    <phoneticPr fontId="1" type="noConversion"/>
  </si>
  <si>
    <t>5.18.6.3</t>
    <phoneticPr fontId="1" type="noConversion"/>
  </si>
  <si>
    <t>5.18.6.4</t>
    <phoneticPr fontId="1" type="noConversion"/>
  </si>
  <si>
    <t>5.18.6.4.1</t>
    <phoneticPr fontId="1" type="noConversion"/>
  </si>
  <si>
    <t>5.18.6.4.1.1</t>
    <phoneticPr fontId="1" type="noConversion"/>
  </si>
  <si>
    <t>5.18.6.5</t>
    <phoneticPr fontId="1" type="noConversion"/>
  </si>
  <si>
    <t>5.18.6.5.1</t>
    <phoneticPr fontId="1" type="noConversion"/>
  </si>
  <si>
    <t>5.18.7</t>
    <phoneticPr fontId="1" type="noConversion"/>
  </si>
  <si>
    <t>5.18.7.1</t>
    <phoneticPr fontId="1" type="noConversion"/>
  </si>
  <si>
    <t>5.18.7.2</t>
    <phoneticPr fontId="1" type="noConversion"/>
  </si>
  <si>
    <t>5.18.7.3</t>
    <phoneticPr fontId="1" type="noConversion"/>
  </si>
  <si>
    <t>5.18.7.3.1</t>
    <phoneticPr fontId="1" type="noConversion"/>
  </si>
  <si>
    <t>5.18.7.3.1.1</t>
    <phoneticPr fontId="1" type="noConversion"/>
  </si>
  <si>
    <t>5.18.7.3.2</t>
    <phoneticPr fontId="1" type="noConversion"/>
  </si>
  <si>
    <t>5.18.7.4</t>
    <phoneticPr fontId="1" type="noConversion"/>
  </si>
  <si>
    <t>5.18.7.5</t>
    <phoneticPr fontId="1" type="noConversion"/>
  </si>
  <si>
    <t>5.18.8</t>
    <phoneticPr fontId="1" type="noConversion"/>
  </si>
  <si>
    <t>5.18.8.1</t>
    <phoneticPr fontId="1" type="noConversion"/>
  </si>
  <si>
    <t>5.18.8.1.1</t>
    <phoneticPr fontId="1" type="noConversion"/>
  </si>
  <si>
    <t>5.18.8.2</t>
    <phoneticPr fontId="1" type="noConversion"/>
  </si>
  <si>
    <t>5.18.8.3</t>
    <phoneticPr fontId="1" type="noConversion"/>
  </si>
  <si>
    <t>5.18.8.4</t>
    <phoneticPr fontId="1" type="noConversion"/>
  </si>
  <si>
    <t>5.18.8.5</t>
    <phoneticPr fontId="1" type="noConversion"/>
  </si>
  <si>
    <t>5.18.8.6</t>
    <phoneticPr fontId="1" type="noConversion"/>
  </si>
  <si>
    <t>5.18.9</t>
    <phoneticPr fontId="1" type="noConversion"/>
  </si>
  <si>
    <t>5.18.9.1</t>
    <phoneticPr fontId="1" type="noConversion"/>
  </si>
  <si>
    <t>5.18.9.2</t>
    <phoneticPr fontId="1" type="noConversion"/>
  </si>
  <si>
    <t>5.18.9.2.1</t>
    <phoneticPr fontId="1" type="noConversion"/>
  </si>
  <si>
    <t>5.18.9.3</t>
    <phoneticPr fontId="1" type="noConversion"/>
  </si>
  <si>
    <t>5.18.9.4</t>
    <phoneticPr fontId="1" type="noConversion"/>
  </si>
  <si>
    <t>5.18.10</t>
    <phoneticPr fontId="1" type="noConversion"/>
  </si>
  <si>
    <t>5.18.10.1</t>
    <phoneticPr fontId="1" type="noConversion"/>
  </si>
  <si>
    <t>5.18.10.2</t>
    <phoneticPr fontId="1" type="noConversion"/>
  </si>
  <si>
    <t>5.18.10.3</t>
    <phoneticPr fontId="1" type="noConversion"/>
  </si>
  <si>
    <t>5.18.10.4</t>
    <phoneticPr fontId="1" type="noConversion"/>
  </si>
  <si>
    <t>5.18.10.4.1</t>
    <phoneticPr fontId="1" type="noConversion"/>
  </si>
  <si>
    <t>5.18.10.5</t>
    <phoneticPr fontId="1" type="noConversion"/>
  </si>
  <si>
    <t>5.18.10.6</t>
    <phoneticPr fontId="1" type="noConversion"/>
  </si>
  <si>
    <t>5.18.10.6.1</t>
    <phoneticPr fontId="1" type="noConversion"/>
  </si>
  <si>
    <t>5.19.1</t>
    <phoneticPr fontId="1" type="noConversion"/>
  </si>
  <si>
    <t>5.19.1.1</t>
    <phoneticPr fontId="1" type="noConversion"/>
  </si>
  <si>
    <t>5.19.1.2</t>
    <phoneticPr fontId="1" type="noConversion"/>
  </si>
  <si>
    <t>5.19.2</t>
    <phoneticPr fontId="1" type="noConversion"/>
  </si>
  <si>
    <t>5.19.2.1</t>
    <phoneticPr fontId="1" type="noConversion"/>
  </si>
  <si>
    <t>5.19.2.2</t>
    <phoneticPr fontId="1" type="noConversion"/>
  </si>
  <si>
    <t>5.19.2.3</t>
    <phoneticPr fontId="1" type="noConversion"/>
  </si>
  <si>
    <t>5.19.2.4</t>
    <phoneticPr fontId="1" type="noConversion"/>
  </si>
  <si>
    <t>5.19.2.5</t>
    <phoneticPr fontId="1" type="noConversion"/>
  </si>
  <si>
    <t>5.19.2.6</t>
    <phoneticPr fontId="1" type="noConversion"/>
  </si>
  <si>
    <t>5.19.2.7</t>
    <phoneticPr fontId="1" type="noConversion"/>
  </si>
  <si>
    <t>5.19.3</t>
    <phoneticPr fontId="1" type="noConversion"/>
  </si>
  <si>
    <t>5.19.3.1</t>
    <phoneticPr fontId="1" type="noConversion"/>
  </si>
  <si>
    <t>5.19.3.2</t>
    <phoneticPr fontId="1" type="noConversion"/>
  </si>
  <si>
    <t>5.19.3.3</t>
    <phoneticPr fontId="1" type="noConversion"/>
  </si>
  <si>
    <t>5.19.3.4</t>
    <phoneticPr fontId="1" type="noConversion"/>
  </si>
  <si>
    <t>5.19.3.5</t>
    <phoneticPr fontId="1" type="noConversion"/>
  </si>
  <si>
    <t>5.19.3.6</t>
    <phoneticPr fontId="1" type="noConversion"/>
  </si>
  <si>
    <t>5.19.3.7</t>
    <phoneticPr fontId="1" type="noConversion"/>
  </si>
  <si>
    <t>5.19.3.8</t>
    <phoneticPr fontId="1" type="noConversion"/>
  </si>
  <si>
    <t>5.19.4</t>
    <phoneticPr fontId="1" type="noConversion"/>
  </si>
  <si>
    <t>5.19.4.1</t>
    <phoneticPr fontId="1" type="noConversion"/>
  </si>
  <si>
    <t>5.19.4.2</t>
    <phoneticPr fontId="1" type="noConversion"/>
  </si>
  <si>
    <t>5.19.5</t>
    <phoneticPr fontId="1" type="noConversion"/>
  </si>
  <si>
    <t>5.19.5.1</t>
    <phoneticPr fontId="1" type="noConversion"/>
  </si>
  <si>
    <t>5.19.5.2</t>
    <phoneticPr fontId="1" type="noConversion"/>
  </si>
  <si>
    <t>5.19.6</t>
    <phoneticPr fontId="1" type="noConversion"/>
  </si>
  <si>
    <t>5.19.6.1</t>
    <phoneticPr fontId="1" type="noConversion"/>
  </si>
  <si>
    <t>5.19.6.1.1</t>
    <phoneticPr fontId="1" type="noConversion"/>
  </si>
  <si>
    <t>5.19.6.2</t>
    <phoneticPr fontId="1" type="noConversion"/>
  </si>
  <si>
    <t>5.19.6.2.1</t>
    <phoneticPr fontId="1" type="noConversion"/>
  </si>
  <si>
    <t>5.19.6.2.2</t>
    <phoneticPr fontId="1" type="noConversion"/>
  </si>
  <si>
    <t>5.19.6.3</t>
    <phoneticPr fontId="1" type="noConversion"/>
  </si>
  <si>
    <t>5.19.6.3.1</t>
    <phoneticPr fontId="1" type="noConversion"/>
  </si>
  <si>
    <t>5.19.6.3.2</t>
    <phoneticPr fontId="1" type="noConversion"/>
  </si>
  <si>
    <t>5.19.7</t>
    <phoneticPr fontId="1" type="noConversion"/>
  </si>
  <si>
    <t>5.20.1</t>
    <phoneticPr fontId="1" type="noConversion"/>
  </si>
  <si>
    <t>5.20.1.1</t>
    <phoneticPr fontId="1" type="noConversion"/>
  </si>
  <si>
    <t>5.20.1.2</t>
    <phoneticPr fontId="1" type="noConversion"/>
  </si>
  <si>
    <t>5.20.2</t>
    <phoneticPr fontId="1" type="noConversion"/>
  </si>
  <si>
    <t>5.20.2.1</t>
    <phoneticPr fontId="1" type="noConversion"/>
  </si>
  <si>
    <t>5.20.2.2</t>
    <phoneticPr fontId="1" type="noConversion"/>
  </si>
  <si>
    <t>5.20.2.3</t>
    <phoneticPr fontId="1" type="noConversion"/>
  </si>
  <si>
    <t>5.20.2.4</t>
    <phoneticPr fontId="1" type="noConversion"/>
  </si>
  <si>
    <t>5.20.2.5</t>
    <phoneticPr fontId="1" type="noConversion"/>
  </si>
  <si>
    <t>5.20.2.6</t>
    <phoneticPr fontId="1" type="noConversion"/>
  </si>
  <si>
    <t>5.20.2.7</t>
    <phoneticPr fontId="1" type="noConversion"/>
  </si>
  <si>
    <t>5.20.2.8</t>
    <phoneticPr fontId="1" type="noConversion"/>
  </si>
  <si>
    <t>5.20.3</t>
    <phoneticPr fontId="1" type="noConversion"/>
  </si>
  <si>
    <t>5.20.3.1</t>
    <phoneticPr fontId="1" type="noConversion"/>
  </si>
  <si>
    <t>5.20.3.2</t>
    <phoneticPr fontId="1" type="noConversion"/>
  </si>
  <si>
    <t>5.20.3.3</t>
    <phoneticPr fontId="1" type="noConversion"/>
  </si>
  <si>
    <t>5.20.3.4</t>
    <phoneticPr fontId="1" type="noConversion"/>
  </si>
  <si>
    <t>5.20.3.5</t>
    <phoneticPr fontId="1" type="noConversion"/>
  </si>
  <si>
    <t>5.20.3.6</t>
    <phoneticPr fontId="1" type="noConversion"/>
  </si>
  <si>
    <t>5.20.3.7</t>
    <phoneticPr fontId="1" type="noConversion"/>
  </si>
  <si>
    <t>5.20.3.8</t>
    <phoneticPr fontId="1" type="noConversion"/>
  </si>
  <si>
    <t>5.20.4</t>
    <phoneticPr fontId="1" type="noConversion"/>
  </si>
  <si>
    <t>5.20.4.1</t>
    <phoneticPr fontId="1" type="noConversion"/>
  </si>
  <si>
    <t>5.20.4.2</t>
    <phoneticPr fontId="1" type="noConversion"/>
  </si>
  <si>
    <t>5.20.4.3</t>
    <phoneticPr fontId="1" type="noConversion"/>
  </si>
  <si>
    <t>5.20.4.4</t>
    <phoneticPr fontId="1" type="noConversion"/>
  </si>
  <si>
    <t>5.20.4.5</t>
    <phoneticPr fontId="1" type="noConversion"/>
  </si>
  <si>
    <t>5.20.4.6</t>
    <phoneticPr fontId="1" type="noConversion"/>
  </si>
  <si>
    <t>5.20.4.7</t>
    <phoneticPr fontId="1" type="noConversion"/>
  </si>
  <si>
    <t>5.20.5</t>
    <phoneticPr fontId="1" type="noConversion"/>
  </si>
  <si>
    <t>5.20.5.1</t>
    <phoneticPr fontId="1" type="noConversion"/>
  </si>
  <si>
    <t>5.20.5.2</t>
    <phoneticPr fontId="1" type="noConversion"/>
  </si>
  <si>
    <t>5.20.5.3</t>
    <phoneticPr fontId="1" type="noConversion"/>
  </si>
  <si>
    <t>5.20.5.4</t>
    <phoneticPr fontId="1" type="noConversion"/>
  </si>
  <si>
    <t>5.20.5.5</t>
    <phoneticPr fontId="1" type="noConversion"/>
  </si>
  <si>
    <t>5.20.5.6</t>
    <phoneticPr fontId="1" type="noConversion"/>
  </si>
  <si>
    <t>5.20.5.7</t>
    <phoneticPr fontId="1" type="noConversion"/>
  </si>
  <si>
    <t>5.20.5.8</t>
    <phoneticPr fontId="1" type="noConversion"/>
  </si>
  <si>
    <t>5.20.6</t>
    <phoneticPr fontId="1" type="noConversion"/>
  </si>
  <si>
    <t>5.20.6.1</t>
    <phoneticPr fontId="1" type="noConversion"/>
  </si>
  <si>
    <t>5.20.6.2</t>
    <phoneticPr fontId="1" type="noConversion"/>
  </si>
  <si>
    <t>5.20.6.3</t>
    <phoneticPr fontId="1" type="noConversion"/>
  </si>
  <si>
    <t>5.20.6.4</t>
    <phoneticPr fontId="1" type="noConversion"/>
  </si>
  <si>
    <t>5.20.6.5</t>
    <phoneticPr fontId="1" type="noConversion"/>
  </si>
  <si>
    <t>5.20.6.6</t>
    <phoneticPr fontId="1" type="noConversion"/>
  </si>
  <si>
    <t>5.20.7</t>
    <phoneticPr fontId="1" type="noConversion"/>
  </si>
  <si>
    <t>5.20.7.1</t>
    <phoneticPr fontId="1" type="noConversion"/>
  </si>
  <si>
    <t>5.20.7.2</t>
    <phoneticPr fontId="1" type="noConversion"/>
  </si>
  <si>
    <t>5.20.7.3</t>
    <phoneticPr fontId="1" type="noConversion"/>
  </si>
  <si>
    <t>5.20.7.4</t>
    <phoneticPr fontId="1" type="noConversion"/>
  </si>
  <si>
    <t>5.20.7.5</t>
    <phoneticPr fontId="1" type="noConversion"/>
  </si>
  <si>
    <t>5.20.7.6</t>
    <phoneticPr fontId="1" type="noConversion"/>
  </si>
  <si>
    <t>5.20.7.7</t>
    <phoneticPr fontId="1" type="noConversion"/>
  </si>
  <si>
    <t>5.20.8</t>
    <phoneticPr fontId="1" type="noConversion"/>
  </si>
  <si>
    <t>5.20.8.1</t>
    <phoneticPr fontId="1" type="noConversion"/>
  </si>
  <si>
    <t>5.20.8.2</t>
    <phoneticPr fontId="1" type="noConversion"/>
  </si>
  <si>
    <t>5.20.8.3</t>
    <phoneticPr fontId="1" type="noConversion"/>
  </si>
  <si>
    <t>5.20.8.4</t>
    <phoneticPr fontId="1" type="noConversion"/>
  </si>
  <si>
    <t>5.20.8.5</t>
    <phoneticPr fontId="1" type="noConversion"/>
  </si>
  <si>
    <t>5.20.8.6</t>
    <phoneticPr fontId="1" type="noConversion"/>
  </si>
  <si>
    <t>5.20.8.7</t>
    <phoneticPr fontId="1" type="noConversion"/>
  </si>
  <si>
    <t>5.20.8.8</t>
    <phoneticPr fontId="1" type="noConversion"/>
  </si>
  <si>
    <t>5.20.8.9</t>
    <phoneticPr fontId="1" type="noConversion"/>
  </si>
  <si>
    <t>6.3.1.1</t>
    <phoneticPr fontId="1" type="noConversion"/>
  </si>
  <si>
    <t>6.3.1.2</t>
    <phoneticPr fontId="1" type="noConversion"/>
  </si>
  <si>
    <t>6.4.1</t>
    <phoneticPr fontId="1" type="noConversion"/>
  </si>
  <si>
    <t>6.4.1.1</t>
    <phoneticPr fontId="1" type="noConversion"/>
  </si>
  <si>
    <t>6.4.2</t>
    <phoneticPr fontId="1" type="noConversion"/>
  </si>
  <si>
    <t>6.4.2.1</t>
    <phoneticPr fontId="1" type="noConversion"/>
  </si>
  <si>
    <t>6.4.2.2</t>
    <phoneticPr fontId="1" type="noConversion"/>
  </si>
  <si>
    <t>6.5.1</t>
    <phoneticPr fontId="1" type="noConversion"/>
  </si>
  <si>
    <t>6.5.1.1</t>
    <phoneticPr fontId="1" type="noConversion"/>
  </si>
  <si>
    <t>6.5.1.1.1</t>
    <phoneticPr fontId="1" type="noConversion"/>
  </si>
  <si>
    <t>6.5.1.1.2</t>
    <phoneticPr fontId="1" type="noConversion"/>
  </si>
  <si>
    <t>6.5.1.1.3</t>
    <phoneticPr fontId="1" type="noConversion"/>
  </si>
  <si>
    <t>6.5.1.1.3.1</t>
    <phoneticPr fontId="1" type="noConversion"/>
  </si>
  <si>
    <t>6.5.1.2</t>
    <phoneticPr fontId="1" type="noConversion"/>
  </si>
  <si>
    <t>6.5.1.2.1</t>
    <phoneticPr fontId="1" type="noConversion"/>
  </si>
  <si>
    <t>6.5.1.2.1.1</t>
    <phoneticPr fontId="1" type="noConversion"/>
  </si>
  <si>
    <t>6.5.1.2.2</t>
    <phoneticPr fontId="1" type="noConversion"/>
  </si>
  <si>
    <t>6.5.1.2.3</t>
    <phoneticPr fontId="1" type="noConversion"/>
  </si>
  <si>
    <t>6.5.1.2.4</t>
    <phoneticPr fontId="1" type="noConversion"/>
  </si>
  <si>
    <t>6.5.1.2.5</t>
    <phoneticPr fontId="1" type="noConversion"/>
  </si>
  <si>
    <t>6.5.1.2.6</t>
    <phoneticPr fontId="1" type="noConversion"/>
  </si>
  <si>
    <t>6.5.1.2.7</t>
    <phoneticPr fontId="1" type="noConversion"/>
  </si>
  <si>
    <t>6.5.1.2.8</t>
    <phoneticPr fontId="1" type="noConversion"/>
  </si>
  <si>
    <t>6.5.1.2.9</t>
    <phoneticPr fontId="1" type="noConversion"/>
  </si>
  <si>
    <t>6.5.1.2.10</t>
    <phoneticPr fontId="1" type="noConversion"/>
  </si>
  <si>
    <t>6.5.1.2.11</t>
    <phoneticPr fontId="1" type="noConversion"/>
  </si>
  <si>
    <t>6.5.1.2.12</t>
    <phoneticPr fontId="1" type="noConversion"/>
  </si>
  <si>
    <t>6.5.1.2.13</t>
    <phoneticPr fontId="1" type="noConversion"/>
  </si>
  <si>
    <t>6.5.1.2.14</t>
    <phoneticPr fontId="1" type="noConversion"/>
  </si>
  <si>
    <t>6.5.1.2.15</t>
    <phoneticPr fontId="1" type="noConversion"/>
  </si>
  <si>
    <t>6.5.1.2.16</t>
    <phoneticPr fontId="1" type="noConversion"/>
  </si>
  <si>
    <t>6.5.1.2.17</t>
    <phoneticPr fontId="1" type="noConversion"/>
  </si>
  <si>
    <t>6.5.1.3</t>
    <phoneticPr fontId="1" type="noConversion"/>
  </si>
  <si>
    <t>6.5.1.3.1</t>
    <phoneticPr fontId="1" type="noConversion"/>
  </si>
  <si>
    <t>6.5.1.4</t>
    <phoneticPr fontId="1" type="noConversion"/>
  </si>
  <si>
    <t>6.5.1.4.1</t>
    <phoneticPr fontId="1" type="noConversion"/>
  </si>
  <si>
    <t>6.5.1.5</t>
    <phoneticPr fontId="1" type="noConversion"/>
  </si>
  <si>
    <t>6.5.1.5.1</t>
    <phoneticPr fontId="1" type="noConversion"/>
  </si>
  <si>
    <t>6.5.1.5.2</t>
    <phoneticPr fontId="1" type="noConversion"/>
  </si>
  <si>
    <t>6.5.1.5.2.1</t>
    <phoneticPr fontId="1" type="noConversion"/>
  </si>
  <si>
    <t>6.5.1.5.3</t>
    <phoneticPr fontId="1" type="noConversion"/>
  </si>
  <si>
    <t>6.5.1.5.4</t>
    <phoneticPr fontId="1" type="noConversion"/>
  </si>
  <si>
    <t>6.5.1.5.5</t>
    <phoneticPr fontId="1" type="noConversion"/>
  </si>
  <si>
    <t>6.5.1.5.6</t>
    <phoneticPr fontId="1" type="noConversion"/>
  </si>
  <si>
    <t>6.5.1.5.7</t>
    <phoneticPr fontId="1" type="noConversion"/>
  </si>
  <si>
    <t>6.5.1.5.8</t>
    <phoneticPr fontId="1" type="noConversion"/>
  </si>
  <si>
    <t>6.5.1.5.9</t>
    <phoneticPr fontId="1" type="noConversion"/>
  </si>
  <si>
    <t>6.5.1.5.10</t>
    <phoneticPr fontId="1" type="noConversion"/>
  </si>
  <si>
    <t>7.4.2.13</t>
    <phoneticPr fontId="1" type="noConversion"/>
  </si>
  <si>
    <t>{1}</t>
    <phoneticPr fontId="1" type="noConversion"/>
  </si>
  <si>
    <t>6.5.1.5.11</t>
    <phoneticPr fontId="1" type="noConversion"/>
  </si>
  <si>
    <t>6.5.1.5.12</t>
    <phoneticPr fontId="1" type="noConversion"/>
  </si>
  <si>
    <t>6.5.1.5.13</t>
    <phoneticPr fontId="1" type="noConversion"/>
  </si>
  <si>
    <t>6.5.1.5.14</t>
    <phoneticPr fontId="1" type="noConversion"/>
  </si>
  <si>
    <t>6.5.1.5.15</t>
    <phoneticPr fontId="1" type="noConversion"/>
  </si>
  <si>
    <t>6.5.1.5.16</t>
    <phoneticPr fontId="1" type="noConversion"/>
  </si>
  <si>
    <t>6.5.1.5.17</t>
    <phoneticPr fontId="1" type="noConversion"/>
  </si>
  <si>
    <t>6.5.1.5.18</t>
    <phoneticPr fontId="1" type="noConversion"/>
  </si>
  <si>
    <t>6.5.1.5.19</t>
    <phoneticPr fontId="1" type="noConversion"/>
  </si>
  <si>
    <t>6.5.1.5.20</t>
    <phoneticPr fontId="1" type="noConversion"/>
  </si>
  <si>
    <t>6.5.1.5.20.1</t>
    <phoneticPr fontId="1" type="noConversion"/>
  </si>
  <si>
    <t>6.5.1.5.20.2</t>
    <phoneticPr fontId="1" type="noConversion"/>
  </si>
  <si>
    <t>6.5.1.5.21</t>
    <phoneticPr fontId="1" type="noConversion"/>
  </si>
  <si>
    <t>6.5.1.5.22</t>
    <phoneticPr fontId="1" type="noConversion"/>
  </si>
  <si>
    <t>6.5.1.5.23</t>
    <phoneticPr fontId="1" type="noConversion"/>
  </si>
  <si>
    <t>6.5.1.5.24</t>
    <phoneticPr fontId="1" type="noConversion"/>
  </si>
  <si>
    <t>6.5.1.5.25</t>
    <phoneticPr fontId="1" type="noConversion"/>
  </si>
  <si>
    <t>6.5.1.5.25.1</t>
    <phoneticPr fontId="1" type="noConversion"/>
  </si>
  <si>
    <t>6.5.1.5.25.2</t>
    <phoneticPr fontId="1" type="noConversion"/>
  </si>
  <si>
    <t>6.5.1.5.26</t>
    <phoneticPr fontId="1" type="noConversion"/>
  </si>
  <si>
    <t>6.5.1.5.27</t>
    <phoneticPr fontId="1" type="noConversion"/>
  </si>
  <si>
    <t>6.5.1.5.27.1</t>
    <phoneticPr fontId="1" type="noConversion"/>
  </si>
  <si>
    <t>6.5.1.5.27.2</t>
    <phoneticPr fontId="1" type="noConversion"/>
  </si>
  <si>
    <t>6.5.1.5.28</t>
    <phoneticPr fontId="1" type="noConversion"/>
  </si>
  <si>
    <t>6.5.1.5.28.1</t>
    <phoneticPr fontId="1" type="noConversion"/>
  </si>
  <si>
    <t>6.5.1.5.29</t>
    <phoneticPr fontId="1" type="noConversion"/>
  </si>
  <si>
    <t>6.5.1.5.30</t>
    <phoneticPr fontId="1" type="noConversion"/>
  </si>
  <si>
    <t>6.5.1.5.31</t>
    <phoneticPr fontId="1" type="noConversion"/>
  </si>
  <si>
    <t>6.5.1.5.32</t>
    <phoneticPr fontId="1" type="noConversion"/>
  </si>
  <si>
    <t>6.5.1.5.33</t>
    <phoneticPr fontId="1" type="noConversion"/>
  </si>
  <si>
    <t>6.5.1.5.34</t>
    <phoneticPr fontId="1" type="noConversion"/>
  </si>
  <si>
    <t>6.5.1.5.34.1</t>
    <phoneticPr fontId="1" type="noConversion"/>
  </si>
  <si>
    <t>6.5.1.5.34.2</t>
    <phoneticPr fontId="1" type="noConversion"/>
  </si>
  <si>
    <t>6.5.1.5.34.3</t>
    <phoneticPr fontId="1" type="noConversion"/>
  </si>
  <si>
    <t>6.5.1.5.35</t>
    <phoneticPr fontId="1" type="noConversion"/>
  </si>
  <si>
    <t>6.5.1.5.35.1</t>
    <phoneticPr fontId="1" type="noConversion"/>
  </si>
  <si>
    <t>6.5.1.5.36</t>
    <phoneticPr fontId="1" type="noConversion"/>
  </si>
  <si>
    <t>6.5.1.6</t>
    <phoneticPr fontId="1" type="noConversion"/>
  </si>
  <si>
    <t>6.5.1.6.1</t>
    <phoneticPr fontId="1" type="noConversion"/>
  </si>
  <si>
    <t>6.5.1.6.2</t>
    <phoneticPr fontId="1" type="noConversion"/>
  </si>
  <si>
    <t>6.5.1.6.3</t>
    <phoneticPr fontId="1" type="noConversion"/>
  </si>
  <si>
    <t>6.5.1.6.4</t>
    <phoneticPr fontId="1" type="noConversion"/>
  </si>
  <si>
    <t>6.5.1.6.5</t>
    <phoneticPr fontId="1" type="noConversion"/>
  </si>
  <si>
    <t>6.5.1.6.6</t>
    <phoneticPr fontId="1" type="noConversion"/>
  </si>
  <si>
    <t>6.5.1.6.6.1</t>
    <phoneticPr fontId="1" type="noConversion"/>
  </si>
  <si>
    <t>6.5.1.6.6.2</t>
    <phoneticPr fontId="1" type="noConversion"/>
  </si>
  <si>
    <t>6.5.1.6.6.3</t>
    <phoneticPr fontId="1" type="noConversion"/>
  </si>
  <si>
    <t>6.5.1.6.6.4</t>
    <phoneticPr fontId="1" type="noConversion"/>
  </si>
  <si>
    <t>6.5.1.6.6.5</t>
    <phoneticPr fontId="1" type="noConversion"/>
  </si>
  <si>
    <t>6.5.1.6.7</t>
    <phoneticPr fontId="1" type="noConversion"/>
  </si>
  <si>
    <t>6.5.1.6.8</t>
    <phoneticPr fontId="1" type="noConversion"/>
  </si>
  <si>
    <t>6.5.1.6.9</t>
    <phoneticPr fontId="1" type="noConversion"/>
  </si>
  <si>
    <t>6.5.1.6.10</t>
    <phoneticPr fontId="1" type="noConversion"/>
  </si>
  <si>
    <t>6.5.1.7</t>
    <phoneticPr fontId="1" type="noConversion"/>
  </si>
  <si>
    <t>6.5.1.7.1</t>
    <phoneticPr fontId="1" type="noConversion"/>
  </si>
  <si>
    <t>6.5.1.7.2</t>
    <phoneticPr fontId="1" type="noConversion"/>
  </si>
  <si>
    <t>6.5.1.7.3</t>
    <phoneticPr fontId="1" type="noConversion"/>
  </si>
  <si>
    <t>6.5.1.7.4</t>
    <phoneticPr fontId="1" type="noConversion"/>
  </si>
  <si>
    <t>6.5.1.7.5</t>
    <phoneticPr fontId="1" type="noConversion"/>
  </si>
  <si>
    <t>6.5.1.7.6</t>
    <phoneticPr fontId="1" type="noConversion"/>
  </si>
  <si>
    <t>6.5.2</t>
    <phoneticPr fontId="1" type="noConversion"/>
  </si>
  <si>
    <t>6.5.2.1</t>
    <phoneticPr fontId="1" type="noConversion"/>
  </si>
  <si>
    <t>6.5.2.1.1</t>
    <phoneticPr fontId="1" type="noConversion"/>
  </si>
  <si>
    <t>6.5.2.1.1.1</t>
    <phoneticPr fontId="1" type="noConversion"/>
  </si>
  <si>
    <t>6.5.2.1.2</t>
    <phoneticPr fontId="1" type="noConversion"/>
  </si>
  <si>
    <t>6.5.2.2</t>
    <phoneticPr fontId="1" type="noConversion"/>
  </si>
  <si>
    <t>6.5.2.2.1</t>
    <phoneticPr fontId="1" type="noConversion"/>
  </si>
  <si>
    <t>6.5.2.3</t>
    <phoneticPr fontId="1" type="noConversion"/>
  </si>
  <si>
    <t>6.5.2.3.1</t>
    <phoneticPr fontId="1" type="noConversion"/>
  </si>
  <si>
    <t>6.5.2.3.2</t>
    <phoneticPr fontId="1" type="noConversion"/>
  </si>
  <si>
    <t>6.5.2.3.2.1</t>
    <phoneticPr fontId="1" type="noConversion"/>
  </si>
  <si>
    <t>6.5.2.3.2.2</t>
    <phoneticPr fontId="1" type="noConversion"/>
  </si>
  <si>
    <t>6.5.2.3.2.3</t>
    <phoneticPr fontId="1" type="noConversion"/>
  </si>
  <si>
    <t>6.5.2.3.3</t>
    <phoneticPr fontId="1" type="noConversion"/>
  </si>
  <si>
    <t>6.5.2.3.3.1</t>
    <phoneticPr fontId="1" type="noConversion"/>
  </si>
  <si>
    <t>6.5.2.3.3.2</t>
    <phoneticPr fontId="1" type="noConversion"/>
  </si>
  <si>
    <t>6.5.2.3.3.3</t>
    <phoneticPr fontId="1" type="noConversion"/>
  </si>
  <si>
    <t>6.6.1</t>
    <phoneticPr fontId="1" type="noConversion"/>
  </si>
  <si>
    <t>6.6.1.1</t>
    <phoneticPr fontId="1" type="noConversion"/>
  </si>
  <si>
    <t>6.6.2</t>
    <phoneticPr fontId="1" type="noConversion"/>
  </si>
  <si>
    <t>6.6.2.1</t>
    <phoneticPr fontId="1" type="noConversion"/>
  </si>
  <si>
    <t>6.6.2.1.1</t>
    <phoneticPr fontId="1" type="noConversion"/>
  </si>
  <si>
    <t>6.6.2.2</t>
    <phoneticPr fontId="1" type="noConversion"/>
  </si>
  <si>
    <t>6.6.2.2.1</t>
    <phoneticPr fontId="1" type="noConversion"/>
  </si>
  <si>
    <t>6.6.2.2.2</t>
    <phoneticPr fontId="1" type="noConversion"/>
  </si>
  <si>
    <t>6.6.2.3</t>
    <phoneticPr fontId="1" type="noConversion"/>
  </si>
  <si>
    <t>6.6.2.3.1</t>
    <phoneticPr fontId="1" type="noConversion"/>
  </si>
  <si>
    <t>6.6.2.4</t>
    <phoneticPr fontId="1" type="noConversion"/>
  </si>
  <si>
    <t>6.6.2.4.1</t>
    <phoneticPr fontId="1" type="noConversion"/>
  </si>
  <si>
    <t>6.6.3</t>
    <phoneticPr fontId="1" type="noConversion"/>
  </si>
  <si>
    <t>6.6.3.1</t>
    <phoneticPr fontId="1" type="noConversion"/>
  </si>
  <si>
    <t>6.6.3.1.1</t>
    <phoneticPr fontId="1" type="noConversion"/>
  </si>
  <si>
    <t>6.6.3.1.2</t>
    <phoneticPr fontId="1" type="noConversion"/>
  </si>
  <si>
    <t>6.6.3.2</t>
    <phoneticPr fontId="1" type="noConversion"/>
  </si>
  <si>
    <t>6.6.3.2.1</t>
    <phoneticPr fontId="1" type="noConversion"/>
  </si>
  <si>
    <t>6.6.3.2.2</t>
    <phoneticPr fontId="1" type="noConversion"/>
  </si>
  <si>
    <t>6.6.3.2.3</t>
    <phoneticPr fontId="1" type="noConversion"/>
  </si>
  <si>
    <t>6.6.3.3</t>
    <phoneticPr fontId="1" type="noConversion"/>
  </si>
  <si>
    <t>6.6.3.3.1</t>
    <phoneticPr fontId="1" type="noConversion"/>
  </si>
  <si>
    <t>6.6.3.3.2</t>
    <phoneticPr fontId="1" type="noConversion"/>
  </si>
  <si>
    <t>6.6.3.4</t>
    <phoneticPr fontId="1" type="noConversion"/>
  </si>
  <si>
    <t>6.6.3.4.1</t>
    <phoneticPr fontId="1" type="noConversion"/>
  </si>
  <si>
    <t>6.6.3.4.1.1</t>
    <phoneticPr fontId="1" type="noConversion"/>
  </si>
  <si>
    <t>6.6.3.4.1.2</t>
    <phoneticPr fontId="1" type="noConversion"/>
  </si>
  <si>
    <t>6.6.3.4.2</t>
    <phoneticPr fontId="1" type="noConversion"/>
  </si>
  <si>
    <t>6.6.3.4.3</t>
    <phoneticPr fontId="1" type="noConversion"/>
  </si>
  <si>
    <t>6.6.3.4.4</t>
    <phoneticPr fontId="1" type="noConversion"/>
  </si>
  <si>
    <t>6.6.3.4.5</t>
    <phoneticPr fontId="1" type="noConversion"/>
  </si>
  <si>
    <t>6.6.4</t>
    <phoneticPr fontId="1" type="noConversion"/>
  </si>
  <si>
    <t>6.6.4.1</t>
    <phoneticPr fontId="1" type="noConversion"/>
  </si>
  <si>
    <t>6.6.4.1.1</t>
    <phoneticPr fontId="1" type="noConversion"/>
  </si>
  <si>
    <t>6.6.4.1.2</t>
    <phoneticPr fontId="1" type="noConversion"/>
  </si>
  <si>
    <t>7.3.1</t>
    <phoneticPr fontId="1" type="noConversion"/>
  </si>
  <si>
    <t>7.3.1.1</t>
    <phoneticPr fontId="1" type="noConversion"/>
  </si>
  <si>
    <t>7.3.1.2</t>
    <phoneticPr fontId="1" type="noConversion"/>
  </si>
  <si>
    <t>7.3.1.3</t>
    <phoneticPr fontId="1" type="noConversion"/>
  </si>
  <si>
    <t>7.3.2</t>
    <phoneticPr fontId="1" type="noConversion"/>
  </si>
  <si>
    <t>7.3.2.1</t>
    <phoneticPr fontId="1" type="noConversion"/>
  </si>
  <si>
    <t>7.3.2.2</t>
    <phoneticPr fontId="1" type="noConversion"/>
  </si>
  <si>
    <t>7.3.2.3</t>
    <phoneticPr fontId="1" type="noConversion"/>
  </si>
  <si>
    <t>7.3.2.4</t>
    <phoneticPr fontId="1" type="noConversion"/>
  </si>
  <si>
    <t>7.3.2.5</t>
    <phoneticPr fontId="1" type="noConversion"/>
  </si>
  <si>
    <t>7.3.2.6</t>
    <phoneticPr fontId="1" type="noConversion"/>
  </si>
  <si>
    <t>7.3.2.7</t>
    <phoneticPr fontId="1" type="noConversion"/>
  </si>
  <si>
    <t>7.3.2.8</t>
    <phoneticPr fontId="1" type="noConversion"/>
  </si>
  <si>
    <t>7.3.2.9</t>
    <phoneticPr fontId="1" type="noConversion"/>
  </si>
  <si>
    <t>7.3.2.10</t>
    <phoneticPr fontId="1" type="noConversion"/>
  </si>
  <si>
    <t>7.3.2.11</t>
    <phoneticPr fontId="1" type="noConversion"/>
  </si>
  <si>
    <t>7.3.3</t>
    <phoneticPr fontId="1" type="noConversion"/>
  </si>
  <si>
    <t>7.3.3.1</t>
    <phoneticPr fontId="1" type="noConversion"/>
  </si>
  <si>
    <t>7.3.3.2</t>
    <phoneticPr fontId="1" type="noConversion"/>
  </si>
  <si>
    <t>7.3.3.3</t>
    <phoneticPr fontId="1" type="noConversion"/>
  </si>
  <si>
    <t>7.3.3.4</t>
    <phoneticPr fontId="1" type="noConversion"/>
  </si>
  <si>
    <t>7.3.3.5</t>
    <phoneticPr fontId="1" type="noConversion"/>
  </si>
  <si>
    <t>7.3.3.6</t>
    <phoneticPr fontId="1" type="noConversion"/>
  </si>
  <si>
    <t>7.3.3.7</t>
    <phoneticPr fontId="1" type="noConversion"/>
  </si>
  <si>
    <t>7.3.3.8</t>
    <phoneticPr fontId="1" type="noConversion"/>
  </si>
  <si>
    <t>7.3.3.9</t>
    <phoneticPr fontId="1" type="noConversion"/>
  </si>
  <si>
    <t>7.3.3.10</t>
    <phoneticPr fontId="1" type="noConversion"/>
  </si>
  <si>
    <t>7.3.3.10.1</t>
    <phoneticPr fontId="1" type="noConversion"/>
  </si>
  <si>
    <t>7.4.1</t>
    <phoneticPr fontId="1" type="noConversion"/>
  </si>
  <si>
    <t>7.4.1.1</t>
    <phoneticPr fontId="1" type="noConversion"/>
  </si>
  <si>
    <t>7.4.1.2</t>
    <phoneticPr fontId="1" type="noConversion"/>
  </si>
  <si>
    <t>7.4.1.3</t>
    <phoneticPr fontId="1" type="noConversion"/>
  </si>
  <si>
    <t>7.4.2</t>
    <phoneticPr fontId="1" type="noConversion"/>
  </si>
  <si>
    <t>7.4.2.0</t>
    <phoneticPr fontId="1" type="noConversion"/>
  </si>
  <si>
    <t>7.4.2.1</t>
    <phoneticPr fontId="1" type="noConversion"/>
  </si>
  <si>
    <t>7.4.2.1.1</t>
    <phoneticPr fontId="1" type="noConversion"/>
  </si>
  <si>
    <t>7.4.2.2</t>
    <phoneticPr fontId="1" type="noConversion"/>
  </si>
  <si>
    <t>7.4.2.2.1</t>
    <phoneticPr fontId="1" type="noConversion"/>
  </si>
  <si>
    <t>7.4.2.3</t>
    <phoneticPr fontId="1" type="noConversion"/>
  </si>
  <si>
    <t>7.4.2.3.1</t>
    <phoneticPr fontId="1" type="noConversion"/>
  </si>
  <si>
    <t>7.4.2.4</t>
    <phoneticPr fontId="1" type="noConversion"/>
  </si>
  <si>
    <t>7.4.2.5</t>
    <phoneticPr fontId="1" type="noConversion"/>
  </si>
  <si>
    <t>7.4.2.6</t>
    <phoneticPr fontId="1" type="noConversion"/>
  </si>
  <si>
    <t>7.4.2.7</t>
    <phoneticPr fontId="1" type="noConversion"/>
  </si>
  <si>
    <t>7.4.2.8</t>
    <phoneticPr fontId="1" type="noConversion"/>
  </si>
  <si>
    <t>7.4.2.8.1</t>
    <phoneticPr fontId="1" type="noConversion"/>
  </si>
  <si>
    <t>7.4.2.9</t>
    <phoneticPr fontId="1" type="noConversion"/>
  </si>
  <si>
    <t>7.4.2.10</t>
    <phoneticPr fontId="1" type="noConversion"/>
  </si>
  <si>
    <t>7.4.2.11</t>
    <phoneticPr fontId="1" type="noConversion"/>
  </si>
  <si>
    <t>7.4.2.11.1</t>
    <phoneticPr fontId="1" type="noConversion"/>
  </si>
  <si>
    <t>7.4.2.11.2</t>
    <phoneticPr fontId="1" type="noConversion"/>
  </si>
  <si>
    <t>7.4.2.12</t>
    <phoneticPr fontId="1" type="noConversion"/>
  </si>
  <si>
    <t>7.4.2.13.1</t>
    <phoneticPr fontId="1" type="noConversion"/>
  </si>
  <si>
    <t>7.4.2.14</t>
    <phoneticPr fontId="1" type="noConversion"/>
  </si>
  <si>
    <t>7.4.2.15</t>
    <phoneticPr fontId="1" type="noConversion"/>
  </si>
  <si>
    <t>7.4.2.16</t>
    <phoneticPr fontId="1" type="noConversion"/>
  </si>
  <si>
    <t>7.4.2.16.1</t>
    <phoneticPr fontId="1" type="noConversion"/>
  </si>
  <si>
    <t>7.4.2.17</t>
    <phoneticPr fontId="1" type="noConversion"/>
  </si>
  <si>
    <t>7.4.2.18</t>
    <phoneticPr fontId="1" type="noConversion"/>
  </si>
  <si>
    <t>7.4.2.19</t>
    <phoneticPr fontId="1" type="noConversion"/>
  </si>
  <si>
    <t>7.4.2.20</t>
    <phoneticPr fontId="1" type="noConversion"/>
  </si>
  <si>
    <t>7..4.2.20.1</t>
    <phoneticPr fontId="1" type="noConversion"/>
  </si>
  <si>
    <t>7.4.2.21</t>
    <phoneticPr fontId="1" type="noConversion"/>
  </si>
  <si>
    <t>7.4.2.22</t>
    <phoneticPr fontId="1" type="noConversion"/>
  </si>
  <si>
    <t>7.4.2.23</t>
    <phoneticPr fontId="1" type="noConversion"/>
  </si>
  <si>
    <t>7.4.2.24</t>
    <phoneticPr fontId="1" type="noConversion"/>
  </si>
  <si>
    <t>7.4.2.25</t>
    <phoneticPr fontId="1" type="noConversion"/>
  </si>
  <si>
    <t>7.4.2.26</t>
    <phoneticPr fontId="1" type="noConversion"/>
  </si>
  <si>
    <t>7.4.2.26.1</t>
    <phoneticPr fontId="1" type="noConversion"/>
  </si>
  <si>
    <t>7.4.2.26.2</t>
    <phoneticPr fontId="1" type="noConversion"/>
  </si>
  <si>
    <t>7.4.2.27</t>
    <phoneticPr fontId="1" type="noConversion"/>
  </si>
  <si>
    <t>7.4.2.28</t>
    <phoneticPr fontId="1" type="noConversion"/>
  </si>
  <si>
    <t>7.4.2.29</t>
    <phoneticPr fontId="1" type="noConversion"/>
  </si>
  <si>
    <t>7.4.2.30</t>
    <phoneticPr fontId="1" type="noConversion"/>
  </si>
  <si>
    <t>7.4.2.31</t>
    <phoneticPr fontId="1" type="noConversion"/>
  </si>
  <si>
    <t>7.4.2.32</t>
    <phoneticPr fontId="1" type="noConversion"/>
  </si>
  <si>
    <t>7.4.2.33</t>
    <phoneticPr fontId="1" type="noConversion"/>
  </si>
  <si>
    <t>7.4.2.34</t>
    <phoneticPr fontId="1" type="noConversion"/>
  </si>
  <si>
    <t>7.4.2.35</t>
    <phoneticPr fontId="1" type="noConversion"/>
  </si>
  <si>
    <t>7.4.2.36</t>
    <phoneticPr fontId="1" type="noConversion"/>
  </si>
  <si>
    <t>7.4.2.37</t>
    <phoneticPr fontId="1" type="noConversion"/>
  </si>
  <si>
    <t>7.4.2.37.1</t>
    <phoneticPr fontId="1" type="noConversion"/>
  </si>
  <si>
    <t>7.4.2.37.2</t>
    <phoneticPr fontId="1" type="noConversion"/>
  </si>
  <si>
    <t>7.4.2.37.3</t>
    <phoneticPr fontId="1" type="noConversion"/>
  </si>
  <si>
    <t>7.4.2.37.4</t>
    <phoneticPr fontId="1" type="noConversion"/>
  </si>
  <si>
    <t>7.4.2.38</t>
    <phoneticPr fontId="1" type="noConversion"/>
  </si>
  <si>
    <t>7.4.2.39</t>
    <phoneticPr fontId="1" type="noConversion"/>
  </si>
  <si>
    <t>7.4.3</t>
    <phoneticPr fontId="1" type="noConversion"/>
  </si>
  <si>
    <t>7.4.3.1</t>
    <phoneticPr fontId="1" type="noConversion"/>
  </si>
  <si>
    <t>7.4.3.2</t>
    <phoneticPr fontId="1" type="noConversion"/>
  </si>
  <si>
    <t>7.4.3.3</t>
    <phoneticPr fontId="1" type="noConversion"/>
  </si>
  <si>
    <t>7.4.3.4</t>
    <phoneticPr fontId="1" type="noConversion"/>
  </si>
  <si>
    <t>7.4.3.4.1</t>
    <phoneticPr fontId="1" type="noConversion"/>
  </si>
  <si>
    <t>7.4.3.4.2</t>
    <phoneticPr fontId="1" type="noConversion"/>
  </si>
  <si>
    <t>7.4.3.5</t>
    <phoneticPr fontId="1" type="noConversion"/>
  </si>
  <si>
    <t>7.4.3.6</t>
    <phoneticPr fontId="1" type="noConversion"/>
  </si>
  <si>
    <t>7.4.4</t>
    <phoneticPr fontId="1" type="noConversion"/>
  </si>
  <si>
    <t>7.5.0.1</t>
    <phoneticPr fontId="1" type="noConversion"/>
  </si>
  <si>
    <t>7.5.0.2</t>
    <phoneticPr fontId="1" type="noConversion"/>
  </si>
  <si>
    <t>7.5.0.3</t>
    <phoneticPr fontId="1" type="noConversion"/>
  </si>
  <si>
    <t>7.5.0.4</t>
    <phoneticPr fontId="1" type="noConversion"/>
  </si>
  <si>
    <t>7.5.0.5</t>
    <phoneticPr fontId="1" type="noConversion"/>
  </si>
  <si>
    <t>7.5.1.1</t>
    <phoneticPr fontId="1" type="noConversion"/>
  </si>
  <si>
    <t>7.5.1.2</t>
    <phoneticPr fontId="1" type="noConversion"/>
  </si>
  <si>
    <t>7.5.1.2.1</t>
    <phoneticPr fontId="1" type="noConversion"/>
  </si>
  <si>
    <t>7.5.1.3</t>
    <phoneticPr fontId="1" type="noConversion"/>
  </si>
  <si>
    <t>7.5.1.4</t>
    <phoneticPr fontId="1" type="noConversion"/>
  </si>
  <si>
    <t>7.5.1.5</t>
    <phoneticPr fontId="1" type="noConversion"/>
  </si>
  <si>
    <t>7.5.1.6</t>
    <phoneticPr fontId="1" type="noConversion"/>
  </si>
  <si>
    <t>7.5.1.7</t>
    <phoneticPr fontId="1" type="noConversion"/>
  </si>
  <si>
    <t>7.5.1.8</t>
    <phoneticPr fontId="1" type="noConversion"/>
  </si>
  <si>
    <t>7.5.1.9</t>
    <phoneticPr fontId="1" type="noConversion"/>
  </si>
  <si>
    <t>7.5.1.10</t>
    <phoneticPr fontId="1" type="noConversion"/>
  </si>
  <si>
    <t>7.5.1.11</t>
    <phoneticPr fontId="1" type="noConversion"/>
  </si>
  <si>
    <t>7.5.1.12</t>
    <phoneticPr fontId="1" type="noConversion"/>
  </si>
  <si>
    <t>7.5.1.13</t>
    <phoneticPr fontId="1" type="noConversion"/>
  </si>
  <si>
    <t>7.5.1.13.1</t>
    <phoneticPr fontId="1" type="noConversion"/>
  </si>
  <si>
    <t>7.5.1.14</t>
    <phoneticPr fontId="1" type="noConversion"/>
  </si>
  <si>
    <t>7.5.1.15</t>
    <phoneticPr fontId="1" type="noConversion"/>
  </si>
  <si>
    <t>7.5.1.16</t>
    <phoneticPr fontId="1" type="noConversion"/>
  </si>
  <si>
    <t>7.5.1.17</t>
    <phoneticPr fontId="1" type="noConversion"/>
  </si>
  <si>
    <t>7.5.1.18</t>
    <phoneticPr fontId="1" type="noConversion"/>
  </si>
  <si>
    <t>7.5.1.19</t>
    <phoneticPr fontId="1" type="noConversion"/>
  </si>
  <si>
    <t>7.5.1.19.1</t>
    <phoneticPr fontId="1" type="noConversion"/>
  </si>
  <si>
    <t>7.5.1.19.2</t>
    <phoneticPr fontId="1" type="noConversion"/>
  </si>
  <si>
    <t>7.5.1.20</t>
    <phoneticPr fontId="1" type="noConversion"/>
  </si>
  <si>
    <t>7.5.1.21</t>
    <phoneticPr fontId="1" type="noConversion"/>
  </si>
  <si>
    <t>7.5.1.22</t>
    <phoneticPr fontId="1" type="noConversion"/>
  </si>
  <si>
    <t>7.5.1.23</t>
    <phoneticPr fontId="1" type="noConversion"/>
  </si>
  <si>
    <t>7.5.1.24</t>
    <phoneticPr fontId="1" type="noConversion"/>
  </si>
  <si>
    <t>7.5.1.25</t>
    <phoneticPr fontId="1" type="noConversion"/>
  </si>
  <si>
    <t>7.5.1.26</t>
    <phoneticPr fontId="1" type="noConversion"/>
  </si>
  <si>
    <t>7.5.1.27</t>
    <phoneticPr fontId="1" type="noConversion"/>
  </si>
  <si>
    <t>7.5.1.28</t>
    <phoneticPr fontId="1" type="noConversion"/>
  </si>
  <si>
    <t>7.5.1.29</t>
    <phoneticPr fontId="1" type="noConversion"/>
  </si>
  <si>
    <t>7.5.1.30</t>
    <phoneticPr fontId="1" type="noConversion"/>
  </si>
  <si>
    <t>7.5.1.31</t>
    <phoneticPr fontId="1" type="noConversion"/>
  </si>
  <si>
    <t>7.5.1.32</t>
    <phoneticPr fontId="1" type="noConversion"/>
  </si>
  <si>
    <t>7.5.1.33</t>
    <phoneticPr fontId="1" type="noConversion"/>
  </si>
  <si>
    <t>7.5.1.34</t>
    <phoneticPr fontId="1" type="noConversion"/>
  </si>
  <si>
    <t>7.5.1.35</t>
    <phoneticPr fontId="1" type="noConversion"/>
  </si>
  <si>
    <t>7.5.1.36</t>
    <phoneticPr fontId="1" type="noConversion"/>
  </si>
  <si>
    <t>7.5.1.37</t>
    <phoneticPr fontId="1" type="noConversion"/>
  </si>
  <si>
    <t>7.5.1.37.1</t>
    <phoneticPr fontId="1" type="noConversion"/>
  </si>
  <si>
    <t>7.5.1.38</t>
    <phoneticPr fontId="1" type="noConversion"/>
  </si>
  <si>
    <t>7.5.1.39</t>
    <phoneticPr fontId="1" type="noConversion"/>
  </si>
  <si>
    <t>7.5.1.40</t>
    <phoneticPr fontId="1" type="noConversion"/>
  </si>
  <si>
    <t>7.5.1.41</t>
    <phoneticPr fontId="1" type="noConversion"/>
  </si>
  <si>
    <t>7.5.1.42</t>
    <phoneticPr fontId="1" type="noConversion"/>
  </si>
  <si>
    <t>7.5.1.43</t>
    <phoneticPr fontId="1" type="noConversion"/>
  </si>
  <si>
    <t>7.5.1.44</t>
    <phoneticPr fontId="1" type="noConversion"/>
  </si>
  <si>
    <t>7.5.1.45</t>
    <phoneticPr fontId="1" type="noConversion"/>
  </si>
  <si>
    <t>7.5.1.46</t>
    <phoneticPr fontId="1" type="noConversion"/>
  </si>
  <si>
    <t>7.5.1.46.1</t>
    <phoneticPr fontId="1" type="noConversion"/>
  </si>
  <si>
    <t>7.5.1.47</t>
    <phoneticPr fontId="1" type="noConversion"/>
  </si>
  <si>
    <t>7.5.1.48</t>
    <phoneticPr fontId="1" type="noConversion"/>
  </si>
  <si>
    <t>7.5.1.48.1</t>
    <phoneticPr fontId="1" type="noConversion"/>
  </si>
  <si>
    <t>7.5.1.49</t>
    <phoneticPr fontId="1" type="noConversion"/>
  </si>
  <si>
    <t>7.5.1.49.1</t>
    <phoneticPr fontId="1" type="noConversion"/>
  </si>
  <si>
    <t>7.5.1.50</t>
    <phoneticPr fontId="1" type="noConversion"/>
  </si>
  <si>
    <t>7.5.1.51</t>
    <phoneticPr fontId="1" type="noConversion"/>
  </si>
  <si>
    <t>7.5.1.51.1</t>
    <phoneticPr fontId="1" type="noConversion"/>
  </si>
  <si>
    <t>7.5.1.52</t>
    <phoneticPr fontId="1" type="noConversion"/>
  </si>
  <si>
    <t>7.5.1.53</t>
    <phoneticPr fontId="1" type="noConversion"/>
  </si>
  <si>
    <t>7.5.1.54</t>
    <phoneticPr fontId="1" type="noConversion"/>
  </si>
  <si>
    <t>7.5.1.55</t>
    <phoneticPr fontId="1" type="noConversion"/>
  </si>
  <si>
    <t>7.5.1.56</t>
    <phoneticPr fontId="1" type="noConversion"/>
  </si>
  <si>
    <t>7.5.1.57</t>
    <phoneticPr fontId="1" type="noConversion"/>
  </si>
  <si>
    <t>7.5.1.58</t>
    <phoneticPr fontId="1" type="noConversion"/>
  </si>
  <si>
    <t>7.5.1.59</t>
    <phoneticPr fontId="1" type="noConversion"/>
  </si>
  <si>
    <t>7.5.1.60</t>
    <phoneticPr fontId="1" type="noConversion"/>
  </si>
  <si>
    <t>7.5.1.61</t>
    <phoneticPr fontId="1" type="noConversion"/>
  </si>
  <si>
    <t>7.5.1.62</t>
    <phoneticPr fontId="1" type="noConversion"/>
  </si>
  <si>
    <t>7.5.1.62.1</t>
    <phoneticPr fontId="1" type="noConversion"/>
  </si>
  <si>
    <t>7.5.1.63</t>
    <phoneticPr fontId="1" type="noConversion"/>
  </si>
  <si>
    <t>7.5.1.64</t>
    <phoneticPr fontId="1" type="noConversion"/>
  </si>
  <si>
    <t>7.5.1.65</t>
    <phoneticPr fontId="1" type="noConversion"/>
  </si>
  <si>
    <t>7.5.1.66</t>
    <phoneticPr fontId="1" type="noConversion"/>
  </si>
  <si>
    <t>7.5.1.67</t>
    <phoneticPr fontId="1" type="noConversion"/>
  </si>
  <si>
    <t>7.5.1.67.1</t>
    <phoneticPr fontId="1" type="noConversion"/>
  </si>
  <si>
    <t>7.5.1.68</t>
    <phoneticPr fontId="1" type="noConversion"/>
  </si>
  <si>
    <t>7.5.1.69</t>
    <phoneticPr fontId="1" type="noConversion"/>
  </si>
  <si>
    <t>7.5.1.70</t>
    <phoneticPr fontId="1" type="noConversion"/>
  </si>
  <si>
    <t>7.5.1.71</t>
    <phoneticPr fontId="1" type="noConversion"/>
  </si>
  <si>
    <t>7.5.1.72</t>
    <phoneticPr fontId="1" type="noConversion"/>
  </si>
  <si>
    <t>7.5.1.73</t>
    <phoneticPr fontId="1" type="noConversion"/>
  </si>
  <si>
    <t>7.5.1.73.1</t>
    <phoneticPr fontId="1" type="noConversion"/>
  </si>
  <si>
    <t>7.5.1.74</t>
    <phoneticPr fontId="1" type="noConversion"/>
  </si>
  <si>
    <t>7.5.1.75</t>
    <phoneticPr fontId="1" type="noConversion"/>
  </si>
  <si>
    <t>7.5.1.75.1</t>
    <phoneticPr fontId="1" type="noConversion"/>
  </si>
  <si>
    <t>7.5.1.75.2</t>
    <phoneticPr fontId="1" type="noConversion"/>
  </si>
  <si>
    <t>7.5.1.75.3</t>
    <phoneticPr fontId="1" type="noConversion"/>
  </si>
  <si>
    <t>7.5.1.75.4</t>
    <phoneticPr fontId="1" type="noConversion"/>
  </si>
  <si>
    <t>7.5.1.75.5</t>
    <phoneticPr fontId="1" type="noConversion"/>
  </si>
  <si>
    <t>7.5.1.76</t>
    <phoneticPr fontId="1" type="noConversion"/>
  </si>
  <si>
    <t>7.5.1.77</t>
    <phoneticPr fontId="1" type="noConversion"/>
  </si>
  <si>
    <t>7.5.1.78</t>
    <phoneticPr fontId="1" type="noConversion"/>
  </si>
  <si>
    <t>7.5.1.79</t>
    <phoneticPr fontId="1" type="noConversion"/>
  </si>
  <si>
    <t>7.5.1.79.1</t>
    <phoneticPr fontId="1" type="noConversion"/>
  </si>
  <si>
    <t>7.5.1.80</t>
    <phoneticPr fontId="1" type="noConversion"/>
  </si>
  <si>
    <t>7.5.1.81</t>
    <phoneticPr fontId="1" type="noConversion"/>
  </si>
  <si>
    <t>7.5.1.82</t>
    <phoneticPr fontId="1" type="noConversion"/>
  </si>
  <si>
    <t>7.5.1.82.1</t>
    <phoneticPr fontId="1" type="noConversion"/>
  </si>
  <si>
    <t>7.5.1.82.2</t>
    <phoneticPr fontId="1" type="noConversion"/>
  </si>
  <si>
    <t>7.5.1.83</t>
    <phoneticPr fontId="1" type="noConversion"/>
  </si>
  <si>
    <t>7.5.1.84</t>
    <phoneticPr fontId="1" type="noConversion"/>
  </si>
  <si>
    <t>7.5.1.85</t>
    <phoneticPr fontId="1" type="noConversion"/>
  </si>
  <si>
    <t>7.5.1.86</t>
    <phoneticPr fontId="1" type="noConversion"/>
  </si>
  <si>
    <t>7.5.1.86.1</t>
    <phoneticPr fontId="1" type="noConversion"/>
  </si>
  <si>
    <t>7.5.1.87</t>
    <phoneticPr fontId="1" type="noConversion"/>
  </si>
  <si>
    <t>7.5.1.88</t>
    <phoneticPr fontId="1" type="noConversion"/>
  </si>
  <si>
    <t>7.5.1.89</t>
    <phoneticPr fontId="1" type="noConversion"/>
  </si>
  <si>
    <t>7.5.1.90</t>
    <phoneticPr fontId="1" type="noConversion"/>
  </si>
  <si>
    <t>7.5.1.90.1</t>
    <phoneticPr fontId="1" type="noConversion"/>
  </si>
  <si>
    <t>7.5.1.90.2</t>
    <phoneticPr fontId="1" type="noConversion"/>
  </si>
  <si>
    <t>7.5.1.91</t>
    <phoneticPr fontId="1" type="noConversion"/>
  </si>
  <si>
    <t>7.5.1.91.1</t>
    <phoneticPr fontId="1" type="noConversion"/>
  </si>
  <si>
    <t>7.5.1.92</t>
    <phoneticPr fontId="1" type="noConversion"/>
  </si>
  <si>
    <t>7.5.1.93</t>
    <phoneticPr fontId="1" type="noConversion"/>
  </si>
  <si>
    <t>7.5.1.94</t>
    <phoneticPr fontId="1" type="noConversion"/>
  </si>
  <si>
    <t>7.5.1.95</t>
    <phoneticPr fontId="1" type="noConversion"/>
  </si>
  <si>
    <t>7.5.1.96</t>
    <phoneticPr fontId="1" type="noConversion"/>
  </si>
  <si>
    <t>7.5.1.97</t>
    <phoneticPr fontId="1" type="noConversion"/>
  </si>
  <si>
    <t>7.5.1.98</t>
    <phoneticPr fontId="1" type="noConversion"/>
  </si>
  <si>
    <t>7.5.1.98.1</t>
    <phoneticPr fontId="1" type="noConversion"/>
  </si>
  <si>
    <t>7.5.1.99</t>
    <phoneticPr fontId="1" type="noConversion"/>
  </si>
  <si>
    <t>7.5.1.99.1</t>
    <phoneticPr fontId="1" type="noConversion"/>
  </si>
  <si>
    <t>7.5.1.100</t>
    <phoneticPr fontId="1" type="noConversion"/>
  </si>
  <si>
    <t>7.5.1.101</t>
    <phoneticPr fontId="1" type="noConversion"/>
  </si>
  <si>
    <t>7.5.1.101.1</t>
    <phoneticPr fontId="1" type="noConversion"/>
  </si>
  <si>
    <t>7.5.1.102</t>
    <phoneticPr fontId="1" type="noConversion"/>
  </si>
  <si>
    <t>7.5.1.102.1</t>
    <phoneticPr fontId="1" type="noConversion"/>
  </si>
  <si>
    <t>7.5.1.103</t>
    <phoneticPr fontId="1" type="noConversion"/>
  </si>
  <si>
    <t>7.5.1.104</t>
    <phoneticPr fontId="1" type="noConversion"/>
  </si>
  <si>
    <t>7.5.1.105</t>
    <phoneticPr fontId="1" type="noConversion"/>
  </si>
  <si>
    <t>7.5.1.106</t>
    <phoneticPr fontId="1" type="noConversion"/>
  </si>
  <si>
    <t>7.5.1.107</t>
    <phoneticPr fontId="1" type="noConversion"/>
  </si>
  <si>
    <t>7.5.1.108</t>
    <phoneticPr fontId="1" type="noConversion"/>
  </si>
  <si>
    <t>7.5.1.109</t>
    <phoneticPr fontId="1" type="noConversion"/>
  </si>
  <si>
    <t>7.5.1.110</t>
    <phoneticPr fontId="1" type="noConversion"/>
  </si>
  <si>
    <t>7.5.1.111</t>
    <phoneticPr fontId="1" type="noConversion"/>
  </si>
  <si>
    <t>7.5.1.112</t>
    <phoneticPr fontId="1" type="noConversion"/>
  </si>
  <si>
    <t>7.5.1.113</t>
    <phoneticPr fontId="1" type="noConversion"/>
  </si>
  <si>
    <t>7.5.1.114</t>
    <phoneticPr fontId="1" type="noConversion"/>
  </si>
  <si>
    <t>7.5.1.115</t>
    <phoneticPr fontId="1" type="noConversion"/>
  </si>
  <si>
    <t>7.5.1.116</t>
    <phoneticPr fontId="1" type="noConversion"/>
  </si>
  <si>
    <t>7.5.1.117</t>
    <phoneticPr fontId="1" type="noConversion"/>
  </si>
  <si>
    <t>7.5.1.118</t>
    <phoneticPr fontId="1" type="noConversion"/>
  </si>
  <si>
    <t>7.5.1.118.0</t>
    <phoneticPr fontId="1" type="noConversion"/>
  </si>
  <si>
    <t>7.5.1.118.1</t>
    <phoneticPr fontId="1" type="noConversion"/>
  </si>
  <si>
    <t>7.5.1.118.2</t>
    <phoneticPr fontId="1" type="noConversion"/>
  </si>
  <si>
    <t>7.5.1.118.3</t>
    <phoneticPr fontId="1" type="noConversion"/>
  </si>
  <si>
    <t>7.5.1.119</t>
    <phoneticPr fontId="1" type="noConversion"/>
  </si>
  <si>
    <t>7.5.1.120</t>
    <phoneticPr fontId="1" type="noConversion"/>
  </si>
  <si>
    <t>7.5.1.121</t>
    <phoneticPr fontId="1" type="noConversion"/>
  </si>
  <si>
    <t>7.5.1.122</t>
    <phoneticPr fontId="1" type="noConversion"/>
  </si>
  <si>
    <t>7.5.1.123</t>
    <phoneticPr fontId="1" type="noConversion"/>
  </si>
  <si>
    <t>7.5.1.123.1</t>
    <phoneticPr fontId="1" type="noConversion"/>
  </si>
  <si>
    <t>7.5.1.123.2</t>
    <phoneticPr fontId="1" type="noConversion"/>
  </si>
  <si>
    <t>7.5.1.123.3</t>
    <phoneticPr fontId="1" type="noConversion"/>
  </si>
  <si>
    <t>7.5.1.123.4</t>
    <phoneticPr fontId="1" type="noConversion"/>
  </si>
  <si>
    <t>7.5.1.123.5</t>
    <phoneticPr fontId="1" type="noConversion"/>
  </si>
  <si>
    <t>7.5.1.123.6</t>
    <phoneticPr fontId="1" type="noConversion"/>
  </si>
  <si>
    <t>7.5.1.124</t>
    <phoneticPr fontId="1" type="noConversion"/>
  </si>
  <si>
    <t>7.5.1.125</t>
    <phoneticPr fontId="1" type="noConversion"/>
  </si>
  <si>
    <t>7.5.1.126</t>
    <phoneticPr fontId="1" type="noConversion"/>
  </si>
  <si>
    <t>7.5.1.126.1</t>
    <phoneticPr fontId="1" type="noConversion"/>
  </si>
  <si>
    <t>7.5.1.126.2</t>
    <phoneticPr fontId="1" type="noConversion"/>
  </si>
  <si>
    <t>7.5.1.127</t>
    <phoneticPr fontId="1" type="noConversion"/>
  </si>
  <si>
    <t>7.5.1.128</t>
    <phoneticPr fontId="1" type="noConversion"/>
  </si>
  <si>
    <t>7.5.1.129</t>
    <phoneticPr fontId="1" type="noConversion"/>
  </si>
  <si>
    <t>7.5.1.130</t>
    <phoneticPr fontId="1" type="noConversion"/>
  </si>
  <si>
    <t>7.5.1.131</t>
    <phoneticPr fontId="1" type="noConversion"/>
  </si>
  <si>
    <t>7.5.1.132</t>
    <phoneticPr fontId="1" type="noConversion"/>
  </si>
  <si>
    <t>7.5.1.133</t>
    <phoneticPr fontId="1" type="noConversion"/>
  </si>
  <si>
    <t>7.5.1.134</t>
    <phoneticPr fontId="1" type="noConversion"/>
  </si>
  <si>
    <t>7.5.1.134.1</t>
    <phoneticPr fontId="1" type="noConversion"/>
  </si>
  <si>
    <t>7.5.1.135</t>
    <phoneticPr fontId="1" type="noConversion"/>
  </si>
  <si>
    <t>7.5.1.136</t>
    <phoneticPr fontId="1" type="noConversion"/>
  </si>
  <si>
    <t>7.5.1.137</t>
    <phoneticPr fontId="1" type="noConversion"/>
  </si>
  <si>
    <t>7.5.1.138</t>
    <phoneticPr fontId="1" type="noConversion"/>
  </si>
  <si>
    <t>7.5.1.139</t>
    <phoneticPr fontId="1" type="noConversion"/>
  </si>
  <si>
    <t>7.5.1.140</t>
    <phoneticPr fontId="1" type="noConversion"/>
  </si>
  <si>
    <t>7.5.1.141</t>
    <phoneticPr fontId="1" type="noConversion"/>
  </si>
  <si>
    <t>7.5.1.142</t>
    <phoneticPr fontId="1" type="noConversion"/>
  </si>
  <si>
    <t>7.5.1.142.1</t>
    <phoneticPr fontId="1" type="noConversion"/>
  </si>
  <si>
    <t>7.5.1.143</t>
    <phoneticPr fontId="1" type="noConversion"/>
  </si>
  <si>
    <t>7.5.1.144</t>
    <phoneticPr fontId="1" type="noConversion"/>
  </si>
  <si>
    <t>7.5.1.144.1</t>
    <phoneticPr fontId="1" type="noConversion"/>
  </si>
  <si>
    <t>7.5.1.145</t>
    <phoneticPr fontId="1" type="noConversion"/>
  </si>
  <si>
    <t>7.5.1.146</t>
    <phoneticPr fontId="1" type="noConversion"/>
  </si>
  <si>
    <t>7.5.1.147</t>
    <phoneticPr fontId="1" type="noConversion"/>
  </si>
  <si>
    <t>7.5.1.148</t>
    <phoneticPr fontId="1" type="noConversion"/>
  </si>
  <si>
    <t>7.5.1.149</t>
    <phoneticPr fontId="1" type="noConversion"/>
  </si>
  <si>
    <t>7.5.1.150</t>
    <phoneticPr fontId="1" type="noConversion"/>
  </si>
  <si>
    <t>7.5.1.151</t>
    <phoneticPr fontId="1" type="noConversion"/>
  </si>
  <si>
    <t>7.5.1.152</t>
    <phoneticPr fontId="1" type="noConversion"/>
  </si>
  <si>
    <t>7.5.1.153</t>
    <phoneticPr fontId="1" type="noConversion"/>
  </si>
  <si>
    <t>7.5.1.154</t>
    <phoneticPr fontId="1" type="noConversion"/>
  </si>
  <si>
    <t>7.5.1.154.1</t>
    <phoneticPr fontId="1" type="noConversion"/>
  </si>
  <si>
    <t>7.5.1.155</t>
    <phoneticPr fontId="1" type="noConversion"/>
  </si>
  <si>
    <t>7.5.1.156</t>
    <phoneticPr fontId="1" type="noConversion"/>
  </si>
  <si>
    <t>7.5.1.157</t>
    <phoneticPr fontId="1" type="noConversion"/>
  </si>
  <si>
    <t>7.5.1.157.1</t>
    <phoneticPr fontId="1" type="noConversion"/>
  </si>
  <si>
    <t>7.5.1.158</t>
    <phoneticPr fontId="1" type="noConversion"/>
  </si>
  <si>
    <t>7.5.1.159</t>
    <phoneticPr fontId="1" type="noConversion"/>
  </si>
  <si>
    <t>7.5.1.160</t>
    <phoneticPr fontId="1" type="noConversion"/>
  </si>
  <si>
    <t>7.5.1.161</t>
    <phoneticPr fontId="1" type="noConversion"/>
  </si>
  <si>
    <t>7.5.1.161.1</t>
    <phoneticPr fontId="1" type="noConversion"/>
  </si>
  <si>
    <t>7.5.1.161.2</t>
    <phoneticPr fontId="1" type="noConversion"/>
  </si>
  <si>
    <t>7.5.1.162</t>
    <phoneticPr fontId="1" type="noConversion"/>
  </si>
  <si>
    <t>7.5.1.163</t>
    <phoneticPr fontId="1" type="noConversion"/>
  </si>
  <si>
    <t>7.5.1.164</t>
    <phoneticPr fontId="1" type="noConversion"/>
  </si>
  <si>
    <t>7.5.1.165</t>
    <phoneticPr fontId="1" type="noConversion"/>
  </si>
  <si>
    <t>7.5.1.166</t>
    <phoneticPr fontId="1" type="noConversion"/>
  </si>
  <si>
    <t>7.5.1.167</t>
    <phoneticPr fontId="1" type="noConversion"/>
  </si>
  <si>
    <t>7.5.1.168</t>
    <phoneticPr fontId="1" type="noConversion"/>
  </si>
  <si>
    <t>7.5.1.169</t>
    <phoneticPr fontId="1" type="noConversion"/>
  </si>
  <si>
    <t>7.5.1.170</t>
    <phoneticPr fontId="1" type="noConversion"/>
  </si>
  <si>
    <t>7.5.1.171</t>
    <phoneticPr fontId="1" type="noConversion"/>
  </si>
  <si>
    <t>7.5.1.172</t>
    <phoneticPr fontId="1" type="noConversion"/>
  </si>
  <si>
    <t>7.5.1.173</t>
    <phoneticPr fontId="1" type="noConversion"/>
  </si>
  <si>
    <t>7.5.1.174</t>
    <phoneticPr fontId="1" type="noConversion"/>
  </si>
  <si>
    <t>8.3.1</t>
    <phoneticPr fontId="1" type="noConversion"/>
  </si>
  <si>
    <t>8.3.1.1</t>
    <phoneticPr fontId="1" type="noConversion"/>
  </si>
  <si>
    <t>8.3.1.2</t>
    <phoneticPr fontId="1" type="noConversion"/>
  </si>
  <si>
    <t>8.3.2</t>
    <phoneticPr fontId="1" type="noConversion"/>
  </si>
  <si>
    <t>8.3.2.1</t>
    <phoneticPr fontId="1" type="noConversion"/>
  </si>
  <si>
    <t>8.3.2.2</t>
    <phoneticPr fontId="1" type="noConversion"/>
  </si>
  <si>
    <t>8.3.2.3</t>
    <phoneticPr fontId="1" type="noConversion"/>
  </si>
  <si>
    <t>8.3.2.4</t>
    <phoneticPr fontId="1" type="noConversion"/>
  </si>
  <si>
    <t>8.3.2.5</t>
    <phoneticPr fontId="1" type="noConversion"/>
  </si>
  <si>
    <t>8.4.1</t>
    <phoneticPr fontId="1" type="noConversion"/>
  </si>
  <si>
    <t>8.4.1.1</t>
    <phoneticPr fontId="1" type="noConversion"/>
  </si>
  <si>
    <t>8.4.1.2</t>
    <phoneticPr fontId="1" type="noConversion"/>
  </si>
  <si>
    <t>8.4.1.3</t>
    <phoneticPr fontId="1" type="noConversion"/>
  </si>
  <si>
    <t>8.4.1.3.1</t>
    <phoneticPr fontId="1" type="noConversion"/>
  </si>
  <si>
    <t>8.4.1.3.2</t>
    <phoneticPr fontId="1" type="noConversion"/>
  </si>
  <si>
    <t>8.4.1.4</t>
    <phoneticPr fontId="1" type="noConversion"/>
  </si>
  <si>
    <t>8.4.1.4.1</t>
    <phoneticPr fontId="1" type="noConversion"/>
  </si>
  <si>
    <t>8.4.1.4.2</t>
    <phoneticPr fontId="1" type="noConversion"/>
  </si>
  <si>
    <t>8.4.1.4.3</t>
    <phoneticPr fontId="1" type="noConversion"/>
  </si>
  <si>
    <t>8.4.1.4.4</t>
    <phoneticPr fontId="1" type="noConversion"/>
  </si>
  <si>
    <t>8.4.1.4.5</t>
    <phoneticPr fontId="1" type="noConversion"/>
  </si>
  <si>
    <t>8.4.1.4.6</t>
    <phoneticPr fontId="1" type="noConversion"/>
  </si>
  <si>
    <t>8.4.1.4.7</t>
    <phoneticPr fontId="1" type="noConversion"/>
  </si>
  <si>
    <t>8.4.1.4.8</t>
    <phoneticPr fontId="1" type="noConversion"/>
  </si>
  <si>
    <t>8.4.1.4.9</t>
    <phoneticPr fontId="1" type="noConversion"/>
  </si>
  <si>
    <t>8.4.1.5</t>
    <phoneticPr fontId="1" type="noConversion"/>
  </si>
  <si>
    <t>8.4.1.5.1</t>
    <phoneticPr fontId="1" type="noConversion"/>
  </si>
  <si>
    <t>8.4.1.6</t>
    <phoneticPr fontId="1" type="noConversion"/>
  </si>
  <si>
    <t>8.4.2</t>
    <phoneticPr fontId="1" type="noConversion"/>
  </si>
  <si>
    <t>8.4.2.1</t>
    <phoneticPr fontId="1" type="noConversion"/>
  </si>
  <si>
    <t>8.4.2.2</t>
    <phoneticPr fontId="1" type="noConversion"/>
  </si>
  <si>
    <t>8.4.2.3</t>
    <phoneticPr fontId="1" type="noConversion"/>
  </si>
  <si>
    <t>8.4.3</t>
    <phoneticPr fontId="1" type="noConversion"/>
  </si>
  <si>
    <t>8.4.3.1</t>
    <phoneticPr fontId="1" type="noConversion"/>
  </si>
  <si>
    <t>8.4.3.2</t>
    <phoneticPr fontId="1" type="noConversion"/>
  </si>
  <si>
    <t>8.4.4</t>
    <phoneticPr fontId="1" type="noConversion"/>
  </si>
  <si>
    <t>8.4.4.1</t>
    <phoneticPr fontId="1" type="noConversion"/>
  </si>
  <si>
    <t>8.4.4.1.1</t>
    <phoneticPr fontId="1" type="noConversion"/>
  </si>
  <si>
    <t>8.4.4.2</t>
    <phoneticPr fontId="1" type="noConversion"/>
  </si>
  <si>
    <t>8.4.4.2.1</t>
    <phoneticPr fontId="1" type="noConversion"/>
  </si>
  <si>
    <t>8.4.4.3</t>
    <phoneticPr fontId="1" type="noConversion"/>
  </si>
  <si>
    <t>8.4.4.4</t>
    <phoneticPr fontId="1" type="noConversion"/>
  </si>
  <si>
    <t>8.4.4.4.1</t>
    <phoneticPr fontId="1" type="noConversion"/>
  </si>
  <si>
    <t>8.4.4.4.1.1</t>
    <phoneticPr fontId="1" type="noConversion"/>
  </si>
  <si>
    <t>8.4.4.4.2</t>
    <phoneticPr fontId="1" type="noConversion"/>
  </si>
  <si>
    <t>8.4.4.4.3</t>
    <phoneticPr fontId="1" type="noConversion"/>
  </si>
  <si>
    <t>8.4.4.4.4</t>
    <phoneticPr fontId="1" type="noConversion"/>
  </si>
  <si>
    <t>8.4.4.5</t>
    <phoneticPr fontId="1" type="noConversion"/>
  </si>
  <si>
    <t>8.4.4.6</t>
    <phoneticPr fontId="1" type="noConversion"/>
  </si>
  <si>
    <t>8.4.4.6.1</t>
    <phoneticPr fontId="1" type="noConversion"/>
  </si>
  <si>
    <t>8.4.4.6.2</t>
    <phoneticPr fontId="1" type="noConversion"/>
  </si>
  <si>
    <t>8.4.4.6.3</t>
    <phoneticPr fontId="1" type="noConversion"/>
  </si>
  <si>
    <t>8.4.4.7</t>
    <phoneticPr fontId="1" type="noConversion"/>
  </si>
  <si>
    <t>8.4.4.7.1</t>
    <phoneticPr fontId="1" type="noConversion"/>
  </si>
  <si>
    <t>8.4.4.7.2</t>
    <phoneticPr fontId="1" type="noConversion"/>
  </si>
  <si>
    <t>8.4.4.7.3</t>
    <phoneticPr fontId="1" type="noConversion"/>
  </si>
  <si>
    <t>8.5.1</t>
    <phoneticPr fontId="1" type="noConversion"/>
  </si>
  <si>
    <t>8.5.1.1</t>
    <phoneticPr fontId="1" type="noConversion"/>
  </si>
  <si>
    <t>8.5.1.2</t>
    <phoneticPr fontId="1" type="noConversion"/>
  </si>
  <si>
    <t>8.5.2</t>
    <phoneticPr fontId="1" type="noConversion"/>
  </si>
  <si>
    <t>8.5.3</t>
    <phoneticPr fontId="1" type="noConversion"/>
  </si>
  <si>
    <t>8.6.1</t>
    <phoneticPr fontId="1" type="noConversion"/>
  </si>
  <si>
    <t>8.6.2</t>
    <phoneticPr fontId="1" type="noConversion"/>
  </si>
  <si>
    <t>8.6.3</t>
    <phoneticPr fontId="1" type="noConversion"/>
  </si>
  <si>
    <t>8.6.4</t>
    <phoneticPr fontId="1" type="noConversion"/>
  </si>
  <si>
    <t>8.6.5</t>
    <phoneticPr fontId="1" type="noConversion"/>
  </si>
  <si>
    <t>8.6.6</t>
    <phoneticPr fontId="1" type="noConversion"/>
  </si>
  <si>
    <t>8.6.7</t>
    <phoneticPr fontId="1" type="noConversion"/>
  </si>
  <si>
    <t>8.6.8</t>
    <phoneticPr fontId="1" type="noConversion"/>
  </si>
  <si>
    <t>8.6.9</t>
    <phoneticPr fontId="1" type="noConversion"/>
  </si>
  <si>
    <t>8.6.10</t>
    <phoneticPr fontId="1" type="noConversion"/>
  </si>
  <si>
    <t>8.6.11</t>
    <phoneticPr fontId="1" type="noConversion"/>
  </si>
  <si>
    <t>8.6.12</t>
    <phoneticPr fontId="1" type="noConversion"/>
  </si>
  <si>
    <t>8.6.13</t>
    <phoneticPr fontId="1" type="noConversion"/>
  </si>
  <si>
    <t>8.6.14</t>
    <phoneticPr fontId="1" type="noConversion"/>
  </si>
  <si>
    <t>8.6.15</t>
    <phoneticPr fontId="1" type="noConversion"/>
  </si>
  <si>
    <t>8.6.16</t>
    <phoneticPr fontId="1" type="noConversion"/>
  </si>
  <si>
    <t>8.6.17</t>
    <phoneticPr fontId="1" type="noConversion"/>
  </si>
  <si>
    <t>8.7.1</t>
    <phoneticPr fontId="1" type="noConversion"/>
  </si>
  <si>
    <t>8.7.2</t>
    <phoneticPr fontId="1" type="noConversion"/>
  </si>
  <si>
    <t>8.7.3</t>
    <phoneticPr fontId="1" type="noConversion"/>
  </si>
  <si>
    <t>8.7.4</t>
    <phoneticPr fontId="1" type="noConversion"/>
  </si>
  <si>
    <t>8.7.5</t>
    <phoneticPr fontId="1" type="noConversion"/>
  </si>
  <si>
    <t>8.7.6</t>
    <phoneticPr fontId="1" type="noConversion"/>
  </si>
  <si>
    <t>8.7.7</t>
    <phoneticPr fontId="1" type="noConversion"/>
  </si>
  <si>
    <t>8.7.8</t>
    <phoneticPr fontId="1" type="noConversion"/>
  </si>
  <si>
    <t>8.7.9</t>
    <phoneticPr fontId="1" type="noConversion"/>
  </si>
  <si>
    <t>8.7.10</t>
    <phoneticPr fontId="1" type="noConversion"/>
  </si>
  <si>
    <t>8.7.11</t>
    <phoneticPr fontId="1" type="noConversion"/>
  </si>
  <si>
    <t>8.7.12</t>
    <phoneticPr fontId="1" type="noConversion"/>
  </si>
  <si>
    <t>8.7.13</t>
    <phoneticPr fontId="1" type="noConversion"/>
  </si>
  <si>
    <t>8.7.14</t>
    <phoneticPr fontId="1" type="noConversion"/>
  </si>
  <si>
    <t>8.7.15</t>
    <phoneticPr fontId="1" type="noConversion"/>
  </si>
  <si>
    <t>8.7.16</t>
    <phoneticPr fontId="1" type="noConversion"/>
  </si>
  <si>
    <t>8.7.17</t>
    <phoneticPr fontId="1" type="noConversion"/>
  </si>
  <si>
    <t>8.7.18</t>
    <phoneticPr fontId="1" type="noConversion"/>
  </si>
  <si>
    <t>8.7.19</t>
    <phoneticPr fontId="1" type="noConversion"/>
  </si>
  <si>
    <t>8.7.20</t>
    <phoneticPr fontId="1" type="noConversion"/>
  </si>
  <si>
    <t>8.7.21</t>
    <phoneticPr fontId="1" type="noConversion"/>
  </si>
  <si>
    <t>8.7.22</t>
    <phoneticPr fontId="1" type="noConversion"/>
  </si>
  <si>
    <t>Subset-026-1.8</t>
    <phoneticPr fontId="1" type="noConversion"/>
  </si>
  <si>
    <t>L2: FS, LS, OS, SR, TR, PT, NL, RV
L3: FS, LS, OS, SR, TR, PT, NL, RV</t>
    <phoneticPr fontId="1" type="noConversion"/>
  </si>
  <si>
    <t>The target of this test case is to check that :
- After passing a Single BG, the on-board will send a position report based on two balise groups using as direction reference a move from the “previous LRBG” towards this single balise group</t>
    <phoneticPr fontId="1" type="noConversion"/>
  </si>
  <si>
    <t>ERTMS/ETCS - SRS 3.6.0
Subset-026-3.4.2.3.3.2
Subset-026-7.4.3.2 Packet Number 1: Position Report based on two balise groups</t>
    <phoneticPr fontId="1" type="noConversion"/>
  </si>
  <si>
    <t>The target of this test case is to check that :
- When the previous LRBG is unknown, after passing a Single BG, the on-board will send a position report based on two balise groups with the previous LRBG and all directional information set to Unknown.</t>
    <phoneticPr fontId="1" type="noConversion"/>
  </si>
  <si>
    <t>ERTMS/ETCS - SRS 3.6.0
Subset-026-3.4.2.3.3.3
Subset-026-7.4.3.2 Packet Number 1: Position Report based on two balise groups</t>
    <phoneticPr fontId="1" type="noConversion"/>
  </si>
  <si>
    <t>L2:  FS, LS, SR, OS, NL
L3:  FS, LS, SR, OS, NL</t>
    <phoneticPr fontId="1" type="noConversion"/>
  </si>
  <si>
    <t>The target of this test case is to check that :
- When a new single balise group (BG2), different from the current LRBG (BG1), becomes LRBG while the running direction of the train is opposite to the running direction when this current LRBG (BG1) was last passed, the “previous LRBG” and all directional information of the position report based on two balise groups shall be reported as “unknown”.</t>
    <phoneticPr fontId="1" type="noConversion"/>
  </si>
  <si>
    <t>ERTMS/ETCS - SRS 3.6.0
Subset-026-3.4.2.3.3.4
Subset-026-7.4.3.2 Packet Number 1: Position Report based on two balise groups</t>
    <phoneticPr fontId="1" type="noConversion"/>
  </si>
  <si>
    <t>L2:  FS, LS, OS, SR, NL
L3:  FS, LS, OS, SR, NL</t>
    <phoneticPr fontId="1" type="noConversion"/>
  </si>
  <si>
    <t>The target of this test case is to check that :
- When a single balise group, being the LRBG, is detected again, the LRBG and the “previous LRBG” of the position report based on two balise groups shall remain unchanged.</t>
    <phoneticPr fontId="1" type="noConversion"/>
  </si>
  <si>
    <t>ERTMS/ETCS - SRS 3.6.0
Subset-026-3.4.2.3.3.5
Subset-026-7.4.3.2 Packet Number 1: Position Report based on two balise groups</t>
    <phoneticPr fontId="1" type="noConversion"/>
  </si>
  <si>
    <t>For balise groups consisting of a single balise, the information "direction with which
the linked balise group will be passed over" received from a previous balise group
shall assign a co-ordinate system to the balise.
The assignment of the co-ordinate system shall be by means of linking data.</t>
    <phoneticPr fontId="1" type="noConversion"/>
  </si>
  <si>
    <t>L1: FS, OS, SR, UN, LS
L2: FS, OS, SR, UN, LS
L3: FS, OS, SR, UN, LS</t>
    <phoneticPr fontId="1" type="noConversion"/>
  </si>
  <si>
    <t>The target of this test is to check that: 
• The linking information is used by the on-board equipment to determine in which direction the balise group is being passed.</t>
    <phoneticPr fontId="1" type="noConversion"/>
  </si>
  <si>
    <t>ERTMS/ETCS - SRS 3.6.0
Subset-026-3.4.2.3.2.2</t>
    <phoneticPr fontId="1" type="noConversion"/>
  </si>
  <si>
    <t>L0: SH, UN, NL, PS, SL
LNTC: NL, SN, PS, SL
L1: FS, LS, OS, SR, SB, SH, TR, PT, NL, RV, PS, SL 
L2: FS, LS, OS, SR, SB, SH, TR, PT, NL, RV, PS, SL 
L3: FS, LS, OS, SR, SB, SH, TR, PT, NL, RV, PS, SL</t>
    <phoneticPr fontId="1" type="noConversion"/>
  </si>
  <si>
    <t>The target of this test case is to check that :
- When there is no linking information used on-board, after passing a group of two balises duplicating each other and only one balise is correctly read, then it shall be treated as a single balise group. So the train position information of the new LRBG will be recorded as Unknown.</t>
    <phoneticPr fontId="1" type="noConversion"/>
  </si>
  <si>
    <t>ERTMS/ETCS - SRS 3.6.0
Subset-026-3.4.2.4.1</t>
    <phoneticPr fontId="1" type="noConversion"/>
  </si>
  <si>
    <t>The target of this test is to check that :
• Data from RIU to be used by a system outside ETCS are ignored by the onboard and transmitted to the required system.</t>
    <phoneticPr fontId="1" type="noConversion"/>
  </si>
  <si>
    <t>ERTMS/ETCS - SRS 3.6.0
Subset-026-8.7.9 Message 24: General message
Subset-026-8.4.4.4.1 table - General Message
Subset-026-7.4.2.11 Packet Number 44: Data used by applications outside the ERTMS/ETCS system</t>
    <phoneticPr fontId="1" type="noConversion"/>
  </si>
  <si>
    <t>The target of this test is to check that :
• Data from Euroloop to be used by a system outside ETCS are transmitted to the required system.</t>
    <phoneticPr fontId="1" type="noConversion"/>
  </si>
  <si>
    <t>ERTMS/ETCS - SRS 3.6.0
Subset-026-7.4.2.11 Packet Number 44: Data used by applications outside the ERTMS/ETCS system</t>
    <phoneticPr fontId="1" type="noConversion"/>
  </si>
  <si>
    <t>L1: FS, LS, OS
L2: FS, LS, OS</t>
    <phoneticPr fontId="1" type="noConversion"/>
  </si>
  <si>
    <t>L1: FS, LS, OS
L2: FS, LS, OS
L3: FS, LS, OS</t>
    <phoneticPr fontId="1" type="noConversion"/>
  </si>
  <si>
    <t>ERTMS/ETCS - SRS 3.6.0
Subset-026-3.16.2.3.1
Subset-026-3.16.2.6.1</t>
    <phoneticPr fontId="1" type="noConversion"/>
  </si>
  <si>
    <t>ERTMS/ETCS - SRS 3.6.0
Subset-026-3.16.2.3.1
Subset-026-3.16.2.4.1</t>
    <phoneticPr fontId="1" type="noConversion"/>
  </si>
  <si>
    <t>To test the linking reaction when it is set to service brake application.
To test that the service brake is released at standstill when it is applied due to a linking reaction.</t>
    <phoneticPr fontId="1" type="noConversion"/>
  </si>
  <si>
    <t>The target of this test is to check that
• The Balise telegram, including packet 5 with announce for repositioning balise group, is accepted and stored on the JRU on-board.
• The identity number of next balise group has special value reserved for repositioning case.
• Balise telegram containing repositioning information is received just after the first one, and is accepted.</t>
    <phoneticPr fontId="1" type="noConversion"/>
  </si>
  <si>
    <t>ERTMS/ETCS - SRS 3.6.0
Subset-026-3.4.4.4.4</t>
    <phoneticPr fontId="1" type="noConversion"/>
  </si>
  <si>
    <t>Linking information is used on-board. 
-A BG marked as linked and included in the linking information is found. 
-No linking consistency problem
-No message consistency problem
The message is accepted</t>
    <phoneticPr fontId="1" type="noConversion"/>
  </si>
  <si>
    <t>L1: FS, OS, LS 
L2: FS, LS, OS
L3: FS, LS, OS</t>
    <phoneticPr fontId="1" type="noConversion"/>
  </si>
  <si>
    <t xml:space="preserve">3040400.5
</t>
  </si>
  <si>
    <t>ERTMS/ETCS - SRS 3.6.0
Subset-026-3.4.4.4.2
Subset-026-3.4.4.4.3
Subset-026-3.4.4.4.3 a)
Subset-026-3.4.4.4.3 b)</t>
    <phoneticPr fontId="1" type="noConversion"/>
  </si>
  <si>
    <t>Linking information is used on-board
-A BG marked as unlinked is found
-No unlinked message consistency problem
The message is accepted</t>
    <phoneticPr fontId="1" type="noConversion"/>
  </si>
  <si>
    <t>L1: FS, OS, LS
L2: FS, OS, LS
L3: FS, OS, LS</t>
    <phoneticPr fontId="1" type="noConversion"/>
  </si>
  <si>
    <t>The target of this test is to check that:
• When linking information is used on-board, BGs marked as unlinked are read</t>
    <phoneticPr fontId="1" type="noConversion"/>
  </si>
  <si>
    <t>ERTMS/ETCS - SRS 3.6.0
Subset-026-3.4.4.4.2
Subset-026-3.16.2.4.9
Subset-026-7.4.2.38 Packet Number 254: Default balise, loop or RIU information</t>
    <phoneticPr fontId="1" type="noConversion"/>
  </si>
  <si>
    <t>The target of this test is to check that :
• The length of the movement authority is not updated according to the received repositioning information when this information is sent by a Single BG.</t>
    <phoneticPr fontId="1" type="noConversion"/>
  </si>
  <si>
    <t>ERTMS/ETCS - SRS 3.6.0
Subset-026-3.4.4.4.2.1 a)
Subset-026-3.4.4.4.4
Subset-026-3.8.5.2
Subset-026-4.8.3.1.1 Repositioning information
Subset-026-4.8.4.2 Repositioning information</t>
    <phoneticPr fontId="1" type="noConversion"/>
  </si>
  <si>
    <t>The target of this test is to check that :
• The length of the movement authority is not updated according to the received repositioning information when this information is not valid for the train orientation.</t>
    <phoneticPr fontId="1" type="noConversion"/>
  </si>
  <si>
    <t>ERTMS/ETCS - SRS 3.6.0
Subset-026-3.4.4.4.2.1 b)
Subset-026-3.4.4.4.4
Subset-026-3.8.5.2
Subset-026-4.8.3.1.1 Repositioning information
Subset-026-4.8.4.2 Repositioning information
Subset-026-7.4.2.5 Packet Number 16: Repositioning information</t>
    <phoneticPr fontId="1" type="noConversion"/>
  </si>
  <si>
    <t>The target of this test is to check that :
• The length of the MA is not updated according to the received repositioning information when this information is not valid for the direction announced in the linking information
• The train does not change to TR mode</t>
    <phoneticPr fontId="1" type="noConversion"/>
  </si>
  <si>
    <t xml:space="preserve">3040400.4
3040400.7
3040400.8
3040400.9
</t>
    <phoneticPr fontId="1" type="noConversion"/>
  </si>
  <si>
    <t>ERTMS/ETCS - SRS 3.6.0
Subset-026-3.4.4.4.2.1
Subset-026-3.4.4.4.2.1 c)
Subset-026-3.4.4.4.4
Subset-026-3.8.5.2
Subset-026-4.8.3.1.1 Repositioning information
Subset-026-4.8.4.2 Repositioning information
Subset-026-3.16.2.3.2.1
Subset-026-7.4.2.5 Packet Number 16: Repositioning information</t>
    <phoneticPr fontId="1" type="noConversion"/>
  </si>
  <si>
    <t>The target of this test is to check that:
The on-board equipment supervises only one expectation window at a time, even if the max safe front end of the train has entered in the expectation window of the next announced BG.
When the on-board reads the next announced BG (B), without having read the currently expected BG (A), the linking reaction assigned to this BG A is applied.
The linking consistency of BG B is checked and, since it is found inside its expectation window, the message is accepted.</t>
    <phoneticPr fontId="1" type="noConversion"/>
  </si>
  <si>
    <t>ERTMS/ETCS - SRS 3.6.0
Subset-026-3.6.4.4
Subset-026-3.6.4.4 b)
Subset-026-3.6.4.2
Subset-026-3.6.4.2 b)
Subset-026-3.4.4.4.5
Subset-026-3.4.4.4.6
Subset-026-3.4.4.4.6.1
Subset-026-3.16.2.3.1
Subset-026-3.16.2.3.1 c)</t>
    <phoneticPr fontId="1" type="noConversion"/>
  </si>
  <si>
    <t>The target of this test is to check that:
• The on-board is expecting to read BG A, but the next one announced in the linking information (BG B) is read instead. The max safe front end of the train has not yet entered in the expectation window of  BG B.
• When the on-board reads the next announced BG (B), without having read the currently expected BG (A), the linking reaction assigned to this BG A is applied, which is “No reaction”
• The linking consistency of BG B is checked and, since it is found outside its expectation window, the stored reaction is applied, which is “No reaction”, and its message is rejected.
• The on-board reads BG A (even inside the old expectation window) and it rejects the message.
• The on-board expects BG C according to the linking information still used, and it reads it correctly.</t>
    <phoneticPr fontId="1" type="noConversion"/>
  </si>
  <si>
    <t xml:space="preserve">3040400.1
3040400.11
</t>
    <phoneticPr fontId="1" type="noConversion"/>
  </si>
  <si>
    <t>ERTMS/ETCS - SRS 3.6.0
Subset-026-3.6.4.4
Subset-026-3.6.4.4 b)
Subset-026-3.6.4.2
Subset-026-3.6.4.2 b)
Subset-026-3.4.4.4.6
Subset-026-3.4.4.4.6 b)
Subset-026-3.4.4.4.6.1
Subset-026-3.16.2.3.1
Subset-026-3.16.2.3.1 c)</t>
    <phoneticPr fontId="1" type="noConversion"/>
  </si>
  <si>
    <t>The target of this test is to check that:
• When the on-board has read BGa inside the expectation window, it will expect BGb.</t>
    <phoneticPr fontId="1" type="noConversion"/>
  </si>
  <si>
    <t>ERTMS/ETCS - SRS 3.6.0
Subset-026-3.6.4.4
Subset-026-3.6.4.4 b)
Subset-026-3.6.4.2
Subset-026-3.6.4.2 b)
Subset-026-3.4.4.4.6
Subset-026-3.4.4.4.6 a)</t>
    <phoneticPr fontId="1" type="noConversion"/>
  </si>
  <si>
    <t>The target of this test is to check that:
• The on-board reads BGa in rear of the expectation window and no reaction is applied, because Q_LINKREACTION  is set to “No reaction”.
• The on-board reads BGb inside the expectation window and it accepts the message.</t>
    <phoneticPr fontId="1" type="noConversion"/>
  </si>
  <si>
    <t>ERTMS/ETCS - SRS 3.6.0
Subset-026-3.6.4.4
Subset-026-3.6.4.4 b)
Subset-026-3.6.4.2
Subset-026-3.6.4.2 b)
Subset-026-3.4.4.4.6
Subset-026-3.4.4.4.6 b)
Subset-026-3.16.2.3.1
Subset-026-3.16.2.3.1 a)</t>
    <phoneticPr fontId="1" type="noConversion"/>
  </si>
  <si>
    <t>The target of this test is to check that:
• The on-board does not read BGa inside the expectation window and no reaction is applied, because Q_LINKREACTION  is set to “No reaction”.
• The on-board reads BGb inside the expectation window and it accepts the message.</t>
    <phoneticPr fontId="1" type="noConversion"/>
  </si>
  <si>
    <t xml:space="preserve">3040400.1
3040400.11
3040400.12
3040400.13
3040400.14
</t>
    <phoneticPr fontId="1" type="noConversion"/>
  </si>
  <si>
    <t>ERTMS/ETCS - SRS 3.6.0
Subset-026-3.6.4.4
Subset-026-3.6.4.4 b)
Subset-026-3.6.4.2
Subset-026-3.6.4.2 b)
Subset-026-3.4.4.4.6
Subset-026-3.4.4.4.6 b)
Subset-026-3.16.2.3.1
Subset-026-3.16.2.3.1 b)</t>
    <phoneticPr fontId="1" type="noConversion"/>
  </si>
  <si>
    <t>L0: UN, SL, SB, TR, NL
LNTC: SL, SB, TR, NL, SN
L1: FS, LS, OS, SR, SL, SB, TR, LS, NL, LS, RV 
L2: FS, LS, OS, SR, SL, SB, TR, PT, LS, NL, LS, RV 
L3: FS, LS, OS, SR, SL, SB, TR, PT, LS, NL, LS, RV</t>
    <phoneticPr fontId="1" type="noConversion"/>
  </si>
  <si>
    <t>The target of this test is to check that:
• After receiving Packet Number 42 “Session management“ with an NID_RBC = 16383 (Contact last known RBC).
• And no RBC_ID/phone number is stored onboard (e.g. during SoM)
•  The on-board shall ignore the order to contact the RBC</t>
    <phoneticPr fontId="1" type="noConversion"/>
  </si>
  <si>
    <t>ERTMS/ETCS - SRS 3.6.0
Subset-026-3.5.3.13
Subset-026-3.5.3.13.1</t>
    <phoneticPr fontId="1" type="noConversion"/>
  </si>
  <si>
    <t>The target of this test is to check that:
After receiving of an order to establish a communication session: 
• the onboard shall terminate the existing communication session 
• the onboard shall establish a session using the attributes of received message.</t>
    <phoneticPr fontId="1" type="noConversion"/>
  </si>
  <si>
    <t>ERTMS/ETCS - SRS 3.6.0
Subset-026-3.5.3.5.2
Subset-026-7.4.3.3 Packet Number 2: Onboard supported system versions
Subset-026-8.6.13 Message 155: Initiation of a communication session
Subset-026-8.7.17 Message 39: Acknowledgement of termination of a communication session
Subset-026-8.6.4 Message 136: Train Position Report
Subset-026-8.6.14 Message 156: Termination of a communication session
Subset-026-8.6.17 Message 159: Session established</t>
    <phoneticPr fontId="1" type="noConversion"/>
  </si>
  <si>
    <t>The target of this test is to check that :
• The on-board equipment checks the ERTMS/ETCS system version after contacting the new RBC
• The on-board accepts no information from Accepting RBC if versions are not compatible. 
• The on-board sends a message indicating No compatible version found.
• The on-board terminates the communication session.
• The on-board uses the previously received MA.</t>
    <phoneticPr fontId="1" type="noConversion"/>
  </si>
  <si>
    <t>ERTMS/ETCS - SRS 3.6.0
Subset-026-3.17.3.7
Subset-026-3.5.3.7
Subset-026-3.5.3.7 d)
Subset-026-3.5.3.7 d) b)</t>
    <phoneticPr fontId="1" type="noConversion"/>
  </si>
  <si>
    <t>L0: SL
LNTC: SL
L1: SL
L2: SL 
L3: SL</t>
    <phoneticPr fontId="1" type="noConversion"/>
  </si>
  <si>
    <t>The target of this test is to check that:
• After receiving Packet Number 42 the on-board tries to initiate a communication session with the RBC via RBC ID and RBC phone number
• The on-board shall establish a communication session if ordered from the trackside.
• The establishment of a communication session shall be performed according to the following steps: 
a) The on-board shall request the set-up of a safe connection with the trackside. 
b) As soon as the safe connection is set-up, the on-board shall send the message Initiation of communication session to the trackside.
c) As soon as the trackside receives the information, it shall send the system version.
• When the on-board receives the system version it shall consider the communication session established and it shall send a session established report to the trackside.</t>
    <phoneticPr fontId="1" type="noConversion"/>
  </si>
  <si>
    <t>ERTMS/ETCS - SRS 3.6.0
Subset-026-3.5.3.4
Subset-026-3.5.3.4 b)
Subset-026-3.5.3.7
Subset-026-3.5.3.7 a)
Subset-026-3.5.3.7 b)
Subset-026-3.5.3.7 d)
Subset-026-3.5.3.7 d) b)
Subset-026-3.6.5.1.4
Subset-026-3.6.5.1.4 h)
Subset-026-3.17.3.7
Subset-026-4.4.6.1.10
Subset-026-4.4.6.1.10 a)
Subset-026-4.8.4.2 Trackside constituent System Version
Subset-026-7.4.3.3 Packet Number 2: Onboard supported system versions
Subset-026-8.6.13 Message 155: Initiation of a communication session
Subset-026-8.7.12 Message 32: RBC/RIU System Version
Subset-026-8.6.17 Message 159: Session established</t>
    <phoneticPr fontId="1" type="noConversion"/>
  </si>
  <si>
    <t>L1: FS, LS, OS, SR
L2: FS, LS, OS, SR
L3: FS, LS, OS, SR</t>
    <phoneticPr fontId="1" type="noConversion"/>
  </si>
  <si>
    <t>ERTMS/ETCS - SRS 3.6.0
Subset-026-3.5.3.7
Subset-026-3.5.3.7 a)
Subset-026-3.5.3.4
Subset-026-3.5.3.4 b)
Subset-026-3.5.3.13
Subset-026-4.8.3.1.1 Session Management
Subset-026-4.8.4.2 Session Management</t>
    <phoneticPr fontId="1" type="noConversion"/>
  </si>
  <si>
    <t>ERTMS/ETCS - SRS 3.6.0
Subset-026-3.5.3.8
Subset-026-3.5.3.8 b)</t>
    <phoneticPr fontId="1" type="noConversion"/>
  </si>
  <si>
    <t>ERTMS/ETCS - SRS 3.6.0
Subset-026-3.5.3.8
Subset-026-3.5.3.8 c)</t>
    <phoneticPr fontId="1" type="noConversion"/>
  </si>
  <si>
    <t>L2: FS, LS, OS, SR
L3: FS, LS, OS, SR</t>
    <phoneticPr fontId="1" type="noConversion"/>
  </si>
  <si>
    <t>ERTMS/ETCS - SRS 3.6.0
Subset-026-3.5.3.8
Subset-026-3.5.3.8 d)</t>
    <phoneticPr fontId="1" type="noConversion"/>
  </si>
  <si>
    <t>ERTMS/ETCS - SRS 3.6.0
Subset-026-3.5.3.8
Subset-026-3.5.3.8 e)</t>
    <phoneticPr fontId="1" type="noConversion"/>
  </si>
  <si>
    <t>ERTMS/ETCS - SRS 3.6.0
Subset-026-3.5.3.8
Subset-026-3.5.3.8 f)</t>
    <phoneticPr fontId="1" type="noConversion"/>
  </si>
  <si>
    <t>ERTMS/ETCS - SRS 3.6.0
Subset-026-3.5.3.8
Subset-026-3.5.3.8 g)</t>
    <phoneticPr fontId="1" type="noConversion"/>
  </si>
  <si>
    <t>ERTMS/ETCS - SRS 3.6.0
Subset-026-3.5.3.8
Subset-026-3.5.3.8 h)</t>
    <phoneticPr fontId="1" type="noConversion"/>
  </si>
  <si>
    <t>ERTMS/ETCS - SRS 3.6.0
Subset-026-3.5.3.4
Subset-026-3.5.3.4 f)
Subset-026-3.5.4.1
Subset-026-3.5.4.2
Subset-026-3.5.7.1
Subset-026-3.5.7.2
Subset-026-3.5.7.3
Subset-026-3.5.7.5 Condition Id [2]</t>
    <phoneticPr fontId="1" type="noConversion"/>
  </si>
  <si>
    <t>The Session management with neighbouring RIU shall be accepted by on-board equipment according to 4.8.3 table.
Tested action: A by modes and level</t>
    <phoneticPr fontId="1" type="noConversion"/>
  </si>
  <si>
    <t>The target of this test case is to check that:
- The on-board accepts the telegram from a BG containing packet 143: Session management with neighbouring RIU .(Q_RIU=1)
- The on-board equipment initiates a communication session with the RIU through RIU identity and telephone number.</t>
    <phoneticPr fontId="1" type="noConversion"/>
  </si>
  <si>
    <t>ERTMS/ETCS - SRS 3.6.0
Subset-026-3.5.3.4
Subset-026-3.5.3.4 b)
Subset-026-3.5.3.7
Subset-026-3.5.3.7 a)
Subset-026-3.5.3.7 b)
Subset-026-3.5.3.7
Subset-026-3.5.3.7 d)
Subset-026-3.5.3.7 d) a)
Subset-026-4.8.3.1.1 Session Management with neighbouring RIU
Subset-026-4.8.4.2 Session Management with neighbouring RIU
Subset-026-7.4.2.37.1 Packet Number 143: Session management with neighbouring Radio Infill Unit
Subset-026-7.4.3.3 Packet Number 2: Onboard supported system versions
Subset-026-8.6.13 Message 155: Initiation of a communication session
Subset-026-8.7.12 Message 32: RBC/RIU System Version
Subset-026-8.6.17 Message 159: Session established
Subset-026-8.6.4 Message 136: Train Position Report</t>
    <phoneticPr fontId="1" type="noConversion"/>
  </si>
  <si>
    <t>L0: UN, SB, TR, NL
LNTC: SB, TR, NL, SN
L1: FS, LS, OS, SR, SL, SB, TR, NL, RV 
L2: FS, LS, OS, SR, SL, SB, TR, PT, NL, RV 
L3: FS, LS, OS, SR, SL, SB, TR, PT, NL, RV</t>
    <phoneticPr fontId="1" type="noConversion"/>
  </si>
  <si>
    <t>The target of this test case is to check that if:
- a communication session is currently being established or is already established with a given RBC/RIU, and
- an order to establish a communication session is received from the trackside
- no new communication session is established</t>
    <phoneticPr fontId="1" type="noConversion"/>
  </si>
  <si>
    <t>ERTMS/ETCS - SRS 3.6.0
Subset-026-3.5.3.4.1</t>
    <phoneticPr fontId="1" type="noConversion"/>
  </si>
  <si>
    <t>ERTMS/ETCS - SRS 3.6.0
Subset-026-3.5.3.4.1
Subset-026-3.5.3.4
Subset-026-3.5.3.4 b)</t>
    <phoneticPr fontId="1" type="noConversion"/>
  </si>
  <si>
    <t>L2: FS, LS, OS, SR, SL, SB, TR, PT, NL, RV
L3: FS, LS, OS, SR, SL, SB, TR, PT, NL, RV</t>
    <phoneticPr fontId="1" type="noConversion"/>
  </si>
  <si>
    <t>The target of this test case is to check that if:
- a communication session is currently being established or is already established with a given RBC, and
- a mode change, not considered as an End of Mission, has to be reported to the RBC
- no new communication session is established</t>
    <phoneticPr fontId="1" type="noConversion"/>
  </si>
  <si>
    <t>ERTMS/ETCS - SRS 3.6.0
Subset-026-3.5.3.4.1
Subset-026-3.6.5.1.4
Subset-026-3.6.5.1.4 b)</t>
    <phoneticPr fontId="1" type="noConversion"/>
  </si>
  <si>
    <t>L0: UN, SB, NL
LNTC: SB, NL, SN
L1: FS, LS, OS, SR, SB, NL
L2: FS, LS, OS, SR, SB, NL
L3: FS, LS, OS, SR, SB, NL</t>
    <phoneticPr fontId="1" type="noConversion"/>
  </si>
  <si>
    <t>The target of this test case is to check that if:
- a communication session is currently being established or is already established with a given RBC, and
- the driver has manually changed the level to 2 or 3, then
- no new communication session is established</t>
    <phoneticPr fontId="1" type="noConversion"/>
  </si>
  <si>
    <t>L2: FS, LS, OS, SR, SB, TR, PT, NL
L3: FS, LS, OS, SR, SB, TR, PT, NL</t>
    <phoneticPr fontId="1" type="noConversion"/>
  </si>
  <si>
    <t>The target of this test case is to check that if:
- a communication session is currently being established or is already established with a given RBC, and
- the train front reaches the end of an announced radio hole, then
- no new communication session is established</t>
    <phoneticPr fontId="1" type="noConversion"/>
  </si>
  <si>
    <t>L2: FS, LS, OS, SR, SL, SB, TR, PT, NL, RV 
L3: FS, LS, OS, SR, SL, SB, TR, PT, NL, RV.</t>
    <phoneticPr fontId="1" type="noConversion"/>
  </si>
  <si>
    <t>The target of this test is to check that:
• After receiving Packet Number 42 “Session management “ with an NID_RBC = 16383 (Contact last known RBC).
•  The on-board shall contact the last known RBC
• The phone number indicated in the order shall be ignored by the onboard device
• The function report train position when establishing a session with RBC is active</t>
    <phoneticPr fontId="1" type="noConversion"/>
  </si>
  <si>
    <t>ERTMS/ETCS - SRS 3.6.0
Subset-026-3.5.3.4
Subset-026-3.5.3.4 b)
Subset-026-3.5.3.7
Subset-026-3.5.3.7 a)
Subset-026-3.5.3.7 b)
Subset-026-3.5.3.13
Subset-026-3.6.5.1.4
Subset-026-3.6.5.1.4 h)
Subset-026-4.5.2.1 table - Report train position when establishing a session with RBC
Subset-026-4.8.3.1.1 Trackside constituent System Version
Subset-026-4.8.4.2 Trackside constituent System Version
Subset-026-4.8.4.2 Train Rejected
Subset-026-3.17.3.7</t>
    <phoneticPr fontId="1" type="noConversion"/>
  </si>
  <si>
    <t>The target of this test is to check that:
• After receiving Packet Number 42 “Session Management” the onboard shall contact the last known RBC
• The on-board shall establish a communication session 
• The establishment of a communication session shall be performed according to the following steps: 
a) The on-board shall request the set-up of a safe connection with the trackside.
b) As soon as the safe connection is set-up, the on-board shall send the message Initiation of communication session to the trackside.
c) As soon as the trackside receives the information, it shall send the system version.
• When the on-board receives the system version it shall consider the communication session established 
• When the versions are not compatible, the onboard shall inform the trackside. 
• When the trackside receives the session established report or the information that the versions are not compatible, it shall consider the communication session as established.
• The incompatibility of system version is an error condition that triggers the on-board to request the termination of the communication session.</t>
    <phoneticPr fontId="1" type="noConversion"/>
  </si>
  <si>
    <t xml:space="preserve">3050300.1
3050300.5
3050300.19
3050300.2
</t>
    <phoneticPr fontId="1" type="noConversion"/>
  </si>
  <si>
    <t>ERTMS/ETCS - SRS 3.6.0
Subset-026-3.5.3.7 d)
Subset-026-3.5.3.7 d) b)
Subset-026-3.5.3.4
Subset-026-3.5.3.4 b)
Subset-026-3.5.3.7
Subset-026-3.5.3.7 a)
Subset-026-3.5.3.7 b)
Subset-026-3.5.3.13
Subset-026-4.8.3.1.1 Session Management
Subset-026-4.8.3.1.1 Trackside constituent System Version
Subset-026-4.8.4.2 Trackside constituent System Version
Subset-026-4.8.4.2 Session Management
Subset-026-8.7.12 Message 32: RBC/RIU System Version
Subset-026-8.6.13 Message 155: Initiation of a communication session
Subset-026-8.6.12 Message 154: No compatible version supported
Subset-026-3.17.3.7
Subset-026-4.7.2 table - Output information Trackside not compatible</t>
    <phoneticPr fontId="1" type="noConversion"/>
  </si>
  <si>
    <t>L0: UN, SL
LNTC: SL, SN
L1: FS, LS, OS, SR, SL, SB, TR, PT, NL, RV      
L2: FS, LS, OS, SR, SL, SB, TR, PT, NL, RV      
L3: FS, LS, OS, SR, SL, SB, TR, PT, NL, RV</t>
    <phoneticPr fontId="1" type="noConversion"/>
  </si>
  <si>
    <t>The target of this test is to check that:
• After receiving Packet Number 42 the On-board tries to establish radio communication via RBC ID and trackside given short number
• The on-board shall establish a communication session if ordered from the trackside.
• The establishment of a communication session shall be performed according to the following steps: 
a) The on-board shall request the set-up of a safe connection with the trackside. 
b) As soon as the safe connection is set-up, the on-board shall send the message Initiation of communication session to the trackside.
c) As soon as the trackside receives the information, it shall send the system version.
• When the on-board receives the system version it shall consider the communication session established and it shall send a session established report to the trackside.</t>
    <phoneticPr fontId="1" type="noConversion"/>
  </si>
  <si>
    <t>ERTMS/ETCS - SRS 3.6.0
Subset-026-3.5.3.4
Subset-026-3.5.3.4 b)
Subset-026-3.5.3.7
Subset-026-3.5.3.7 a)
Subset-026-3.5.3.7 b)
Subset-026-3.5.3.15
Subset-026-3.6.5.1.4
Subset-026-3.6.5.1.4 h)
Subset-026-3.17.3.7
Subset-026-4.8.4.2 Trackside constituent System Version</t>
    <phoneticPr fontId="1" type="noConversion"/>
  </si>
  <si>
    <t>L0: UN, NL
LNTC: SN, NL
L1: FS, LS, OS, SR, SB, TR, PT, NL, RV      
L2: FS, LS, OS, SR, SB, TR, PT, NL, RV      
L3: FS, LS, OS, SR, SB, TR, PT, NL, RV</t>
    <phoneticPr fontId="1" type="noConversion"/>
  </si>
  <si>
    <t>The target of this test is to check that:
• After receiving Packet Number 42 the on-board tries to initiate a communication session with the RBC via RBC ID and RBC phone number
• The on-board shall establish a communication session if ordered from the trackside.
• The establishment of a communication session shall be performed according to the following steps: 
a) The on-board shall request the set-up of a safe connection with the trackside. 
b) As soon as the safe connection is set-up, the on-board shall send the message Initiation of communication session to the trackside.
c) As soon as the trackside receives the information, it shall send the system version.
• When the on-board receives the system version it shall consider the communication session established and it shall send a session established report  to the trackside.</t>
    <phoneticPr fontId="1" type="noConversion"/>
  </si>
  <si>
    <t>ERTMS/ETCS - SRS 3.6.0
Subset-026-3.5.3.4
Subset-026-3.5.3.4 b)
Subset-026-3.5.3.7
Subset-026-3.5.3.7 a)
Subset-026-3.5.3.7 b)
Subset-026-3.5.3.7 d)
Subset-026-3.5.3.7 d) a)
Subset-026-3.6.5.1.4
Subset-026-3.6.5.1.4 h)
Subset-026-3.18.3.4
Subset-026-4.8.4.2 Trackside constituent System Version
Subset-026-7.4.3.3 Packet Number 2: Onboard supported system versions
Subset-026-8.6.13 Message 155: Initiation of a communication session
Subset-026-8.7.12 Message 32: RBC/RIU System Version
Subset-026-8.6.17 Message 159: Session established
Subset-026-3.17.3.7</t>
    <phoneticPr fontId="1" type="noConversion"/>
  </si>
  <si>
    <t>L2: SB
L3: SB</t>
    <phoneticPr fontId="1" type="noConversion"/>
  </si>
  <si>
    <t>The target of this test is to check that:
• When the driver has entered the RBC ID and RBC Telephone number or when validated driver id if level 2/3 stored (RBC ID and phone number are stored) within the Start of Mission procedure, the on-board establishes a communication session with the RBC according to the following steps:.
a) The on-board shall request the set-up of a safe connection with the trackside. This attempt shall be repeated until successful or a defined number of times.
b) As soon as the safe connection is set-up, the on-board shall send the message Initiation of communication session to the trackside.
c) As soon as the trackside receives the information, it shall send the system version.
• When the on-board receives the system version it shall consider the communication session established and it shall send a session established report  to the trackside.</t>
    <phoneticPr fontId="1" type="noConversion"/>
  </si>
  <si>
    <t>ERTMS/ETCS - SRS 3.6.0
Subset-026-3.5.3.4
Subset-026-3.5.3.4 a)
Subset-026-3.5.3.7
Subset-026-3.5.3.7 a)
Subset-026-3.5.3.7 b)
Subset-026-3.5.3.7 d)
Subset-026-3.5.3.7 d) a)
Subset-026-3.6.5.1.4
Subset-026-3.6.5.1.4 h)
Subset-026-4.8.4.2 Trackside constituent System Version
Subset-026-7.4.3.3 Packet Number 2: Onboard supported system versions
Subset-026-8.6.13 Message 155: Initiation of a communication session
Subset-026-8.7.12 Message 32: RBC/RIU System Version
Subset-026-8.6.17 Message 159: Session established
Subset-026-3.17.3.7</t>
    <phoneticPr fontId="1" type="noConversion"/>
  </si>
  <si>
    <t>The target of this test is to check that:
a) The on-board shall request the set-up of a safe connection with the trackside. This attempt shall be repeated until successful or a defined number of times.
b) As soon as the safe connection is set-up, the on-board shall send the message Initiation of communication session to the trackside.
c) As soon as the trackside receives the information, it shall send the system version.
• When the on-board receives the system version it shall consider the communication session established 
• As versions are not compatible, it shall inform the trackside. 
• When the trackside receives the session established report or the information that versions are not compatible, it shall consider the communication session established.
• The incompatibility of system version is an error condition that triggers on-board to request the terminating.</t>
    <phoneticPr fontId="1" type="noConversion"/>
  </si>
  <si>
    <t>ERTMS/ETCS - SRS 3.6.0
Subset-026-3.5.3.4
Subset-026-3.5.3.4 a)
Subset-026-3.5.3.7
Subset-026-3.5.3.7 a)
Subset-026-3.5.3.7 b)
Subset-026-3.5.3.7 d)
Subset-026-3.5.3.7 d) b)
Subset-026-4.8.4.2 Trackside constituent System Version
Subset-026-8.6.13 Message 155: Initiation of a communication session
Subset-026-8.7.12 Message 32: RBC/RIU System Version
Subset-026-8.6.12 Message 154: No compatible version supported
Subset-026-3.17.3.7
Subset-026-5.4.3.2 A31
Subset-026-5.4.3.2 A32
Subset-026-5.4.3.2 A32 b)
Subset-026-4.7.2 table - Output information Trackside not compatible</t>
    <phoneticPr fontId="1" type="noConversion"/>
  </si>
  <si>
    <t>The target of this test is to check that:
• The on-board shall request the set-up of a safe connection with the trackside. This attempt shall be repeated until successful or a defined number of times.</t>
    <phoneticPr fontId="1" type="noConversion"/>
  </si>
  <si>
    <t>ERTMS/ETCS - SRS 3.6.0
Subset-026-3.5.3.4
Subset-026-3.5.3.4 a)
Subset-026-3.5.3.7
Subset-026-3.5.3.7 a)
Subset-026-5.4.3.2 A32 a)</t>
    <phoneticPr fontId="1" type="noConversion"/>
  </si>
  <si>
    <t>L2: FS, LS, OS, SR, SL, SB, TR, NL, RV
L3: FS, LS, OS, SR, SL, SB, TR, NL, RV</t>
    <phoneticPr fontId="1" type="noConversion"/>
  </si>
  <si>
    <t>The target of this test is to check that:
• When there is a mode change, neither considered as an End of Mission nor triggered from the completion of a Start of Mission procedure in level 2 or 3 during which no communication session could be established:
a) The on-board shall request the set-up of a safe connection with the trackside. 
b) As soon as the safe connection is set-up, the on-board shall send the message Initiation of communication session to the trackside.
c) As soon as the trackside receives the information, it shall send the system version.
• When the on-board receives the system version it shall consider the communication session established and it shall send a session established report to the trackside.</t>
    <phoneticPr fontId="1" type="noConversion"/>
  </si>
  <si>
    <t>ERTMS/ETCS - SRS 3.6.0
Subset-026-3.5.3.4
Subset-026-3.5.3.4 c)
Subset-026-3.5.3.7
Subset-026-3.5.3.7 a)
Subset-026-3.5.3.7 b)
Subset-026-3.5.3.7 d)
Subset-026-3.5.3.7 d) a)
Subset-026-3.6.5.1.4
Subset-026-3.6.5.1.4 b)
Subset-026-3.6.5.1.4 h)
Subset-026-3.18.3.4
Subset-026-4.8.4.2 Trackside constituent System Version
Subset-026-7.4.3.3 Packet Number 2: Onboard supported system versions
Subset-026-8.6.13 Message 155: Initiation of a communication session
Subset-026-8.7.12 Message 32: RBC/RIU System Version
Subset-026-8.6.17 Message 159: Session established
Subset-026-4.10.1.3 line RBC ID/Phone Number</t>
    <phoneticPr fontId="1" type="noConversion"/>
  </si>
  <si>
    <t>ERTMS/ETCS - SRS 3.6.0
Intentionally deleted</t>
    <phoneticPr fontId="1" type="noConversion"/>
  </si>
  <si>
    <t>The target of this test is to check that:
• After any of the conditions for the OBU to establish a communication session  as stated in Subset-026-3.5.3.4 is met,
• The establishment of a communication session shall be performed according to the following steps: 
a) The on-board shall request the set-up of a safe connection with the trackside. 
b) As soon as the safe connection is set-up, the on-board shall send the message Initiation of communication session to the trackside.
c) As soon as the trackside receives the information, it shall send the system version.
• When the on-board receives the system version it shall consider the communication session established and it shall send a session established report to the trackside.</t>
    <phoneticPr fontId="1" type="noConversion"/>
  </si>
  <si>
    <t>ERTMS/ETCS - SRS 3.6.0
Subset-026-3.5.3.7
Subset-026-3.5.3.7 a)
Subset-026-3.5.3.7 b)
Subset-026-3.5.3.7 d)
Subset-026-3.5.3.7 d) a)
Subset-026-7.4.3.3 Packet Number 2: Onboard supported system versions
Subset-026-8.6.13 Message 155: Initiation of a communication session
Subset-026-8.7.12 Message 32: RBC/RIU System Version
Subset-026-8.6.17 Message 159: Session established
Subset-026-8.6.4 Message 136: Train Position Report
Subset-026-3.18.4.4.2</t>
    <phoneticPr fontId="1" type="noConversion"/>
  </si>
  <si>
    <t>L2: FS, LS, OS, SR, SH, SL, SB, TR, PT, SF, NL, RV
L3: FS, LS, OS, SR, SH, SL, SB, TR, PT, SF, NL, RV</t>
    <phoneticPr fontId="1" type="noConversion"/>
  </si>
  <si>
    <t>ERTMS/ETCS - SRS 3.6.0
Subset-026-3.5.3.4
Subset-026-3.5.3.4 c)
Subset-026-3.5.3.7
Subset-026-3.5.3.7 a)
Subset-026-A.3.1 - The number of times to try to establish a safe radio connection</t>
    <phoneticPr fontId="1" type="noConversion"/>
  </si>
  <si>
    <t>L2: FS, OS, SR, PT, NL, LS
L3: FS, OS, SR, PT, NL, LS</t>
    <phoneticPr fontId="1" type="noConversion"/>
  </si>
  <si>
    <t>The target of this test case is to check that if:
- a communication session is currently being established or is already established with a given RBC/RIU, and
- the RBC information is manually selected
- no new communication session is established</t>
    <phoneticPr fontId="1" type="noConversion"/>
  </si>
  <si>
    <t>ERTMS/ETCS - SRS 3.6.0
Subset-026-3.5.3.4.1
Subset-026-3.5.3.4
Subset-026-3.5.3.4 h)</t>
    <phoneticPr fontId="1" type="noConversion"/>
  </si>
  <si>
    <t>The target of this test case is to check that :
- in case of a loss of the safe radio connection with a RIU
- on-board equipment shall immediately try to set-up a new safe radio connection
- attempts shall be repeated, until the train passes the location indicated in the RIU order “Terminate the communication session", while the safe radio connection is NOT set-up and the session is NOT considered as terminated</t>
    <phoneticPr fontId="1" type="noConversion"/>
  </si>
  <si>
    <t>ERTMS/ETCS - SRS 3.6.0
Subset-026-3.5.4.3
Subset-026-3.5.4.3 c)
Subset-026-3.5.4.2</t>
    <phoneticPr fontId="1" type="noConversion"/>
  </si>
  <si>
    <t>L1: FS, LS, OS, SR, SH, TR, PT, SB, NL, RV, SL
L2: FS, LS, OS, SR, SH, TR, PT, SB, NL, RV, SL
L3: FS, LS, OS, SR, SH, TR, PT, SB, NL, RV, SL</t>
    <phoneticPr fontId="1" type="noConversion"/>
  </si>
  <si>
    <t>The target of this test case is to check that if:
-  a message has to be sent during the loss of the safe radio connection
-  this message shall be considered as sent, i.e. no attempt to resent it shall take place</t>
    <phoneticPr fontId="1" type="noConversion"/>
  </si>
  <si>
    <t>ERTMS/ETCS - SRS 3.6.0
Subset-026-3.5.4.5
Subset-026-3.5.4.1
Subset-026-3.5.4.2</t>
    <phoneticPr fontId="1" type="noConversion"/>
  </si>
  <si>
    <t>L1: LS, FS, OS
L2: LS, FS, OS
L3: LS, FS, OS</t>
    <phoneticPr fontId="1" type="noConversion"/>
  </si>
  <si>
    <t>The target of this test is to check that:
In Level 1 or 2 or 3, in case of a loss of the safe radio connection and if the trackside has not ordered a disconnection, the on-board equipment and the RBC consider the communication session still established for a defined time. (the defined time starts as soon as the EURORADIO has indicated the loss of the safe radio connection) and the on-board equipment immediately tries to set-up a new safe connection.</t>
    <phoneticPr fontId="1" type="noConversion"/>
  </si>
  <si>
    <t>ERTMS/ETCS - SRS 3.6.0
Subset-026-3.5.4.1
Subset-026-3.5.4.2
Subset-026-3.5.4.3
Subset-026-3.5.4.3 a)</t>
    <phoneticPr fontId="1" type="noConversion"/>
  </si>
  <si>
    <t>The target of this test is to check that:
In Level 1 or 2 or 3, in case of loss of the safe radio connection and if the trackside has not ordered a disconnection, the on-board equipment and the RBC consider the communication session still established and the on-board equipment tries to set-up a new safe radio connection.
If the safe radio connection is not re-established after the defined time (as defined in A3.1), both, on-board equipment and trackside, shall consider the session as terminated, and the ERTMS/ ETCS on-board equipment shall inform the driver.</t>
    <phoneticPr fontId="1" type="noConversion"/>
  </si>
  <si>
    <t xml:space="preserve">3050300.13
3050400.2
3050400.3
3050400.4
</t>
    <phoneticPr fontId="1" type="noConversion"/>
  </si>
  <si>
    <t xml:space="preserve">3050400.1
3050400.3
3050400.4
</t>
    <phoneticPr fontId="1" type="noConversion"/>
  </si>
  <si>
    <t>ERTMS/ETCS - SRS 3.6.0
Subset-026-3.5.4.1
Subset-026-3.5.4.2
Subset-026-3.5.4.2.1
Subset-026-3.5.4.3
Subset-026-3.5.4.3 b)
Subset-026-A.3.1 - Maximum time to maintain a communication session in case of failed re-connection attempts
Subset-026-A.3.1 - The number of times to try to establish a safe radio connection</t>
    <phoneticPr fontId="1" type="noConversion"/>
  </si>
  <si>
    <t>The target of this test is to check that :
• The Onboard terminates the communication session to the RIU when the train has left the Level 1 area.</t>
    <phoneticPr fontId="1" type="noConversion"/>
  </si>
  <si>
    <t>ERTMS/ETCS - SRS 3.6.0
Subset-026-3.5.5.1
Subset-026-3.5.5.1 b)
Subset-026-3.9.3.16</t>
    <phoneticPr fontId="1" type="noConversion"/>
  </si>
  <si>
    <t>The target of this test is to check that :
• The Onboard terminates the communication session to the RIU/RBC until an End of Mission is executed, but no acknowledgement from RBC (Message 39) is received.
Please make sure, that this TC will be tested at the end of a test sequence</t>
    <phoneticPr fontId="1" type="noConversion"/>
  </si>
  <si>
    <t>ERTMS/ETCS - SRS 3.6.0
Subset-026-3.5.5.3.1
Subset-026-3.5.5.3.2
Subset-026-A.3.1 - Repetition of radio messages (i.e. excluding the first sending)
Subset-026-A.3.1 - Waiting time before radio message repetition</t>
    <phoneticPr fontId="1" type="noConversion"/>
  </si>
  <si>
    <t>The target of this test is to check that :
• The train tries to establish a radio connection while the train receives an order to terminate the radio connection and the train stops trying to connect.</t>
    <phoneticPr fontId="1" type="noConversion"/>
  </si>
  <si>
    <t>L0:  SL
LNTC: SL
L1: SL
L2: SL
L3: SL</t>
    <phoneticPr fontId="1" type="noConversion"/>
  </si>
  <si>
    <t>The target of this test is to check that:
• After receiving a condition requiring termination of the communication session from the RBC except for SL mode, the on-board equipment does not  terminate the communication session if in SL mode.</t>
    <phoneticPr fontId="1" type="noConversion"/>
  </si>
  <si>
    <t>ERTMS/ETCS - SRS 3.6.0
Subset-026-3.5.5.1
Subset-026-3.5.5.1 a)
Subset-026-7.4.2.10 Packet Number 42: Session management</t>
    <phoneticPr fontId="1" type="noConversion"/>
  </si>
  <si>
    <t>L0: UN, PS, SL, SB, TR
LNTC: PS, SL, SB, TR, SN
L1: FS, LS, OS, SR, SH, PS, SL, SB, TR, PT, NL, RV
L2: FS, LS, OS, SR, SH, PS, SL, SB, TR, PT, NL, RV
L3: FS, LS, OS, SR, SH, PS, SL, SB, TR, PT, NL, RV</t>
    <phoneticPr fontId="1" type="noConversion"/>
  </si>
  <si>
    <t>The target of this test is to check that:
• After receiving a condition requiring termination of the communication session from the RBC, the onboard equipment terminates the communication session.</t>
    <phoneticPr fontId="1" type="noConversion"/>
  </si>
  <si>
    <t>ERTMS/ETCS - SRS 3.6.0
Subset-026-3.5.5.1 a)
Subset-026-3.5.5.1
Subset-026-3.5.5.2
Subset-026-3.5.5.2 a)
Subset-026-3.5.5.2 c)
Subset-026-3.5.5.3
Subset-026-4.8.3.1.1 Session Management
Subset-026-4.8.3.1.1 Acknowledgement of session termination
Subset-026-4.8.4.2 Session Management
Subset-026-4.8.4.2 Acknowledgement of session termination
Subset-026-5.5.3.1.3 c)
Subset-026-7.4.2.10 Packet Number 42: Session management
Subset-026-8.6.14 Message 156: Termination of a communication session
Subset-026-8.7.17 Message 39: Acknowledgement of termination of a communication session
Subset-026-8.7.9 Message 24: General message</t>
    <phoneticPr fontId="1" type="noConversion"/>
  </si>
  <si>
    <t>L0: UN, SH, PS, SL, SB, TR, NL
LNTC: SH, PS, SL, SB, TR, NL, SN
L1: FS, LS, OS, SR, SH, PS, SL, SB, TR, PT, NL, RV
L2: FS, LS, OS, SR, SH, PS, SL, SB, TR, PT, NL, RV
L3: FS, LS, OS, SR, SH, PS, SL, SB, TR, PT, NL, RV</t>
    <phoneticPr fontId="1" type="noConversion"/>
  </si>
  <si>
    <t>The target of this test is to check that :
• The onboard equipment ignores the messages received from the RBC after the sending of the message 156 with the exception of message 39: Acknowledgement of termination of communication session”.</t>
    <phoneticPr fontId="1" type="noConversion"/>
  </si>
  <si>
    <t>ERTMS/ETCS - SRS 3.6.0
Subset-026-3.5.5.6
Subset-026-8.7.17 Message 39: Acknowledgement of termination of a communication session
Subset-026-8.6.14 Message 156: Termination of a communication session
Subset-026-4.8.3.1.1 Session Management
Subset-026-4.8.4.2 Session Management
Subset-026-4.8.3.1.1 Acknowledgement of session termination
Subset-026-4.8.4.2 Acknowledgement of session termination</t>
    <phoneticPr fontId="1" type="noConversion"/>
  </si>
  <si>
    <t>L0: SH, SB, UN, PS, TR, NL
LNTC: SH, PS, SB, TR, SF, NL, SN
L1: FS, LS, OS, SR, SH, PS, SB, TR, PT, NL, RV
L2: FS, LS, OS, SR, SH, PS, SB, TR, PT, NL, RV
L3: FS, LS, OS, SR, SH, PS, SB, TR, PT, NL, RV</t>
    <phoneticPr fontId="1" type="noConversion"/>
  </si>
  <si>
    <t>The target of this test is to check that the termination of a communication session is initiated by the on-board, if a condition requiring the termination of the communication session is fulfilled without any explicit trackside order.
Here not compatible systems versions between on-board and trackside.</t>
    <phoneticPr fontId="1" type="noConversion"/>
  </si>
  <si>
    <t>ERTMS/ETCS - SRS 3.6.0
Subset-026-3.5.5.1
Subset-026-3.5.5.1 b)
Subset-026-3.5.5.2
Subset-026-3.5.5.2 a)
Subset-026-3.5.5.2 c)
Subset-026-3.5.5.3
Subset-026-4.8.3.1.1 Acknowledgement of session termination
Subset-026-4.8.4.2 Acknowledgement of session termination
Subset-026-8.6.14 Message 156: Termination of a communication session
Subset-026-8.7.17 Message 39: Acknowledgement of termination of a communication session</t>
    <phoneticPr fontId="1" type="noConversion"/>
  </si>
  <si>
    <t>L1: SL
L2: SL
L3: SL</t>
    <phoneticPr fontId="1" type="noConversion"/>
  </si>
  <si>
    <t>ERTMS/ETCS - SRS 3.6.0
Subset-026-3.5.5.1
Subset-026-3.5.5.1 b)
Subset-026-3.5.5.2
Subset-026-3.5.5.2 a)
Subset-026-3.5.5.2 c)
Subset-026-3.5.5.3
Subset-026-4.4.6.1.13
Subset-026-4.8.3.1.1 Acknowledgement of session termination
Subset-026-4.8.4.2 Acknowledgement of session termination
Subset-026-8.6.14 Message 156: Termination of a communication session
Subset-026-8.7.17 Message 39: Acknowledgement of termination of a communication session</t>
    <phoneticPr fontId="1" type="noConversion"/>
  </si>
  <si>
    <t>L1:  SB 
L2:  SB
L3:  SB</t>
    <phoneticPr fontId="1" type="noConversion"/>
  </si>
  <si>
    <t>The target of this test case is to check that :
- as soon as the driver closes the desk the on-board  terminates the communication session.</t>
    <phoneticPr fontId="1" type="noConversion"/>
  </si>
  <si>
    <t>ERTMS/ETCS - SRS 3.6.0
Subset-026-3.5.5.1
Subset-026-3.5.5.1 b)
Subset-026-3.5.5.2
Subset-026-3.5.5.2 a)
Subset-026-3.5.5.2 c)
Subset-026-4.8.3.1.1 Acknowledgement of session termination
Subset-026-4.8.4.2 Acknowledgement of session termination
Subset-026-5.4.3.2.2
Subset-026-8.6.14 Message 156: Termination of a communication session
Subset-026-8.7.17 Message 39: Acknowledgement of termination of a communication session</t>
    <phoneticPr fontId="1" type="noConversion"/>
  </si>
  <si>
    <t>The driver has made a shunting request. The on-board equipment sends to the RBC a radio message 130 “Request for shunting”. As it receives no answer, it repeats the shunting request message a defined number of times.
After unanswered shunting request, the on-board equipment sends a radio message 156 “Termination of a communication session” to the RBC. 
It receives Message 39 (Acknowledgement of termination of a communication session), and it considers the communication session terminated and releases the safe connection.</t>
    <phoneticPr fontId="1" type="noConversion"/>
  </si>
  <si>
    <t>L2: FS, LS, OS, SR, SB, PT
L3: FS, LS, OS, SR, SB, PT</t>
    <phoneticPr fontId="1" type="noConversion"/>
  </si>
  <si>
    <t>The target of this test is to check that :
• The on-board repeats a defined number of times the sending of a radio message 130 “request for shunting” when no answer is received from the RBC.
• The message is repeated with the fixed waiting time (15s) after each repetition
• The termination of the communication session is initiated by the on-board equipment when no answer to the shunting request message is received. It sends a radio message 156 “Termination of a communication session” to the RBC.
• No further message is sent by the on-board once the radio message 156 has been sent.
• Message 39 is received, and the on-board equipment considers the communication session terminated and releases the safe connection.</t>
    <phoneticPr fontId="1" type="noConversion"/>
  </si>
  <si>
    <t>ERTMS/ETCS - SRS 3.6.0
Subset-026-3.5.5.1
Subset-026-3.5.5.1 b)
Subset-026-3.5.5.3
Subset-026-3.5.5.2
Subset-026-3.5.5.2 a)
Subset-026-3.5.5.2 c)
Subset-026-4.7.2 table - Output information Shunting request not answered by RBC
Subset-026-5.6.4.1.1
Subset-026-5.6.4.1.2
Subset-026-8.6.2 message 130: request for shunting
Subset-026-8.6.14 message 156: Termination of a communication session
Subset-026-A.3.1 - Repetition of radio messages (i.e. excluding the first sending)
Subset-026-8.6.14 message 156: Termination of a communication session</t>
    <phoneticPr fontId="1" type="noConversion"/>
  </si>
  <si>
    <t>L0: NP
LNTC: NP
L1: NP
L2: NP
L3: NP</t>
    <phoneticPr fontId="1" type="noConversion"/>
  </si>
  <si>
    <t>The target of this test is to check that:
 - The mobile terminal registers to a default radio network, because No Network Radio Identity is stored onboard.</t>
    <phoneticPr fontId="1" type="noConversion"/>
  </si>
  <si>
    <t>ERTMS/ETCS - SRS 3.6.0
Subset-026-3.5.6.1
Subset-026-3.5.6.1 a)
Subset-026-3.5.6.3</t>
    <phoneticPr fontId="1" type="noConversion"/>
  </si>
  <si>
    <t>L2: FS / OS / SR / UN / SB / PT / NL / LS / SN
L3: FS / OS / SR / UN / SB / PT / NL / LS / SN</t>
    <phoneticPr fontId="1" type="noConversion"/>
  </si>
  <si>
    <t>The target of this test is to check that
- The Radio Network ID can be entered when the train is at standstill
- The mobile terminal registers to a radio network</t>
    <phoneticPr fontId="1" type="noConversion"/>
  </si>
  <si>
    <t>ERTMS/ETCS - SRS 3.6.0
Subset-026-3.5.6.1
Subset-026-3.5.6.1 b)</t>
    <phoneticPr fontId="1" type="noConversion"/>
  </si>
  <si>
    <t>L0: SB
LNTC: SB
L1: SB</t>
    <phoneticPr fontId="1" type="noConversion"/>
  </si>
  <si>
    <t>L0: SB
LNTC: SB
L1: SB
L2: SB
L3: SB</t>
    <phoneticPr fontId="1" type="noConversion"/>
  </si>
  <si>
    <t>The target of this test is to check that:
• The onboard is powered down
• The onboard is powered up
• The Radio Network Identity is still stored onboard
• The onboard uses the Radio Network Identity to registers the  mobile terminal to the radio network</t>
    <phoneticPr fontId="1" type="noConversion"/>
  </si>
  <si>
    <t>ERTMS/ETCS - SRS 3.6.0
Subset-026-3.5.6.1
Subset-026-3.5.6.1 a)
Subset-026-3.5.6.2</t>
    <phoneticPr fontId="1" type="noConversion"/>
  </si>
  <si>
    <t>The onboard equipment receives a radio infill area information. 
The packet is REJECTED, because no mobile terminal is duly registered to a radio network.</t>
    <phoneticPr fontId="1" type="noConversion"/>
  </si>
  <si>
    <t>The target of this test is to check that
- The telegram including packet 133 is rejected.
- No radio infill area information is stored onboard.</t>
    <phoneticPr fontId="1" type="noConversion"/>
  </si>
  <si>
    <t>ERTMS/ETCS - SRS 3.6.0
Subset-026-3.5.6.7
Subset-026-7.4.2.29 Packet Number 133: Radio infill area information</t>
    <phoneticPr fontId="1" type="noConversion"/>
  </si>
  <si>
    <t>L2: SB, FS, SR, OS, TR, PT, NL, RV, LS
L3: SB, FS, SR, OS, TR, PT, NL, RV, LS</t>
    <phoneticPr fontId="1" type="noConversion"/>
  </si>
  <si>
    <t>The target of this test is to check that:
After receiving a session management (packet 42) from the RBC:
• The message is rejected by the on-board equipment and nothing changes</t>
    <phoneticPr fontId="1" type="noConversion"/>
  </si>
  <si>
    <t xml:space="preserve">3050600.4
3050600.5
</t>
    <phoneticPr fontId="1" type="noConversion"/>
  </si>
  <si>
    <t>ERTMS/ETCS - SRS 3.6.0
Subset-026-3.5.6.7
Subset-026-7.4.2.10 Packet Number 42: Session management</t>
    <phoneticPr fontId="1" type="noConversion"/>
  </si>
  <si>
    <t>The onboard equipment shall order the registration of its connected Mobile Terminal to a Radio Network if ordered from the trackside.
If the onboard equipment has two mobile terminals, the second mobile terminal is NOT USED by the onboard equipment and it is yet NOT REGISTERED to a radio network, and it will have to be registered.</t>
    <phoneticPr fontId="1" type="noConversion"/>
  </si>
  <si>
    <t>L0: NP, SL, SB, SH, UN, NL
LNTC: SL, SB, TR, NL, SN
L1: SL, SB, SH, FS, UN, SR, OS, TR, PT, NL, RV, LS
L2: SL, SB, SH, FS, UN, SR, OS, TR, PT, NL, RV, LS
L3: SL, SB, SH, FS, UN, SR, OS, TR, PT, NL, RV, LS</t>
    <phoneticPr fontId="1" type="noConversion"/>
  </si>
  <si>
    <t>The target of this test is to check that
- The not yet registered and a not used mobile terminal registers to a radio network
- The trackside orders the establishment of a communication session with the RBC that belongs to the radio network to which the onboard equipment has registered to, and the communication session is established successfully.</t>
    <phoneticPr fontId="1" type="noConversion"/>
  </si>
  <si>
    <t>ERTMS/ETCS - SRS 3.6.0
Subset-026-3.5.6.1 c)
Subset-026-3.5.6.5
Subset-026-3.5.6.5 a)
Subset-026-3.5.6.5 b)
Subset-026-3.5.6.5 c)</t>
    <phoneticPr fontId="1" type="noConversion"/>
  </si>
  <si>
    <t>The onboard equipment shall order the registration of its connected Mobile Terminal to a Radio Network if ordered from the trackside.
A second mobile terminal is USED from onboard equipment and it is yet NOT REGISTERED to the new radio network.</t>
    <phoneticPr fontId="1" type="noConversion"/>
  </si>
  <si>
    <t>L0: SH, UN, SL, SB, NP, NL
LNTC: SL, SB, TR, NL, SE, SN
L1: FS, LS, OS, SR, SH, UN, SL, SB, TR, PT, NL, RV
L2: FS, LS, OS, SR, SH, UN, SL, SB, TR, PT, NL, RV
L3: FS, LS, OS, SR, SH, UN, SL, SB, TR, PT, NL, RV</t>
    <phoneticPr fontId="1" type="noConversion"/>
  </si>
  <si>
    <t>The target of this test is to check that:
• The mobile terminal registers to a radio network AFTER the radio communication session is terminated and the safe connection is released
• The trackside orders the establishment of a communication session with the RBC that belongs to the radio network to which the on-board equipment has registered to, and the communication session is established successesfully</t>
    <phoneticPr fontId="1" type="noConversion"/>
  </si>
  <si>
    <t xml:space="preserve">3050600.1
3050600.2
3050600.3
3050600.7
</t>
    <phoneticPr fontId="1" type="noConversion"/>
  </si>
  <si>
    <t xml:space="preserve">3050600.6
3050600.7
</t>
    <phoneticPr fontId="1" type="noConversion"/>
  </si>
  <si>
    <t>ERTMS/ETCS - SRS 3.6.0
Subset-026-3.5.6.1
Subset-026-3.5.6.1 c)
Subset-026-3.5.6.5
Subset-026-3.5.6.5 a)
Subset-026-3.5.6.5 c)
Subset-026-3.5.6.6</t>
    <phoneticPr fontId="1" type="noConversion"/>
  </si>
  <si>
    <t>The target of this test case is to check that:
The ERTMS on-board equipment informs the driver (via DMI) about the status of the safe radio connection.
The ERTMS/ETCS shall execute the transition between “No connection” status and “Connection Lost / Set-up failed” status if a Start of Mission procedure is ongoing and the final attempt to set up the safe radio connection failed</t>
    <phoneticPr fontId="1" type="noConversion"/>
  </si>
  <si>
    <t xml:space="preserve">3050700.1
</t>
  </si>
  <si>
    <t>ERTMS/ETCS - SRS 3.6.0
Subset-026-3.5.7.5
Subset-026-3.5.7.5 table 1
Subset-026-3.5.7.5 Condition Id [1]
Subset-026-3.5.7.1
Subset-026-3.5.3.4
Subset-026-3.5.3.4 a)
Subset-026-3.5.3.7
Subset-026-3.5.3.7 a)
Subset-026-A.3.1 - The number of times to try to establish a safe radio connection</t>
    <phoneticPr fontId="1" type="noConversion"/>
  </si>
  <si>
    <t>L0 : UN
LNTC : SN</t>
    <phoneticPr fontId="1" type="noConversion"/>
  </si>
  <si>
    <t>L0 : UN
LNTC : SN
L1: FS/ LS/ OS/ SR/ PT/ NL/ RV</t>
    <phoneticPr fontId="1" type="noConversion"/>
  </si>
  <si>
    <t>The target of this test case is to check that:
The ERTMS on-board equipment informs (via DMI) the driver about the status of the safe radio connection.
The ERTMS/ETCS shall execute the transition between “No connection” status and “Connection Lost / Set-up failed” status if “connection status” timer expires.</t>
    <phoneticPr fontId="1" type="noConversion"/>
  </si>
  <si>
    <t>ERTMS/ETCS - SRS 3.6.0
Subset-026-3.5.7.5 table 1
Subset-026-3.5.7.5 Condition Id [2]
Subset-026-3.5.7.3
Subset-026-3.5.7.3 a)
Subset-026-3.5.7.1
Subset-026-3.5.7.2
Subset-026-4.7.2 table - Output information Safe radio connection indication
Subset-026-A.3.1 - "Connection status" timer for safe radio connection indication
Subset-026-A.3.1 - The number of times to try to establish a safe radio connection</t>
    <phoneticPr fontId="1" type="noConversion"/>
  </si>
  <si>
    <t>The target of this test case is to check that:
The ERTMS on-board equipment informs (via DMI) the driver about the status of the safe radio connection.
The ERTMS/ETCS shall execute the transition between “Connection Up” status and “Connection Lost / Set-up failed” status if “connection status” timer expires.</t>
    <phoneticPr fontId="1" type="noConversion"/>
  </si>
  <si>
    <t>ERTMS/ETCS - SRS 3.6.0
Subset-026-3.5.7.5 table 1
Subset-026-3.5.7.5 Condition Id [2]
Subset-026-3.5.7.3
Subset-026-3.5.7.3 b)
Subset-026-3.5.7.1
Subset-026-3.5.7.2
Subset-026-4.7.2 table - Output information Safe radio connection indication
Subset-026-A.3.1 - "Connection status" timer for safe radio connection indication
Subset-026-A.3.1 - The number of times to try to establish a safe radio connection</t>
    <phoneticPr fontId="1" type="noConversion"/>
  </si>
  <si>
    <t>The target of this test case is to check that:
The ERTMS on-board equipment informs (via DMI) the driver about the status of the RIU safe radio connection.
The ERTMS/ETCS shall execute the transition between “No connection” status and “Connection Lost / Set-up failed” status if “connection status” timer expires.</t>
    <phoneticPr fontId="1" type="noConversion"/>
  </si>
  <si>
    <t>ERTMS/ETCS - SRS 3.6.0
Subset-026-3.5.7.5 table 1
Subset-026-3.5.7.5 Condition Id [2]
Subset-026-3.5.7.3
Subset-026-3.5.7.3 a)
Subset-026-3.5.7.1
Subset-026-3.5.7.2
Subset-026-3.5.7.7
Subset-026-7.4.2.29 Packet Number 133: Radio infill area information
Subset-026-4.7.2 table - Output information Safe radio connection indication
Subset-026-A.3.1 - "Connection status" timer for safe radio connection indication
Subset-026-A.3.1 - The number of times to try to establish a safe radio connection</t>
    <phoneticPr fontId="1" type="noConversion"/>
  </si>
  <si>
    <t>The target of this test case is to check that:
The ERTMS on-board equipment informs (via DMI) the driver about the status of the RIU safe radio connection.
The ERTMS/ETCS shall execute the transition between “Connection Up” status and “Connection Lost / Set-up failed” status if “connection status” timer expires.</t>
    <phoneticPr fontId="1" type="noConversion"/>
  </si>
  <si>
    <t xml:space="preserve">3050300.13
3050700.2
3050700.3
3050700.4
3050700.5
</t>
    <phoneticPr fontId="1" type="noConversion"/>
  </si>
  <si>
    <t>ERTMS/ETCS - SRS 3.6.0
Subset-026-3.5.7.5 table 1
Subset-026-3.5.7.5 Condition Id [2]
Subset-026-3.5.7.3
Subset-026-3.5.7.3 b)
Subset-026-3.5.7.1
Subset-026-3.5.7.2
Subset-026-3.5.7.7
Subset-026-4.7.2 table - Output information Safe radio connection indication
Subset-026-A.3.1 - "Connection status" timer for safe radio connection indication
Subset-026-A.3.1 - The number of times to try to establish a safe radio connection</t>
    <phoneticPr fontId="1" type="noConversion"/>
  </si>
  <si>
    <t>The target of this test case is to check that:
The ERTMS on-board equipment informs (via DMI) the driver about the status of the RBC safe radio connection.
The ERTMS/ETCS shall execute the transition between “Connection Lost / Set-up failed” status and “No Connection” status if the requests to set-up a safe radio connection are stopped with RBC for reason other than the successful set-up.</t>
    <phoneticPr fontId="1" type="noConversion"/>
  </si>
  <si>
    <t>ERTMS/ETCS - SRS 3.6.0
Subset-026-3.5.7.5 table 1
Subset-026-3.5.7.5 Condition Id [3]
Subset-026-3.5.7.3
Subset-026-3.5.7.3 b)
Subset-026-3.5.7.1
Subset-026-3.5.7.4
Subset-026-7.4.2.10 Packet Number 42: Session management
Subset-026-4.7.2 table - Output information Safe radio connection indication
Subset-026-A.3.1 - The number of times to try to establish a safe radio connection
Subset-026-A.3.1 - "Connection status" timer for safe radio connection indication</t>
    <phoneticPr fontId="1" type="noConversion"/>
  </si>
  <si>
    <t>The target of this test case is to check that:
The ERTMS on-board equipment informs (via DMI) the driver about the status of the safe radio connection.
The ERTMS/ETCS shall execute the transition between “Connection Lost / Set-up failed” status and “No Connection” status if the requests to set-up a RIU safe radio connection are stopped for reason other than the successful set-up.</t>
    <phoneticPr fontId="1" type="noConversion"/>
  </si>
  <si>
    <t>ERTMS/ETCS - SRS 3.6.0
Subset-026-3.5.7.5 table 1
Subset-026-3.5.7.5 Condition Id [3]
Subset-026-3.5.7.3
Subset-026-3.5.7.3 b)
Subset-026-3.5.7.1
Subset-026-3.5.7.4
Subset-026-3.5.7.7
Subset-026-7.4.2.29 Packet Number 133: Radio infill area information
Subset-026-4.7.2 table - Output information Safe radio connection indication
Subset-026-A.3.1 - The number of times to try to establish a safe radio connection
Subset-026-A.3.1 - "Connection status" timer for safe radio connection indication</t>
    <phoneticPr fontId="1" type="noConversion"/>
  </si>
  <si>
    <t>L0 : UN
L1 : FS/ LS/ OS/ SR/ SH/ TR/ NL/ RV 
L2 / L3 : FS/ LS/ OS/ SR/ SH/ TR/ NL/ RV</t>
    <phoneticPr fontId="1" type="noConversion"/>
  </si>
  <si>
    <t>The target of this test case is to check that:
The ERTMS on-board equipment informs (via DMI) the driver about the status of the safe radio connection.
The ERTMS/ETCS shall execute the transition between “No connection” status and “Connection Up” status if safe radio connection is set-up with RBC.</t>
    <phoneticPr fontId="1" type="noConversion"/>
  </si>
  <si>
    <t>ERTMS/ETCS - SRS 3.6.0
Subset-026-3.5.7.5 table 1
Subset-026-3.5.7.5 Condition Id [4]
Subset-026-3.5.7.3
Subset-026-3.5.7.3 a)
Subset-026-3.5.7.1</t>
    <phoneticPr fontId="1" type="noConversion"/>
  </si>
  <si>
    <t>ERTMS/ETCS - SRS 3.6.0
Subset-026-3.5.7.5 table 1
Subset-026-3.5.7.5 Condition Id [4]
Subset-026-3.5.7.3
Subset-026-3.5.7.3 a)
Subset-026-3.5.7.1
Subset-026-3.5.7.7
Subset-026-7.4.2.10 Packet Number 42: Session management</t>
    <phoneticPr fontId="1" type="noConversion"/>
  </si>
  <si>
    <t>The target of this test case is to check that:
The ERTMS on-board equipment informs (via DMI) the driver about the status of the RBC safe radio connection.
The ERTMS/ETCS shall execute the transition between “Connection Up” status and “No Connection” status if the RBC safe radio connection is released.</t>
    <phoneticPr fontId="1" type="noConversion"/>
  </si>
  <si>
    <t>ERTMS/ETCS - SRS 3.6.0
Subset-026-3.5.7.5 table 1
Subset-026-3.5.7.5 Condition Id [5]
Subset-026-3.5.7.1
Subset-026-7.4.2.10 Packet Number 42: Session management</t>
    <phoneticPr fontId="1" type="noConversion"/>
  </si>
  <si>
    <t>The target of this test case is to check that:
The ERTMS on-board equipment informs (via DMI) the driver about the status of the RIU safe radio connection.
The ERTMS/ETCS shall execute the transition between “Connection Up” status and “No Connection” status if the RIU safe radio connection is released.</t>
    <phoneticPr fontId="1" type="noConversion"/>
  </si>
  <si>
    <t>ERTMS/ETCS - SRS 3.6.0
Subset-026-3.5.7.5 table 1
Subset-026-3.5.7.5 Condition Id [5]
Subset-026-3.5.7.1
Subset-026-3.5.7.7
Subset-026-7.4.2.29 Packet Number 133: Radio infill area information</t>
    <phoneticPr fontId="1" type="noConversion"/>
  </si>
  <si>
    <t>The target of this test case is to check that:
The ERTMS on-board equipment informs (via DMI) the driver about the status of the RBC safe radio connection.
The ERTMS/ETCS shall execute the transition between “Connection Up” status and “No Connection” status if the requests to set-up a safe radio connection are stopped with RBC for reason other than the successful set-up.</t>
    <phoneticPr fontId="1" type="noConversion"/>
  </si>
  <si>
    <t>ERTMS/ETCS - SRS 3.6.0
Subset-026-3.5.7.5 table 1
Subset-026-3.5.7.5 Condition Id [6]
Subset-026-3.5.7.1
Subset-026-3.5.7.4
Subset-026-7.4.2.10 Packet Number 42: Session management</t>
    <phoneticPr fontId="1" type="noConversion"/>
  </si>
  <si>
    <t>The target of this test case is to check that:
The ERTMS on-board equipment informs (via DMI) the driver about the status of the RIU safe radio connection.
The ERTMS/ETCS shall execute the transition between “Connection Up” status and “No Connection” status if the requests to set-up a safe radio connection are stopped with RIU for reason other than the successful set-up.</t>
    <phoneticPr fontId="1" type="noConversion"/>
  </si>
  <si>
    <t>ERTMS/ETCS - SRS 3.6.0
Subset-026-3.5.7.5 table 1
Subset-026-3.5.7.5 Condition Id [6]
Subset-026-3.5.7.1
Subset-026-3.5.7.4
Subset-026-3.5.7.7
Subset-026-7.4.2.29 Packet Number 133: Radio infill area information</t>
    <phoneticPr fontId="1" type="noConversion"/>
  </si>
  <si>
    <t>The target of this test case is to check that:
The ERTMS on-board equipment informs (via DMI) the driver about the status of the safe radio connection.
The ERTMS/ETCS shall execute the transition between “Connection Up” status and “No Connection” status if the train front is inside an announced radio hole.</t>
    <phoneticPr fontId="1" type="noConversion"/>
  </si>
  <si>
    <t xml:space="preserve">3050700.6
3050700.7
3050700.11
3050700.12
3050700.13
</t>
    <phoneticPr fontId="1" type="noConversion"/>
  </si>
  <si>
    <t>ERTMS/ETCS - SRS 3.6.0
Subset-026-3.5.7.5 table 1
Subset-026-3.5.7.5 Condition Id [7]
Subset-026-3.5.7.1
Subset-026-3.5.7.3
Subset-026-3.5.7.3 b)
Subset-026-3.5.7.4
Subset-026-3.5.4.4</t>
    <phoneticPr fontId="1" type="noConversion"/>
  </si>
  <si>
    <t>The target of this test case is to check that:
The ERTMS on-board equipment informs (via DMI) the driver about the status of the safe radio connection.
The ERTMS/ETCS shall execute the transition between “No connection” status and “Connection Up” status if safe radio connection is set-up.</t>
    <phoneticPr fontId="1" type="noConversion"/>
  </si>
  <si>
    <t>The target of this test case is to check that:
The ERTMS on-board equipment informs (via DMI) the driver about the status of the safe radio connection.
The ERTMS/ETCS shall execute the transition between “Connection Lost / Set-up failed” status and “Connection Up” status if safe radio connection is set-up.</t>
    <phoneticPr fontId="1" type="noConversion"/>
  </si>
  <si>
    <t>ERTMS/ETCS - SRS 3.6.0
Subset-026-3.5.4.2
Subset-026-3.5.7.1
Subset-026-3.5.7.5 table 1
Subset-026-3.5.7.5 Condition Id [4]</t>
    <phoneticPr fontId="1" type="noConversion"/>
  </si>
  <si>
    <t>The target of this test case is to check that:
The ERTMS on-board equipment informs (via DMI) the driver about the status of the safe radio connection.
The ERTMS/ETCS shall execute the transition between “No connection” status and “Connection Up” status if safe radio connection is set-up with RIU.</t>
    <phoneticPr fontId="1" type="noConversion"/>
  </si>
  <si>
    <t>ERTMS/ETCS - SRS 3.6.0
Subset-026-3.5.7.5 table 1
Subset-026-3.5.7.5 Condition Id [4]
Subset-026-3.5.7.3
Subset-026-3.5.7.3 a)
Subset-026-3.5.7.1
Subset-026-3.5.7.7
Subset-026-7.4.2.29 Packet Number 133: Radio Infill area information</t>
    <phoneticPr fontId="1" type="noConversion"/>
  </si>
  <si>
    <t>The target of this test case is to check that:
The ERTMS on-board equipment informs (via DMI) the driver about the status of the safe radio connection.
The ERTMS/ETCS shall execute the transition between “Connection Lost / Set-up failed” status and “Connection Up” status if safe radio connection is set-up with RIU.</t>
    <phoneticPr fontId="1" type="noConversion"/>
  </si>
  <si>
    <t xml:space="preserve">3050300.13
3050700.2
3050700.3
3050700.4
3050700.5
3050700.6
3050700.7
3050700.8
3050700.13
3050700.14
3050700.16
3050700.17
</t>
    <phoneticPr fontId="1" type="noConversion"/>
  </si>
  <si>
    <t xml:space="preserve">3050300.13
3050700.1
3050700.2
3050700.3
3050700.4
3050700.5
3050700.6
3050700.7
3050700.8
3050700.9
3050700.1
3050700.11
3050700.12
3050700.13
3050700.14
3050700.15
3050700.16
3050700.17
</t>
    <phoneticPr fontId="1" type="noConversion"/>
  </si>
  <si>
    <t xml:space="preserve">3050700.4
3050700.5
3050700.7
3050700.8
3050700.1
3050700.12
3050700.16
3050700.17
</t>
    <phoneticPr fontId="1" type="noConversion"/>
  </si>
  <si>
    <t>A linking error has been detected.
The on-board equipment sends a radio message 136 “Train Position Report”  containing the packet 4 “Error reporting” to the RBC.</t>
    <phoneticPr fontId="1" type="noConversion"/>
  </si>
  <si>
    <t>L2: FS, OS, LS
L3: FS, OS, LS</t>
    <phoneticPr fontId="1" type="noConversion"/>
  </si>
  <si>
    <t>The target of this test is to check that :
• The onboard informs the RBC when a linking error is detected.</t>
    <phoneticPr fontId="1" type="noConversion"/>
  </si>
  <si>
    <t>ERTMS/ETCS - SRS 3.6.0
Subset-026-8.6.4 Message 136: Train Position Report</t>
    <phoneticPr fontId="1" type="noConversion"/>
  </si>
  <si>
    <t>An inconsistency has been detected in a balise message.
The on-board equipment sends a radio message 136 “Train Position Report”  containing the packet 4 “Error reporting” to the RBC.</t>
    <phoneticPr fontId="1" type="noConversion"/>
  </si>
  <si>
    <t>L2: FS, LS, OS, SR, SB, TR, PT, NL, RV 
L3: FS, LS, OS, SR, SB, TR, PT, NL, RV</t>
    <phoneticPr fontId="1" type="noConversion"/>
  </si>
  <si>
    <t>The target of this test is to check that :
• The on-board informs the RBC when an inconsistency has been detected in a balise message.</t>
    <phoneticPr fontId="1" type="noConversion"/>
  </si>
  <si>
    <t>An error in an unlinked balise group has been detected.
The onboard equipment sends a radio message 136 “Train Position Report”  containing the packet 4 “Error reporting” to the RBC.</t>
    <phoneticPr fontId="1" type="noConversion"/>
  </si>
  <si>
    <t>L2: FS, LS, OS, SR, SB, TR, PT 
L3: FS, LS, OS, SR, SB, TR, PT</t>
    <phoneticPr fontId="1" type="noConversion"/>
  </si>
  <si>
    <t>The target of this test is to check that :
• The onboard informs the RBC when an error is detected in an unlinked balise group.</t>
    <phoneticPr fontId="1" type="noConversion"/>
  </si>
  <si>
    <t>An inconsistency has been detected in a radio message.
The onboard equipment sends a radio message 136 “Train Position Report”  containing the packet 4 “Error reporting” to the RBC.</t>
    <phoneticPr fontId="1" type="noConversion"/>
  </si>
  <si>
    <t>The target of this test is to check that :
• The onboard informs the RBC when an error is detected in a radio message.</t>
    <phoneticPr fontId="1" type="noConversion"/>
  </si>
  <si>
    <t>ERTMS/ETCS - SRS 3.6.0
Subset-026-8.6.4 Message 136: Train Position Report
Subset-026-3.16.3.1.1.2</t>
    <phoneticPr fontId="1" type="noConversion"/>
  </si>
  <si>
    <t>An error in the radio messages sequence has been detected.
The onboard equipment sends a radio message 136 “Train Position Report”  containing the packet 4 “Error reporting” to the RBC.</t>
    <phoneticPr fontId="1" type="noConversion"/>
  </si>
  <si>
    <t>The target of this test is to check that :
• The onboard informs the RBC when an error is detected in the radio messages sequence.</t>
    <phoneticPr fontId="1" type="noConversion"/>
  </si>
  <si>
    <t>ERTMS/ETCS - SRS 3.6.0
Subset-026-3.16.3.1.1.2
Subset-026-8.6.4 Message 136: Train Position Report</t>
    <phoneticPr fontId="1" type="noConversion"/>
  </si>
  <si>
    <t>An error has been detected in the supervision of the radio link.
The onboard equipment sends a radio message 136 “Train Position Report”  containing the packet 4 “Error reporting” to the RBC.</t>
    <phoneticPr fontId="1" type="noConversion"/>
  </si>
  <si>
    <t>L2: FS, LS, OS
L3: FS, LS, OS</t>
    <phoneticPr fontId="1" type="noConversion"/>
  </si>
  <si>
    <t>The target of this test is to check that :
• The onboard informs the RBC when an error is detected in the supervision of the radio link.</t>
    <phoneticPr fontId="1" type="noConversion"/>
  </si>
  <si>
    <t>The target of this test is to check that :
• The train uses unlinked BGs after SoM NOT as reference location.
• The train uses linked marked BGs after SoM as reference location.</t>
    <phoneticPr fontId="1" type="noConversion"/>
  </si>
  <si>
    <t>ERTMS/ETCS - SRS 3.6.0
Subset-026-3.6.2.2.2.3
Subset-026-3.6.2.2.2
Subset-026-3.6.2.2.2 a) b)
Subset-026-3.6.1.4</t>
    <phoneticPr fontId="1" type="noConversion"/>
  </si>
  <si>
    <t>L0: SH, UN, NL, PS 
LNTC: NL, SN, PS
L1: FS, LS, OS, SR, SB, SH, TR, PT, NL, RV 
L2: FS, LS, OS, SR, SB, SH, TR, PT, NL, RV
L3: FS, LS, OS, SR, SB, SH, TR, PT, NL, RV</t>
    <phoneticPr fontId="1" type="noConversion"/>
  </si>
  <si>
    <t>The target of this test case is to check that when 
-  there is an active cab, then 
-  this one defines the orientation of the train, i.e. the side of the active cab shall be considered as the front of the train, and that
-  if no cab is active, then
-  the train orientation shall be as when a cab was last active</t>
    <phoneticPr fontId="1" type="noConversion"/>
  </si>
  <si>
    <t>ERTMS/ETCS - SRS 3.6.0
Subset-026-3.6.1.5
Subset-026-3.6.2.2.2</t>
    <phoneticPr fontId="1" type="noConversion"/>
  </si>
  <si>
    <t>The target of this test case is to check that when 
-  the ERTMS/ETCS on-board equipment shall perform the Train Position function</t>
    <phoneticPr fontId="1" type="noConversion"/>
  </si>
  <si>
    <t>ERTMS/ETCS - SRS 3.6.0
Subset-026-4.5.2.1 table - Determine train position referenced to LRBG
Subset-026-4.4.15.1.3
Subset-026-4.4.8.1.3
Subset-026-4.4.6.1.4
Subset-026-4.4.20.1.4</t>
    <phoneticPr fontId="1" type="noConversion"/>
  </si>
  <si>
    <t>L2: FS, OS, SR, TR, PT, RV
L3: FS, OS, SR, TR, PT, RV</t>
    <phoneticPr fontId="1" type="noConversion"/>
  </si>
  <si>
    <t>The target of this test case is to check that when 
- The ERTMS/ETCS on-board equipment shall not perform the Train Position function when a unlinked BG will be passed. 
- Balise groups, which are marked as unlinked, shall never be used as LRBG.</t>
    <phoneticPr fontId="1" type="noConversion"/>
  </si>
  <si>
    <t>ERTMS/ETCS - SRS 3.6.0
Subset-026-4.5.2.1 table - … or Report train position at every passage of an LRBG compliant balise group
Subset-026-3.6.1.4</t>
    <phoneticPr fontId="1" type="noConversion"/>
  </si>
  <si>
    <t xml:space="preserve">3060100.7
3060100.1
</t>
    <phoneticPr fontId="1" type="noConversion"/>
  </si>
  <si>
    <t>L2: FS / LS / OS / SR / SH / SL / SB / TR / PT / NL / RV
L3 : FS / LS / OS / SR / SH / SL / SB / TR / PT / NL / RV</t>
    <phoneticPr fontId="1" type="noConversion"/>
  </si>
  <si>
    <t>ERTMS/ETCS - SRS 3.6.0
Subset-026-3.6.2.2.2
Subset-026-3.6.2.2.2 c)</t>
    <phoneticPr fontId="1" type="noConversion"/>
  </si>
  <si>
    <t>The on-board equipment shall use the last balise group passed as a reference when reporting its position to the RBC.
Only balise groups marked as linked and contained in the linking information if linking information is known on-board shall be regarded.</t>
    <phoneticPr fontId="1" type="noConversion"/>
  </si>
  <si>
    <t>Level 2: FS/LS/OS/SR/TR/PT/NL/RV
Level 3: FS/LS/OS/SR/TR/PT/NL/RV</t>
    <phoneticPr fontId="1" type="noConversion"/>
  </si>
  <si>
    <t>Check that the on-board equipment uses the last balise group passed as a reference when reporting its position to the RBC.
Only balise groups marked as linked and contained in the linking information if linking information is known on-board shall be regarded.</t>
    <phoneticPr fontId="1" type="noConversion"/>
  </si>
  <si>
    <t>ERTMS/ETCS - SRS 3.6.0
Subset-026-3.6.2.2.2
Subset-026-3.6.2.2.2 a)
Subset-026-3.6.2.2.2 a) a)</t>
    <phoneticPr fontId="1" type="noConversion"/>
  </si>
  <si>
    <t>The on-board equipment shall use the last balise group passed as a reference when reporting its position to the RBC (in the following termed as LRBGONB). 
The last balise group not marked as unlinked, when no linking is was used when this balise group was passed.</t>
    <phoneticPr fontId="1" type="noConversion"/>
  </si>
  <si>
    <t>L2: FS/LS/OS/SR/SH/SL/SB/TR/PT/NL/RV
L3: FS/LS/OS/SR/SH/SL/SB/TR/PT/NL/RV</t>
    <phoneticPr fontId="1" type="noConversion"/>
  </si>
  <si>
    <t>Check that the on-board equipment uses the last Balise group passed as a reference when reporting its position to the RBC (in the following termed as LRBGONB). 
The last Balise group not marked as unlinked, when no linking was used when this balise group was passed.</t>
    <phoneticPr fontId="1" type="noConversion"/>
  </si>
  <si>
    <t>ERTMS/ETCS - SRS 3.6.0
Subset-026-3.6.2.2.2
Subset-026-3.6.2.2.2 a)
Subset-026-3.6.2.2.2 a) b)</t>
    <phoneticPr fontId="1" type="noConversion"/>
  </si>
  <si>
    <t>The train passes over a single balise group for which NO co-ordinate system has been assigned to. 
The on-board equipment accepts all packets contained in the single balise group message that are valid for both directions and ignores all packets that are valid for the nominal direction or the reverse direction.</t>
    <phoneticPr fontId="1" type="noConversion"/>
  </si>
  <si>
    <t>The target of this test is to check that, if NO co-ordinate system has yet been assigned to the balise group SBGr, :
• Data contained in the single balise group message and valid for the reverse direction or nominal direction is ignored by the on-board equipment,
• Data contained in the single balise group message and valid for both directions is accepted by the on-board equipment.</t>
    <phoneticPr fontId="1" type="noConversion"/>
  </si>
  <si>
    <t>ERTMS/ETCS - SRS 3.6.0
Subset-026-3.6.3.1.4
Subset-026-3.6.3.1.3
Subset-026-4.8.2.1 b)</t>
    <phoneticPr fontId="1" type="noConversion"/>
  </si>
  <si>
    <t>The target of this test is to check that :
• All packets received from a linked balise group BGr and valid for the running direction announced in the linking data or valid for both directions are accepted by the on-board equipment.
• All packets received from a linked balise group BGr and valid for the opposite direction to the running direction announced in the linking data are ignored by the on-board equipment.</t>
    <phoneticPr fontId="1" type="noConversion"/>
  </si>
  <si>
    <t>ERTMS/ETCS - SRS 3.6.0
Subset-026-3.6.3.1.3</t>
    <phoneticPr fontId="1" type="noConversion"/>
  </si>
  <si>
    <t>The target of this test is to check that, when the on-board finds an unlinked balise group, all packets valid for the train orientation are accepted by the on-board equipment and all packets valid for the direction opposite to its orientation are ignored by the on-board equipment,
• The on-board equipment always accepts all packets valid for both directions.</t>
    <phoneticPr fontId="1" type="noConversion"/>
  </si>
  <si>
    <t>L2: FS, LS, OS, SR, TR, PT, NL
L3: FS, LS, OS, SR, TR, PT, NL</t>
    <phoneticPr fontId="1" type="noConversion"/>
  </si>
  <si>
    <t>The target of this test is to check that when the train position is unknown :
• All packets included in a radio message and valid for both directions are taken into account by the on-board equipment.
• All packets included in a radio message and valid either for the reverse direction or the nominal direction are ignored by the on-board equipment.</t>
    <phoneticPr fontId="1" type="noConversion"/>
  </si>
  <si>
    <t>ERTMS/ETCS - SRS 3.6.0
Subset-026-3.6.3.1.3.1</t>
    <phoneticPr fontId="1" type="noConversion"/>
  </si>
  <si>
    <t>L2: LS, OS
L3: LS, OS</t>
    <phoneticPr fontId="1" type="noConversion"/>
  </si>
  <si>
    <t>The target of this test is to check that, when the train orientation in relation to the direction of the LRBG is known (i.e. either nominal or reverse) :
• The on-board equipment accepts only radio messages valid for the same direction as the train orientation (nominal OR reverse) or for both directions (nominal AND reverse).
• The on-board equipment ignores radio messages valid for the opposite direction to the train orientation in relation to the direction of the LRBG.</t>
    <phoneticPr fontId="1" type="noConversion"/>
  </si>
  <si>
    <t>L0: SH, PS, SL
LNTC: SH, PS, SL
L1: SH, PS, SL
L2: SH, PS, SL
L3: SH, PS, SL</t>
    <phoneticPr fontId="1" type="noConversion"/>
  </si>
  <si>
    <t>The target of this test is to check that, when the train orientation in relation to the direction of the LRBG is known (i.e. either nominal or reverse) :
• All packets included in a radio message and valid for the same direction as the train orientation or valid for both directions are taken into account by the on-board equipment.
• The on-board equipment ignores all packets included in a radio message and valid for the opposite direction to the train orientation.</t>
    <phoneticPr fontId="1" type="noConversion"/>
  </si>
  <si>
    <t>ERTMS/ETCS - SRS 3.6.0
Subset-026-3.6.3.1.3
Subset-026-3.4.2.3.2.2</t>
    <phoneticPr fontId="1" type="noConversion"/>
  </si>
  <si>
    <t xml:space="preserve">3040200.5
3060300.8
</t>
    <phoneticPr fontId="1" type="noConversion"/>
  </si>
  <si>
    <t>In PS mode, the ERTMS/ETCS on-
board equipment shall only take into account information valid for its movement direction</t>
    <phoneticPr fontId="1" type="noConversion"/>
  </si>
  <si>
    <t>L0: PS
LNTC: PS
L1: PS
L2: PS
L3: PS</t>
    <phoneticPr fontId="1" type="noConversion"/>
  </si>
  <si>
    <t>The target of this test is to check that when the train overpasses balises in their nominal direction:
• The train receives a packet „Stop shunting“ which is valid for reverse direction only
• The packet „Stop shunting“ is rejected
• As a consequence, when the cab is opened, the OBE switches to SH mode</t>
    <phoneticPr fontId="1" type="noConversion"/>
  </si>
  <si>
    <t>ERTMS/ETCS - SRS 3.6.0
Subset-026-3.6.3.1.3
Subset-026-7.4.2.35 Packet Number 139: Reversing supervision information
Subset-026-4.6.3 Condition Id [22]</t>
    <phoneticPr fontId="1" type="noConversion"/>
  </si>
  <si>
    <t>L0: SH
LNTC: SH</t>
    <phoneticPr fontId="1" type="noConversion"/>
  </si>
  <si>
    <t>L0: SH
LNTC: SH
L1: SH
L2: SH
L3: SH</t>
    <phoneticPr fontId="1" type="noConversion"/>
  </si>
  <si>
    <t>The target of this test is to check that when the train overpasses balises in their nominal direction:
• The train receives a packet „Virtual Balise Cover order“ with NID_VBCMK=1 which is valid for nominal direction only
• The train receives a packet „Virtual Balise Cover order“ with NID_VBCMK=2 which is valid for reverse direction only
• A balise message containing Virtual Balise Cover Marker with NID_VBCMK=1 is ignored and
• A balise message containing Virtual Balise Cover Marker with NID_VBCMK=2 is taken into account</t>
    <phoneticPr fontId="1" type="noConversion"/>
  </si>
  <si>
    <t>ERTMS/ETCS - SRS 3.6.0
Subset-026-3.6.3.1.3
Subset-026-7.4.2.0 Packet Number 0: Virtual Balise Cover marker
Subset-026-7.4.2.2.1 Packet Number 6: Virtual Balise Cover order
Subset-026-7.4.2.1.1 Packet Number 3: National Values</t>
    <phoneticPr fontId="1" type="noConversion"/>
  </si>
  <si>
    <t>In SL mode, the ERTMS/ETCS on-
board equipment shall only take into account information valid for its movement direction</t>
    <phoneticPr fontId="1" type="noConversion"/>
  </si>
  <si>
    <t>L0: SL
LNTC: SL
L1: SL
L2: SL
L3: SL</t>
    <phoneticPr fontId="1" type="noConversion"/>
  </si>
  <si>
    <t>The target of this test is to check that when the train overpasses balises in their nominal direction:
• A balise message containing a packet valid for reverse direction only is ignored and
• A balise message containing a packet valid for nominal direction only is accepted</t>
    <phoneticPr fontId="1" type="noConversion"/>
  </si>
  <si>
    <t>ERTMS/ETCS - SRS 3.6.0
Subset-026-3.6.3.1.3
Subset-026-7.4.2.10 Packet Number 42: Session Management</t>
    <phoneticPr fontId="1" type="noConversion"/>
  </si>
  <si>
    <t>ERTMS/ETCS - SRS 3.6.0
Subset-026-3.6.3.2.3
Subset-026-3.6.3.2.3 a)
Subset-026-3.6.3.2.3 b)
Subset-026-3.6.3.2.3 c)</t>
    <phoneticPr fontId="1" type="noConversion"/>
  </si>
  <si>
    <t>L2: SB, FS, LS, OS, SR, PT
L3: SB, FS, LS, OS, SR, PT</t>
    <phoneticPr fontId="1" type="noConversion"/>
  </si>
  <si>
    <t>ERTMS/ETCS - SRS 3.6.0
Subset-026-3.6.3.2.2
Subset-026-3.6.3.2.2 e)</t>
    <phoneticPr fontId="1" type="noConversion"/>
  </si>
  <si>
    <t>L0: UN
LNTC: SN</t>
    <phoneticPr fontId="1" type="noConversion"/>
  </si>
  <si>
    <t>L0: UN
LNTC: SN
L1: FS, LS, OS, SR, SH, PS, SL, TR, PT, NL, RV
L2: FS, LS, OS, SR, SH, PS, SL, TR, PT, NL, RV
L3: FS, LS, OS, SR, SH, PS, SL, TR, PT, NL, RV</t>
    <phoneticPr fontId="1" type="noConversion"/>
  </si>
  <si>
    <t>The target of this test is to check that:
If next linked balise group has been read, the confidence interval shall be reset taking the location accuracy into account.
• The on-board equipment updates L_DOUBTOVER and L_DOUBTUNDER variables to reduce their values.</t>
    <phoneticPr fontId="1" type="noConversion"/>
  </si>
  <si>
    <t>ERTMS/ETCS - SRS 3.6.0
Subset-026-3.6.4.2
Subset-026-3.6.4.2 a)
Subset-026-3.6.4.2.3</t>
    <phoneticPr fontId="1" type="noConversion"/>
  </si>
  <si>
    <t>L2: FS, OS
L3: FS, OS</t>
    <phoneticPr fontId="1" type="noConversion"/>
  </si>
  <si>
    <t>The target of this test is to check that:
• The train recalculates the distance between the location related information and the LRBG.</t>
    <phoneticPr fontId="1" type="noConversion"/>
  </si>
  <si>
    <t>ERTMS/ETCS - SRS 3.6.0
Subset-026-3.6.4.3
Subset-026-3.6.4.3 a)</t>
    <phoneticPr fontId="1" type="noConversion"/>
  </si>
  <si>
    <t>L2: FS, OS, SR
L3: FS, OS, SR</t>
    <phoneticPr fontId="1" type="noConversion"/>
  </si>
  <si>
    <t xml:space="preserve">3060400.2
3060400.3
</t>
    <phoneticPr fontId="1" type="noConversion"/>
  </si>
  <si>
    <t>ERTMS/ETCS - SRS 3.6.0
Subset-026-3.6.4.3
Subset-026-3.6.4.3 b)</t>
    <phoneticPr fontId="1" type="noConversion"/>
  </si>
  <si>
    <t>ERTMS/ETCS - SRS 3.6.0
Subset-026-3.6.4.7.1
Subset-026-3.6.4.4
Subset-026-3.6.4.4 c)</t>
    <phoneticPr fontId="1" type="noConversion"/>
  </si>
  <si>
    <t>The target of this test case is to check that the ERTMS/ETCS on-board equipment shall stop applying by analogy clauses 3.6.4.2, 3.6.4.2.1, 3.6.4.2.3 and 3.6.4.4 to determine an additional confidence interval when  a further received balise group becomes the LRBG.
The second reason for stopping, namely, deletion of location related information on-board, is tested, cannot be tested.</t>
    <phoneticPr fontId="1" type="noConversion"/>
  </si>
  <si>
    <t>ERTMS/ETCS - SRS 3.6.0
Subset-026-3.6.4.4
Subset-026-3.6.4.4 c)
Subset-026-3.6.4.7.1</t>
    <phoneticPr fontId="1" type="noConversion"/>
  </si>
  <si>
    <t>If another balise group marked as unlinked is received before the additional confidence interval is deleted:
a) the additional confidence interval shall be reset in relation to this new balise group marked as unlinked
b) the location related information referred to the previous balise group marked as unlinked shall be relocated by subtracting the estimated travelled distance between both balise groups from the distances that are counted from this previous balise group marked as unlinked.</t>
    <phoneticPr fontId="1" type="noConversion"/>
  </si>
  <si>
    <t xml:space="preserve">3060400.6
</t>
  </si>
  <si>
    <t xml:space="preserve">3060400.4
3060400.5
3060400.6
</t>
    <phoneticPr fontId="1" type="noConversion"/>
  </si>
  <si>
    <t>ERTMS/ETCS - SRS 3.6.0
Subset-026-3.6.4.7.2
Subset-026-3.6.4.7.2 a)
Subset-026-3.6.4.7.2 b)
Subset-026-3.6.4.7.1
Subset-026-3.6.4.4
Subset-026-3.6.4.4 c)</t>
    <phoneticPr fontId="1" type="noConversion"/>
  </si>
  <si>
    <t>L2: SH, FS, SR, OS, TR, PT, NL, RV, LS, PS
L3: SH, FS, SR, OS, TR, PT, NL, RV, LS, PS</t>
    <phoneticPr fontId="1" type="noConversion"/>
  </si>
  <si>
    <t>The target of this test is to check that:
If next balise group has been read, the confidence interval shall be reset taking the location accuracy into account.
The location accuracy is NOT available by Linking information and the corresponding National Value is NOT applicable.
• The on-board equipment updates L_DOUBTOVER and L_DOUBTUNDER variables to reduce their values.
• The fixed value “default location accuracy of a balise group” is used</t>
    <phoneticPr fontId="1" type="noConversion"/>
  </si>
  <si>
    <t>ERTMS/ETCS - SRS 3.6.0
Subset-026-3.6.4.2
Subset-026-3.6.4.2 a)
Subset-026-3.6.4.2 b)
Subset-026-3.6.4.2.3</t>
    <phoneticPr fontId="1" type="noConversion"/>
  </si>
  <si>
    <t>Supervision of train integrity entered by driver. Driver input of train integrity is only permitted at standstill.
The driver confirms train integrity (Q_LENGTH = 2).</t>
    <phoneticPr fontId="1" type="noConversion"/>
  </si>
  <si>
    <t>The target of this test is:
• The driver enters train integrity information when the train is at standstill. This data entry is RECORDED in the JRU.</t>
    <phoneticPr fontId="1" type="noConversion"/>
  </si>
  <si>
    <t>ERTMS/ETCS - SRS 3.6.0
Subset-026-3.6.5.1.4 c)
Subset-026-3.6.5.2.1
Subset-026-3.6.5.2.2
Subset-026-3.6.5.2.3
Subset-026-3.6.5.2.3 a)
Subset-026-3.6.5.2.3 a) a)
Subset-026-3.6.5.2.3 a) c)
Subset-026-3.6.5.2.3 b)
Subset-026-3.6.5.2.4
Subset-026-3.6.5.2.5
Subset-026-4.5.2.1 table - Report train position when train integrity confirmed by driver
Subset-026-4.7.2 table - Input information Train integrity confirmation</t>
    <phoneticPr fontId="1" type="noConversion"/>
  </si>
  <si>
    <t>The target of this test is:
• The external monitoring device evaluates train integrity. Status of train integrity is checked on TIU.</t>
    <phoneticPr fontId="1" type="noConversion"/>
  </si>
  <si>
    <t xml:space="preserve">3060500.1
3060500.2
</t>
    <phoneticPr fontId="1" type="noConversion"/>
  </si>
  <si>
    <t>ERTMS/ETCS - SRS 3.6.0
Subset-026-3.6.5.2.1
Subset-026-3.6.5.2.3
Subset-026-3.6.5.2.3 a)
Subset-026-3.6.5.2.3 a) b)
Subset-026-3.6.5.2.4
Subset-026-3.6.5.2.5</t>
    <phoneticPr fontId="1" type="noConversion"/>
  </si>
  <si>
    <t xml:space="preserve">3060500.1
3060500.2
3060500.3
</t>
    <phoneticPr fontId="1" type="noConversion"/>
  </si>
  <si>
    <t>ERTMS/ETCS - SRS 3.6.0
Subset-026-3.6.5.2.1
Subset-026-3.6.5.2.3
Subset-026-3.6.5.2.3 a)
Subset-026-3.6.5.2.3 a) d)
Subset-026-3.6.5.1.4
Subset-026-3.6.5.1.4 d)
Subset-026-3.6.5.1.4.1</t>
    <phoneticPr fontId="1" type="noConversion"/>
  </si>
  <si>
    <t>L0: SH, UN, SL, SB, TR, SF, NL
LNTC:  SH, SL, SB, TR, SF, NL, SN
L1: FS, LS, OS, SR, SH, SL, SB, TR, PT, SF, NL, RV
L2: FS, LS, OS, SR, SH, SL, SB, TR, PT, SF, NL, RV
L3: FS, LS, OS, SR, SH, SL, SB, TR, PT, SF, NL, RV</t>
    <phoneticPr fontId="1" type="noConversion"/>
  </si>
  <si>
    <t>The target of this test is to check that:
• The on-board equipment sends a position report.</t>
    <phoneticPr fontId="1" type="noConversion"/>
  </si>
  <si>
    <t>ERTMS/ETCS - SRS 3.6.0
Subset-026-3.6.2.2.2
Subset-026-3.6.2.2.2 a)
Subset-026-3.6.5.1.1
Subset-026-3.6.5.1.2
Subset-026-3.6.5.1.2 a)
Subset-026-3.6.5.1.2 b)
Subset-026-3.6.5.1.2 c)
Subset-026-3.6.5.1.2 d)
Subset-026-3.6.5.1.2 e)
Subset-026-3.6.5.1.2 f)
Subset-026-3.6.5.1.2 g)
Subset-026-3.6.5.1.2 h)
Subset-026-3.6.5.1.8
Subset-026-8.6.4 Message 136: Train Position Report</t>
    <phoneticPr fontId="1" type="noConversion"/>
  </si>
  <si>
    <t xml:space="preserve">3060500.4
3060500.5
</t>
    <phoneticPr fontId="1" type="noConversion"/>
  </si>
  <si>
    <t>ERTMS/ETCS - SRS 3.6.0
Subset-026-3.6.2.2.2
Subset-026-3.6.2.2.2 a)
Subset-026-3.6.5.1.1
Subset-026-3.6.5.1.2
Subset-026-3.6.5.1.2 a)
Subset-026-3.6.5.1.2 b)
Subset-026-3.6.5.1.2 c)
Subset-026-3.6.5.1.2 d)
Subset-026-3.6.5.1.2 e)
Subset-026-3.6.5.1.2 f)
Subset-026-3.6.5.1.2 g)
Subset-026-3.6.5.1.2 h)
Subset-026-3.6.5.1.2 i)
Subset-026-3.6.5.1.8
Subset-026-8.6.4 Message 136: Train Position Report</t>
    <phoneticPr fontId="1" type="noConversion"/>
  </si>
  <si>
    <t>L2: NL
L3: NL</t>
    <phoneticPr fontId="1" type="noConversion"/>
  </si>
  <si>
    <t>The target of this test is to check that:
• The ERTMS/ETCS on-board equipment in NL mode in L2/L3, shall report its position to the RBC immediately, according to the previously received parameters.
• The on-board function “Report train position as requested by RBC…“ is active.</t>
    <phoneticPr fontId="1" type="noConversion"/>
  </si>
  <si>
    <t>ERTMS/ETCS - SRS 3.6.0
Subset-026-3.6.5.1.4
Subset-026-4.4.15.1.4
Subset-026-4.5.2.1 table - Report train position as requested by RBC…
Subset-026-7.4.2.15 Packet Number 58: Position report parameters</t>
    <phoneticPr fontId="1" type="noConversion"/>
  </si>
  <si>
    <t>L2: PS
L3: PS</t>
    <phoneticPr fontId="1" type="noConversion"/>
  </si>
  <si>
    <t>The target of this test is to check that:
- The on-board equipment performs mode change from PS to SH 
- The onboard shall not try to established a safe radio connection and a radio communication session.
- The train does not sends a position report after a mode change from PS to SH mode.
In SH mode the function report train position when mode changes is active.</t>
    <phoneticPr fontId="1" type="noConversion"/>
  </si>
  <si>
    <t>ERTMS/ETCS - SRS 3.6.0
Subset-026-3.6.5.1.4
Subset-026-3.6.5.1.4 b)
Subset-026-4.5.2.1 table - Report train position when mode changes to… note 2</t>
    <phoneticPr fontId="1" type="noConversion"/>
  </si>
  <si>
    <t>L2: FS, LS, OS, SR, TR 
L3: FS, LS, OS, SR, TR</t>
    <phoneticPr fontId="1" type="noConversion"/>
  </si>
  <si>
    <t>The target of this test is to check that:
• The train sends a position report after passing a RBC/RBC border with its min safe rear end and max safe front end (only level 2/3).
• The function Report train position when train front/rear passes an RBC/RBC border is active.</t>
    <phoneticPr fontId="1" type="noConversion"/>
  </si>
  <si>
    <t>ERTMS/ETCS - SRS 3.6.0
Subset-026-3.6.5.1.4
Subset-026-3.6.5.1.4 k)
Subset-026-3.6.5.1.4 e)
Subset-026-4.5.2.1 table - Report train position when train front/rear passes an RBC/RBC border (only level 2/3)</t>
    <phoneticPr fontId="1" type="noConversion"/>
  </si>
  <si>
    <t>L2: FS, LS, OS, SR, TR
L3: FS, LS, OS, SR, TR</t>
    <phoneticPr fontId="1" type="noConversion"/>
  </si>
  <si>
    <t>The target of this test is to check that:
•  The train passes with its min safe rear end a level transition border which led to a transition from level 2/3 to level 0, NTC or 1.</t>
    <phoneticPr fontId="1" type="noConversion"/>
  </si>
  <si>
    <t>ERTMS/ETCS - SRS 3.6.0
Subset-026-3.6.5.1.4
Subset-026-3.6.5.1.4 f)
Subset-026-4.5.2.1 table - Report train position when train rear passes a level transition border (from level 2/3 to 0, NTC, 1)</t>
    <phoneticPr fontId="1" type="noConversion"/>
  </si>
  <si>
    <t>L0: UN, NL
LNTC: TR, NL, SN
L1: FS, LS, OS, SR, TR, PT, NL, RV
L2: FS, LS, OS, SR, TR, PT, NL, RV
L3: FS, LS, OS, SR, TR, PT, NL, RV</t>
    <phoneticPr fontId="1" type="noConversion"/>
  </si>
  <si>
    <t>The target of this test is to check that:
• The on-board equipment sends a position report after a linked Balise Group passage.</t>
    <phoneticPr fontId="1" type="noConversion"/>
  </si>
  <si>
    <t>ERTMS/ETCS - SRS 3.6.0
Subset-026-3.6.5.1.4
Subset-026-3.6.5.1.4 j)
Subset-026-4.5.2.1 table - … or Report train position at every passage of an LRBG compliant balise group
Subset-026-3.6.2.2.2
Subset-026-3.6.2.2.2 a)</t>
    <phoneticPr fontId="1" type="noConversion"/>
  </si>
  <si>
    <t>ERTMS/ETCS - SRS 3.6.0
Subset-026-3.6.2.2.2
Subset-026-3.6.2.2.2 a)
Subset-026-3.6.5.1.4
Subset-026-3.6.5.1.4 j)
Subset-026-8.6.4 Message 136: Train Position Report</t>
    <phoneticPr fontId="1" type="noConversion"/>
  </si>
  <si>
    <t>The target of this test is to check that:
• The on-board equipment does not send a position report after a linked Balise Group not included in the linking info is passed.</t>
    <phoneticPr fontId="1" type="noConversion"/>
  </si>
  <si>
    <t>L2: FS, OS, SR, SH, UN, SL, SB, TR, PT, SF, NL, LS, RV
L3:  FS, OS, SR, SH, UN, SL, SB, TR, PT, SF, NL, LS, RV</t>
    <phoneticPr fontId="1" type="noConversion"/>
  </si>
  <si>
    <t>The target of this test is to check that:
• The train sends a position report after a mode change. The message includes the new mode value.
• The function report train position when mode changes to  FS, OS, SR, SH, UN, SL, SB, TR, PT, SF, NL, LS or RV is active</t>
    <phoneticPr fontId="1" type="noConversion"/>
  </si>
  <si>
    <t>ERTMS/ETCS - SRS 3.6.0
Subset-026-3.6.5.1.4
Subset-026-3.6.5.1.4 b)
Subset-026-4.5.2.1 table - Report train position when mode changes to…</t>
    <phoneticPr fontId="1" type="noConversion"/>
  </si>
  <si>
    <t>L0: UN
LNTC: SN
L1: FS, LS, OS, SR, SB, TR, PT, RV
L2: FS, LS, OS, SR, SB, TR, PT, RV
L3: FS, LS, OS, SR, SB, TR, PT, RV</t>
    <phoneticPr fontId="1" type="noConversion"/>
  </si>
  <si>
    <t>The target of this test is to check that:
• The ERTMS/ETCS on-board equipment shall report its position to the RBC periodically in time, according to the previously received parameters.
• The on-board function “Report train position as requested by RBC…“ is active.</t>
    <phoneticPr fontId="1" type="noConversion"/>
  </si>
  <si>
    <t>ERTMS/ETCS - SRS 3.6.0
Subset-026-3.6.5.1.4
Subset-026-4.5.2.1 table - Report train position as requested by RBC…
Subset-026-7.4.2.15 Packet Number 58: Position report parameters</t>
    <phoneticPr fontId="1" type="noConversion"/>
  </si>
  <si>
    <t>L0: UN
LNTC: SN
L1: FS, LS, OS, SR, SB, TR, PT, RV
L2: FS, LS, OS, SR, SB, TR, PT, RV
L3: FS, LS, OS, SR, SB, TR, PT,  RV</t>
    <phoneticPr fontId="1" type="noConversion"/>
  </si>
  <si>
    <t>The target of this test is to check that:
• The ERTMS/ETCS on-board equipment shall report its position to the RBC periodically in space, according to the previously received parameters.
• The on-board function “Report train position as requested by RBC…“ is active.</t>
    <phoneticPr fontId="1" type="noConversion"/>
  </si>
  <si>
    <t>The target of this test is to check that:
• The ERTMS/ETCS on-board equipment shall report its position to the RBC at a specified location when the Max Safe Front End has overpassed the location, according to the previously received parameters.
• The on-board function “Report train position as requested by RBC…“ is active.</t>
    <phoneticPr fontId="1" type="noConversion"/>
  </si>
  <si>
    <t>The target of this test is to check that:
• The ERTMS/ETCS on-board equipment shall report its position to the RBC at a specified location when the Min Safe Rear End has overpassed the location, according to the previously received parameters.
• The on-board function “Report train position as requested by RBC…“ is active.</t>
    <phoneticPr fontId="1" type="noConversion"/>
  </si>
  <si>
    <t>L0: UN
LNTC: SN
L1: FS, LS, OS, SR, TR, PT, RV
L2: FS, LS, OS, SR, TR, PT, RV
L3: FS, LS; OS, SR, TR, PT, RV</t>
    <phoneticPr fontId="1" type="noConversion"/>
  </si>
  <si>
    <t>The target of this test is to check that:
• The ERTMS/ETCS on-board equipment shall report its position to the RBC at every passage of an LRBG compliant balise group, according to the previously received parameters.
• The on-board function “Report train position as requested by RBC…“ is active.</t>
    <phoneticPr fontId="1" type="noConversion"/>
  </si>
  <si>
    <t>L0: UN
LNTC: SN
L1: FS, LS, OS, SR, SB, TR, PT, RV
L2: FS, LS, OS, SR, SB, TR, PT, RV
L3: FS, LS; OS, SR, SB, TR, PT, RV</t>
    <phoneticPr fontId="1" type="noConversion"/>
  </si>
  <si>
    <t>The target of this test is to check that:
• The ERTMS/ETCS on-board equipment shall report its position to the RBC immediately, according to the previously received parameters.
• The on-board function “Report train position as requested by RBC…“ is active.</t>
    <phoneticPr fontId="1" type="noConversion"/>
  </si>
  <si>
    <t>The target of this test is to check that:
• The position report  parameters are valid until new parameters are given from the RBC.
• The ERTMS/ETCS on-board equipment shall report its position to the RBC according to the received parameters.
• The on-board function “Report train position as requested by RBC…“ is active.</t>
    <phoneticPr fontId="1" type="noConversion"/>
  </si>
  <si>
    <t>ERTMS/ETCS - SRS 3.6.0
Subset-026-3.6.5.1.4
Subset-026-3.6.5.1.7
Subset-026-4.5.2.1 table - Report train position as requested by RBC…
Subset-026-7.4.2.15 Packet Number 58: Position report parameters</t>
    <phoneticPr fontId="1" type="noConversion"/>
  </si>
  <si>
    <t>L2: FS, LS, OS, SR, RV
L3: FS, LS, OS, SR, RV</t>
    <phoneticPr fontId="1" type="noConversion"/>
  </si>
  <si>
    <t>The target of this test is to check that:
• The train sends a position report after reaching standstill.</t>
    <phoneticPr fontId="1" type="noConversion"/>
  </si>
  <si>
    <t>ERTMS/ETCS - SRS 3.6.0
Subset-026-3.6.5.1.4
Subset-026-3.6.5.1.4 a)
Subset-026-4.5.2.1 table - Report train position when train reaches standstill
Subset-026-7.4.3.1 Packet Number 0: Position Report
Subset-026-7.4.3.2 Packet Number 1: Position Report based on two balise groups</t>
    <phoneticPr fontId="1" type="noConversion"/>
  </si>
  <si>
    <t>The target of this test is to check that:
• The on-board equipment sends a position report after passing two linked Single Balise Groups when no linking information is available onboard.</t>
    <phoneticPr fontId="1" type="noConversion"/>
  </si>
  <si>
    <t>L0: UN / SB / NL
L1 / L2 / L3: FS / LS / OS / SR / SB / TR / PT / NL</t>
    <phoneticPr fontId="1" type="noConversion"/>
  </si>
  <si>
    <t>The target of this test case is to check that:
the indication of geographical position is deleted if ordered by trackside.
The function Determine Geographical position is active</t>
    <phoneticPr fontId="1" type="noConversion"/>
  </si>
  <si>
    <t>ERTMS/ETCS - SRS 3.6.0
Subset-026-3.6.6.1
Subset-026-3.6.6.2
Subset-026-3.6.6.5
Subset-026-3.6.6.9
Subset-026-3.6.6.9 b)
Subset-026-4.5.2.1 table - Determine Geographical Position
Subset-026-4.7.2 table - Output information Geographical position
Subset-026-7.4.2.25 Packet Number 79: Geographical Position Information</t>
    <phoneticPr fontId="1" type="noConversion"/>
  </si>
  <si>
    <t>L0: UN
L1 / L2 / L3: FS / LS / OS / SR / SB / TR / PT / NL</t>
    <phoneticPr fontId="1" type="noConversion"/>
  </si>
  <si>
    <t>The target of this test case is to check that:
the indication of geographical position is displayed and after receiving of new information the indication is changed.
The function Determine Geographical position is active</t>
    <phoneticPr fontId="1" type="noConversion"/>
  </si>
  <si>
    <t>ERTMS/ETCS - SRS 3.6.0
Subset-026-3.6.6.1
Subset-026-3.6.6.3
Subset-026-3.6.6.5
Subset-026-3.6.6.9 a)
Subset-026-3.6.6.9.1
Subset-026-4.7.2 table - Output information Geographical position
Subset-026-7.4.2.25 Packet number 79: Geographical Position Information
Subset-026-4.5.2.1 table - Determine Geographical Position</t>
    <phoneticPr fontId="1" type="noConversion"/>
  </si>
  <si>
    <t>L2: FS / LS / OS / SR / TR / PT / NL
L3 FS / LS / OS / SR / TR / PT / NL</t>
    <phoneticPr fontId="1" type="noConversion"/>
  </si>
  <si>
    <t>The target of this test case is to check that:
the geographical position is indicated to the driver.
the on-board equipment uses the data related to the most recently reported balise group
The function Determine Geographical position is active</t>
    <phoneticPr fontId="1" type="noConversion"/>
  </si>
  <si>
    <t>ERTMS/ETCS - SRS 3.6.0
Subset-026-3.6.6.1
Subset-026-3.6.6.4.1
Subset-026-3.6.6.4.2
Subset-026-3.6.6.5
Subset-026-4.7.2 table - Output information Geographical position
Subset-026-7.4.2.25 Packet number 79: Geographical Position Information
Subset-026-4.5.2.1 table - Determine Geographical Position</t>
    <phoneticPr fontId="1" type="noConversion"/>
  </si>
  <si>
    <t>L0 : UN, SB, NL
L1 : FS, LS, OS, SR, SB, TR, PT,NL
L2 : FS, LS, OS, SR, SB, TR, PT,NL
L3 : FS, LS, OS, SR, SB, TR, PT,NL</t>
    <phoneticPr fontId="1" type="noConversion"/>
  </si>
  <si>
    <t>The target of this test case is to check that:
the indication of geographical position corresponds to data related to a balise group not yet passed at the time of reception of the information.
The function Determine Geographical position is active</t>
    <phoneticPr fontId="1" type="noConversion"/>
  </si>
  <si>
    <t>ERTMS/ETCS - SRS 3.6.0
Subset-026-3.6.6.1
Subset-026-3.6.6.5
Subset-026-4.5.2.1 table - Determine Geographical Position
Subset-026-4.7.2 table - Output information Geographical position
Subset-026-7.4.2.25 Packet number 79: Geographical Position Information</t>
    <phoneticPr fontId="1" type="noConversion"/>
  </si>
  <si>
    <t>Indication of geographical position based on latest received Geographical Position Information. 
The calculated geographical position becomes negative</t>
    <phoneticPr fontId="1" type="noConversion"/>
  </si>
  <si>
    <t>The target of this test case is to check that:
the geographical position is indicated to the driver.
the on-board equipment uses the latest received Geographical Position Information for indication.
The on-board equipment stops calculating the position when the calculated geographical position becomes negative.
The function Determine Geographical position is active</t>
    <phoneticPr fontId="1" type="noConversion"/>
  </si>
  <si>
    <t>ERTMS/ETCS - SRS 3.6.0
Subset-026-3.6.6.1
Subset-026-3.6.6.5
Subset-026-3.6.6.9
Subset-026-3.6.6.9 c)
Subset-026-4.5.2.1 table - Determine Geographical Position
Subset-026-4.7.2 table - Output information Geographical position
Subset-026-7.4.2.25 Packet number 79: Geographical Position Information</t>
    <phoneticPr fontId="1" type="noConversion"/>
  </si>
  <si>
    <t>Indication of geographical position based on the latest received Geographical Position Information. 
The on-board equipment shall continue calculating the position from a track kilometre reference until no more geographical position information is available</t>
    <phoneticPr fontId="1" type="noConversion"/>
  </si>
  <si>
    <t>L0: UN
L1: FS, LS, OS, SR
L2: FS, LS, OS, SR</t>
    <phoneticPr fontId="1" type="noConversion"/>
  </si>
  <si>
    <t>L0: UN
L1: FS, LS, OS, SR
L2: FS, LS, OS, SR
L3: FS, LS, OS, SR</t>
    <phoneticPr fontId="1" type="noConversion"/>
  </si>
  <si>
    <t>The target of this test case is to check that:
the geographical position is indicated to the driver.
the on-board equipment uses the latest received Geographical Position Information for indication.
The on-board equipment stops calculating the position when there is a mode change to SN.
The function Determine Geographical position is active</t>
    <phoneticPr fontId="1" type="noConversion"/>
  </si>
  <si>
    <t>ERTMS/ETCS - SRS 3.6.0
Subset-026-3.6.6.1
Subset-026-3.6.6.5
Subset-026-3.6.6.9
Subset-026-3.6.6.9 d)
Subset-026-4.5.2.1 table - Determine Geographical Position
Subset-026-4.7.2 table - Output information Geographical position
Subset-026-7.4.2.25 Packet number 79: Geographical Position Information</t>
    <phoneticPr fontId="1" type="noConversion"/>
  </si>
  <si>
    <t>L0: UN, SB, NL
L1, L2, L3: FS, LS, OS, SR, SB, TR, PT, NL</t>
    <phoneticPr fontId="1" type="noConversion"/>
  </si>
  <si>
    <t>The target of this test is to check that :
In cases where single balise groups are used as a reference for geographical position information and where no linking information is available, the on-board equipment shall ignore the geographical position information related to these single balise groups.
The function Determine Geographical position is active</t>
    <phoneticPr fontId="1" type="noConversion"/>
  </si>
  <si>
    <t>ERTMS/ETCS - SRS 3.6.0
Subset-026-3.6.6.1
Subset-026-3.6.6.5
Subset-026-3.6.6.7
Subset-026-4.5.2.1 table - Determine Geographical Position
Subset-026-4.7.2 table - Output information Geographical position</t>
    <phoneticPr fontId="1" type="noConversion"/>
  </si>
  <si>
    <t>L1: FS/OS
L2: FS/OS
L3: FS/OS</t>
    <phoneticPr fontId="1" type="noConversion"/>
  </si>
  <si>
    <t>• Precondition: 
• Speed profile (SSP) are receipt.
• SSP matches NOT  the whole length of the following MA.
• The train stands in a position where a new MA will affect the DMI.
• Permitted speed, target speed and distance to target are DISPLAYED on the DMI ( mode dependent)
The target of this test is to check that:
• New MA is not used on-board 
• The on-board equipment will stay in current mode 
Comment:
Track description can be limited by using the V_STATIC=127 (finite static speed profile).Without these special values the track description is to be considered by the on-board as infinite.</t>
    <phoneticPr fontId="1" type="noConversion"/>
  </si>
  <si>
    <t>ERTMS/ETCS - SRS 3.6.0
Subset-026-3.7.2.3
Subset-026-4.8.3.1.1 Exception [4]</t>
    <phoneticPr fontId="1" type="noConversion"/>
  </si>
  <si>
    <t>L1: FS/OS  
L2: FS/OS
L3: FS/OS</t>
    <phoneticPr fontId="1" type="noConversion"/>
  </si>
  <si>
    <t>• Precondition: 
• Gradient profile (GP) are receipt.
• GP matches NOT  the whole length of the following MA.
• The train stands in a position where a new MA will affect the DMI.
• Permitted speed, target speed and distance to target are DISPLAYED on the DMI ( mode dependent)
The target of this test is to check that:
• New MA is NOT used on-board 
• The Gradient profile does NOT cover the whole length  of the MA (new)
• The on-board equipment will stay in current mode
Comment:
Track description can be limited by using the G_A=255 (finite gradient profile) or V_STATIC=127 (finite static speed profile).Without these special values the track description is to be considered by the on-board as infinite.</t>
    <phoneticPr fontId="1" type="noConversion"/>
  </si>
  <si>
    <t>• Precondition: 
• Speed profile (SSP) are receipt.
• SSP matches NOT  the whole length of the following MA.
• The train stands in a position where a new MA will affect the DMI.
• Permitted speed, target speed and distance to target are DISPLAYED on the DMI (mode dependent)
The target of this test is to check that:
• New MA and  the mode profile is not used on-board 
• The on-board equipment will stay in current mode 
Comment:
Track description can be limited by using the G_A=255 (finite gradient profile) or V_STATIC=127 (finite static speed profile). Without these special values the track description is to be considered by the on-board as infinite.</t>
    <phoneticPr fontId="1" type="noConversion"/>
  </si>
  <si>
    <t>• Precondition: 
• Gradient profile (GP) are receipt.
• GP matches NOT  the whole length of the following MA.
• The train stands in a position where a new MA will effect the DMI.
• Permitted speed, target speed and distance to target are DISPLAYED on the DMI ( mode dependent)
The target of this test is to check that:
• New MA and mode profile is NOT used on-board 
• The Gradient profile does NOT cover the whole length  of the MA (new)
• The on-board equipment will stay in current mode 
Comment:
Track description can be limited by using the G_A=255 (finite gradient profile) or V_STATIC=127 (finite static speed profile).Without these special values the track description is to be considered by the on-board as infinite.</t>
    <phoneticPr fontId="1" type="noConversion"/>
  </si>
  <si>
    <t>ERTMS/ETCS - SRS 3.6.0
Subset-026-3.7.3.1
Subset-026-3.7.3.1 b)
Subset-026-8.7.9 Message 24: General message
Subset-026-7.4.2.6 Packet Number 21: Gradient Profile</t>
    <phoneticPr fontId="1" type="noConversion"/>
  </si>
  <si>
    <t>L1: FS, LS, OS, TR, PT, NL
L2: FS, LS, OS, TR, PT, NL
L3: FS, LS, OS, TR, PT, NL</t>
    <phoneticPr fontId="1" type="noConversion"/>
  </si>
  <si>
    <t>ERTMS/ETCS - SRS 3.6.0
Subset-026-3.7.3.1
Subset-026-3.7.3.1 e)
Subset-026-5.18.10.2
Subset-026-5.18.10.3
Subset-026-5.18.10.5
Subset-026-5.18.10.6
Subset-026-8.7.9 Message 24: General message
Subset-026-7.4.2.8 Packet Number 39: Track Condition Change of traction system</t>
    <phoneticPr fontId="1" type="noConversion"/>
  </si>
  <si>
    <t>L0: SH, UN, PS, SL, SB, TR, NL
LNTC: SH, PS, SL, SB, TR, NL, SN</t>
    <phoneticPr fontId="1" type="noConversion"/>
  </si>
  <si>
    <t>L0: SH, UN, PS, SL, SB, TR, NL
LNTC: SH, PS, SL, SB, TR, NL, SN
L1: FS, LS, OS, SR, SH, PS, SL, SB, TR, NL
L2: FS, LS, OS, SR, SH, PS, SL, SB, TR, PT, NL
L3: FS, LS, OS, SR, SH, PS, SL, SB, TR, PT, NL</t>
    <phoneticPr fontId="1" type="noConversion"/>
  </si>
  <si>
    <t>ERTMS/ETCS - SRS 3.6.0
Subset-026-3.7.3.1
Subset-026-3.7.3.1 f)
Subset-026-8.7.9 Message 24: General message
Subset-026-7.4.2.19 Packet Number 67: Track Conditions Big Metal Masses</t>
    <phoneticPr fontId="1" type="noConversion"/>
  </si>
  <si>
    <t>L1: FS, LS, OS, TR
L2: FS, LS, OS, TR
L3: FS, LS, OS, TR</t>
    <phoneticPr fontId="1" type="noConversion"/>
  </si>
  <si>
    <t>ERTMS/ETCS - SRS 3.6.0
Subset-026-3.7.3.1
Subset-026-3.7.3.1 g)
Subset-026-8.7.9 Message 24: General message
Subset-026-7.4.2.20 Packet Number 68: Track Condition</t>
    <phoneticPr fontId="1" type="noConversion"/>
  </si>
  <si>
    <t>ERTMS/ETCS - SRS 3.6.0
Subset-026-3.7.3.1
Subset-026-3.7.3.1 h)
Subset-026-8.7.9 Message 24: General message
Subset-026-7.4.2.21 Packet Number 70: route suitability data</t>
    <phoneticPr fontId="1" type="noConversion"/>
  </si>
  <si>
    <t>ERTMS/ETCS - SRS 3.6.0
Subset-026-3.7.3.1
Subset-026-3.7.3.1 i)
Subset-026-8.7.9 Message 24: General message
Subset-026-7.4.2.21 Packet Number 70: route suitability data</t>
    <phoneticPr fontId="1" type="noConversion"/>
  </si>
  <si>
    <t>ERTMS/ETCS - SRS 3.6.0
Subset-026-3.7.3.1
Subset-026-3.7.3.1 j)
Subset-026-8.7.9 Message 24: General message
Subset-026-7.4.2.21 Packet Number 70: route suitability data</t>
    <phoneticPr fontId="1" type="noConversion"/>
  </si>
  <si>
    <t>L1: FS, LS, OS, SR, SB
L2: FS, LS, OS, SR, SB, PT
L3: FS, LS, OS, SR, SB, PT</t>
    <phoneticPr fontId="1" type="noConversion"/>
  </si>
  <si>
    <t>ERTMS/ETCS - SRS 3.6.0
Subset-026-3.7.3.1
Subset-026-3.7.3.1 l)
Subset-026-8.7.9 Message 24: General message
Subset-026-7.4.2.22 Packet Number 71: Adhesion factor</t>
    <phoneticPr fontId="1" type="noConversion"/>
  </si>
  <si>
    <t>ERTMS/ETCS - SRS 3.6.0
Subset-026-3.7.3.1
Subset-026-3.7.3.1 m)
Subset-026-8.7.9 Message 24: General message
Subset-026-7.4.2.2 Packet Number 5: Linking</t>
    <phoneticPr fontId="1" type="noConversion"/>
  </si>
  <si>
    <t>L1: FS, LS, OS,
L2: FS, LS, OS,
L3: FS, LS, OS,</t>
    <phoneticPr fontId="1" type="noConversion"/>
  </si>
  <si>
    <t>• When requested by trackside, the ERTMS/ETCS on-board equipment shall resume initial states beyond a given location individually for stored axle load speed profile information
- A given non-continuous ASP shall be interpreted according Paragraph 3.6.3.2.4.</t>
    <phoneticPr fontId="1" type="noConversion"/>
  </si>
  <si>
    <t>ERTMS/ETCS - SRS 3.6.0
Subset-026-3.7.3.1
Subset-026-3.7.3.1 c)
Subset-026-3.7.3.2
Subset-026-3.7.3.2 b)
Subset-026-3.11.4.5
Subset-026-8.7.9 Message 24: General message
Subset-026-7.4.2.13 Packet Number 51: axle load speed profile
Subset-026-3.6.3.2.4 a)
Subset-026-3.6.3.2.4 b)
Subset-026-3.6.3.2.4 c)</t>
    <phoneticPr fontId="1" type="noConversion"/>
  </si>
  <si>
    <t>L1: FS, LS, OS, TR, NL
L2: FS, LS, OS, TR, PT, NL
L3: FS, LS, OS, TR, PT, NL</t>
    <phoneticPr fontId="1" type="noConversion"/>
  </si>
  <si>
    <t>ERTMS/ETCS - SRS 3.6.0
Subset-026-3.7.3.2
Subset-026-3.7.3.2 c)
Subset-026-8.7.9 Message 24: General message
Subset-026-7.4.2.20 Packet Number 68: Track Condition</t>
    <phoneticPr fontId="1" type="noConversion"/>
  </si>
  <si>
    <t>ERTMS/ETCS - SRS 3.6.0
Subset-026-3.7.3.2
Subset-026-3.7.3.2 d)
Subset-026-3.12.2.10
Subset-026-8.7.9 Message 24: General message
Subset-026-7.4.2.21 Packet Number 70: route suitability data</t>
    <phoneticPr fontId="1" type="noConversion"/>
  </si>
  <si>
    <t>ERTMS/ETCS - SRS 3.6.0
Subset-026-3.7.3.1
Subset-026-3.7.3.1 d)
Subset-026-3.7.3.2
Subset-026-3.7.3.2 a)
Subset-026-7.4.2.13.1 Packet Number 52: Permitted Braking Distance Information
Subset-026-3.11.11.11</t>
    <phoneticPr fontId="1" type="noConversion"/>
  </si>
  <si>
    <t>The train receives new Static Speed Profile information which replaces all stored Static Speed Profile
information from the start location of the new information.</t>
    <phoneticPr fontId="1" type="noConversion"/>
  </si>
  <si>
    <t>ERTMS/ETCS - SRS 3.6.0
Subset-026-3.7.3.1
Subset-026-3.7.3.1 a)
Subset-026-8.7.9 Message 24: General message
Subset-026-7.4.2.7 Packet Number 27: International Static Speed Profile</t>
    <phoneticPr fontId="1" type="noConversion"/>
  </si>
  <si>
    <t>ERTMS/ETCS - SRS 3.6.0
Subset-026-3.7.3.1
Subset-026-3.7.3.1 n)
Subset-026-8.7.9 Message 24: General message
Subset-026-7.4.2.2 Packet Number 5: Linking</t>
    <phoneticPr fontId="1" type="noConversion"/>
  </si>
  <si>
    <t>ERTMS/ETCS - SRS 3.6.0
Subset-026-3.7.3.1
Subset-026-3.7.3.1 d)
Subset-026-3.7.3.2
Subset-026-3.7.3.2 a)
Subset-026-7.4.2.13.1 Packet Number 52: Permitted Braking Distance Information
Subset-026-3.11.11.11
Subset-026-4.8.4.1.1
Subset-026-8.7.15 Message 37: Infill MA</t>
    <phoneticPr fontId="1" type="noConversion"/>
  </si>
  <si>
    <t>ERTMS/ETCS - SRS 3.6.0
Subset-026-3.7.3.1
Subset-026-3.7.3.1 o)
Subset-026-8.7.9 Message 24: General message
Subset-026-7.4.2.20.1 Packet Number 69: Track Condition Station Platforms</t>
    <phoneticPr fontId="1" type="noConversion"/>
  </si>
  <si>
    <t>ERTMS/ETCS - SRS 3.6.0
Subset-026-3.7.3.1
Subset-026-3.7.3.1 p)
Subset-026-8.7.9 Message 24: General message
Subset-026-7.4.2.8.1 Packet Number 40: Track Condition Change of allowed current consumption</t>
    <phoneticPr fontId="1" type="noConversion"/>
  </si>
  <si>
    <t>ERTMS/ETCS - SRS 3.6.0
Subset-026-3.7.3.2
Subset-026-3.7.3.2 e)
Subset-026-8.7.9 Message 24: General message
Subset-026-7.4.2.20.1 Packet Number 69: Track Condition Station Platforms</t>
    <phoneticPr fontId="1" type="noConversion"/>
  </si>
  <si>
    <t>The target of this test is to check that :
The MA request parameters shall be valid until new MA request parameters are received
When the train receives the MA request parameters packet which includesT_TIMEOUTRQST=1023, no MA request is sent before the timer expires.</t>
    <phoneticPr fontId="1" type="noConversion"/>
  </si>
  <si>
    <t>ERTMS/ETCS - SRS 3.6.0
Subset-026-3.8.2.1
Subset-026-3.8.2.3
Subset-026-3.8.2.3 b)
Subset-026-3.8.2.8
Subset-026-3.8.2.8 c)
Subset-026-3.8.2.5
Subset-026-4.5.2.1 table - Request MA Cyclically respect to approach of perturbation location (T_MAR) or MA timer elapsing (T_TIMEOUTRQST) (only level 2/3)
Subset-026-8.6.3 Message 132: MA request</t>
    <phoneticPr fontId="1" type="noConversion"/>
  </si>
  <si>
    <t>The target of this test is to check that :
The on-board informs the RBC that the current MA and the track description have been shortened when the train reaches standstill.
The function “Request MA on track description deletion” is active.</t>
    <phoneticPr fontId="1" type="noConversion"/>
  </si>
  <si>
    <t>ERTMS/ETCS - SRS 3.6.0
Subset-026-3.8.2.7.3
Subset-026-3.8.2.8
Subset-026-3.8.2.8 d)
Subset-026-3.8.2.1
Subset-026-8.6.3 Message 132: MA Request
Subset-026-4.5.2.1 table - Request MA on track description deletion (only level 2/3)</t>
    <phoneticPr fontId="1" type="noConversion"/>
  </si>
  <si>
    <t>L2 : FS, OS, LS           
L3: FS, OS, LS</t>
    <phoneticPr fontId="1" type="noConversion"/>
  </si>
  <si>
    <t>The target of this test is to check that:
 a train with a MA with several sections is standing in the Section which precedes the end section. At the proper moment the on-board starts to request new MAs cyclically (each T_CYCRQST SECONDS), and continues to request it even after the time out of the End Section expired.
- The on-board function “ Request MA Cyclically respect to approach of target indication point (T_MAR) or MA timer elapsing (T_TIMEOUTRQST) (only level 2/3)“ is active.</t>
    <phoneticPr fontId="1" type="noConversion"/>
  </si>
  <si>
    <t xml:space="preserve">3080200.2
3080200.3
</t>
    <phoneticPr fontId="1" type="noConversion"/>
  </si>
  <si>
    <t>ERTMS/ETCS - SRS 3.6.0
Subset-026-3.8.2.1
Subset-026-3.8.2.3
Subset-026-3.8.2.3 b)
Subset-026-3.8.2.7.3
Subset-026-3.8.2.8
Subset-026-3.8.2.8 c)
Subset-026-3.8.2.8 d)
Subset-026-3.8.4.2.1
Subset-026-3.8.4.2.1 a)
Subset-026-4.5.2.1 table - Request MA Cyclically respect to approach of perturbation location (T_MAR) or MA timer elapsing (T_TIMEOUTRQST) (only level 2/3)
Subset-026-8.6.3 Message 132: MA request</t>
    <phoneticPr fontId="1" type="noConversion"/>
  </si>
  <si>
    <t>ERTMS/ETCS - SRS 3.6.0
Subset-026-3.8.2.1
Subset-026-3.8.2.3
Subset-026-3.8.2.3 b)
Subset-026-3.8.2.8
Subset-026-3.8.2.8 c)
Subset-026-3.8.4.2.1
Subset-026-3.8.4.2.1 a)
Subset-026-8.6.3 Message 132: MA request
Subset-026-4.5.2.1 table - Determine train speed, train acceleration, train standstill</t>
    <phoneticPr fontId="1" type="noConversion"/>
  </si>
  <si>
    <t>L2: FS / LS / OS
L3: FS / LS / OS</t>
    <phoneticPr fontId="1" type="noConversion"/>
  </si>
  <si>
    <t>The target of this test is to check that :
The on-board equipment sends a request for a new MA (radio message 132) according to value of the variable T_MAR ( Time before reaching the perturbation location ) previously received (FT4080423.TC2 “transmission of MA request parameters from RBC”). 
The on-board equipment cyclically requests the RBC for a new MA according to the value of the variable T_CYCRQST previously received (FT4080423.TC2 “transmission of MA request parameters from RBC”) until the RBC sends a new MA.
The on-board function “ Request MA Cyclically respect to approach of target indication point (T_MAR) or MA timer elapsing (T_TIMEOUTRQST) (only level 2/3)“ is active.</t>
    <phoneticPr fontId="1" type="noConversion"/>
  </si>
  <si>
    <t>ERTMS/ETCS - SRS 3.6.0
Subset-026-3.8.2.1
Subset-026-3.8.2.3
Subset-026-3.8.2.3 a)
Subset-026-3.8.2.8
Subset-026-3.8.2.8 b)
Subset-026-4.5.2.1 table - Request MA Cyclically respect to approach of perturbation location (T_MAR) or MA timer elapsing (T_TIMEOUTRQST) (only level 2/3)
Subset-026-7.4.2.14 Packet Number 57: MA request Parameters
Subset-026-8.6.3 Message 132: MA request</t>
    <phoneticPr fontId="1" type="noConversion"/>
  </si>
  <si>
    <t>The target of this test is to check that :
• The MA request parameters shall be valid until new MA request parameters are received
• When the train receives the  MA request parameters packet which includes T_CYCRQST =255, no MA request is sent again after the first MA request has been sent  
• When the train receives the  MA request parameters packet which includes T_MAR =255, no MA request is sent before reaching the indication point  
• The given data are valid until new MA request parameters are given from the RBC.
• The on-board function “ Request MA Cyclically respect to approach of target indication point (T_MAR) or MA timer elapsing (T_TIMEOUTRQST) (only level 2/3)“ is active.</t>
    <phoneticPr fontId="1" type="noConversion"/>
  </si>
  <si>
    <t>ERTMS/ETCS - SRS 3.6.0
Subset-026-3.8.2.1
Subset-026-3.8.2.3
Subset-026-3.8.2.3 a)
Subset-026-3.8.2.5
Subset-026-4.5.2.1 table - Request MA Cyclically respect to approach of perturbation location (T_MAR) or MA timer elapsing (T_TIMEOUTRQST) (only level 2/3)
Subset-026-7.4.2.14 Packet Number 57: MA request Parameters
Subset-026-8.6.3 Message 132: MA request</t>
    <phoneticPr fontId="1" type="noConversion"/>
  </si>
  <si>
    <t>The target of this test is to check that :
• The on-board equipment  sends a request for a new MA (radio message 132) when the train front has passed the resulting location regarding to the value of  the variable T_MAR (time before reaching the perturbation location) previously received (feature 94 “transmission of MA request parameters from RBC”). 
• The on-board equipment cyclically requests the RBC for a new MA according to the value of the variable T_CYCRQST.
• As no new MA is received from the RBC on time, the train stops at the end of the current MA. The on-board equipment nevertheless carries on cyclically requesting the RBC for a new MA.</t>
    <phoneticPr fontId="1" type="noConversion"/>
  </si>
  <si>
    <t>ERTMS/ETCS - SRS 3.6.0
Subset-026-3.8.2.1
Subset-026-3.8.2.3
Subset-026-3.8.2.3 a)
Subset-026-3.8.2.3.1
Subset-026-3.8.2.8
Subset-026-3.8.2.8 b)
Subset-026-8.6.3 Message 132: MA request</t>
    <phoneticPr fontId="1" type="noConversion"/>
  </si>
  <si>
    <t>The target of this test is to check that :
The MA request parameters shall be valid until new MA request parameters are received
When the train receives the MA request parameters packet which includes T_TIMEOUTRQST=1023, no MA request is sent before the validity time for the target speed at the EMA expires.</t>
    <phoneticPr fontId="1" type="noConversion"/>
  </si>
  <si>
    <t xml:space="preserve">3080200.1
3080200.6
3080200.8
</t>
    <phoneticPr fontId="1" type="noConversion"/>
  </si>
  <si>
    <t>ERTMS/ETCS - SRS 3.6.0
Subset-026-3.8.2.1
Subset-026-3.8.2.3
Subset-026-3.8.2.3 b)
Subset-026-3.8.2.8
Subset-026-3.8.2.8 c)
Subset-026-3.8.2.5
Subset-026-4.5.2.1 table - Request MA Cyclically respect to approach of perturbation location (T_MAR) or MA timer elapsing (T_TIMEOUTRQST) (only level 2/3)
Subset-026-8.6.3 Message 132: MA request
Subset-026-3.8.4.3.1
Subset-026-3.8.4.3.1 a)
Subset-026-3.8.4.3.2</t>
    <phoneticPr fontId="1" type="noConversion"/>
  </si>
  <si>
    <t>L0: UN / SB / TR / PS
L1: FS / OS / SR / SB / TR / LS / PS 
LNTC: TR / SN / PS</t>
    <phoneticPr fontId="1" type="noConversion"/>
  </si>
  <si>
    <t>ERTMS/ETCS - SRS 3.6.0
Subset-026-3.8.2.7.1
Subset-026-3.8.2.7.2
Subset-026-4.5.2.1 table - Request MA on reception of "track ahead free up to the level 2/3 transition location" (only level 0,1,NTC)</t>
    <phoneticPr fontId="1" type="noConversion"/>
  </si>
  <si>
    <t>The target of test is:
Check that OBU supervises MA distance associated to the main signal at danger in L1.</t>
    <phoneticPr fontId="1" type="noConversion"/>
  </si>
  <si>
    <t>ERTMS/ETCS - SRS 3.6.0
Subset-026-5.8.4.1 c)</t>
    <phoneticPr fontId="1" type="noConversion"/>
  </si>
  <si>
    <t>L1: FS/LS/OS
L2: FS/LS/OS
L3: FS/LS/OS</t>
    <phoneticPr fontId="1" type="noConversion"/>
  </si>
  <si>
    <t>The target of this test is to check that:
• When the timer related to the EMA expires, the speed associated to the End of Movement Authority is set to zero, so the LoA becomes the EoA</t>
    <phoneticPr fontId="1" type="noConversion"/>
  </si>
  <si>
    <t xml:space="preserve">3080200.8
3080400.1
</t>
    <phoneticPr fontId="1" type="noConversion"/>
  </si>
  <si>
    <t>ERTMS/ETCS - SRS 3.6.0
Subset-026-3.8.4.3.1
Subset-026-3.8.4.3.1 a)
Subset-026-3.8.4.3.1 b)
Subset-026-3.8.4.3.2
Subset-026-4.5.2.1 table - Determine EOA/LOA, SvL, Danger Point, etc…</t>
    <phoneticPr fontId="1" type="noConversion"/>
  </si>
  <si>
    <t xml:space="preserve">3080200.7
3080400.2
</t>
    <phoneticPr fontId="1" type="noConversion"/>
  </si>
  <si>
    <t>ERTMS/ETCS - SRS 3.6.0
Subset-026-3.8.2.1
Subset-026-3.8.2.3
Subset-026-3.8.2.3 b)
Subset-026-3.8.2.3.1
Subset-026-3.8.2.8
Subset-026-3.8.2.8 c)
Subset-026-3.8.2.8 d)
Subset-026-3.8.4.2.1
Subset-026-3.8.4.2.1 a)
Subset-026-7.4.2.14 Packet Number 57: MA request Parameters</t>
    <phoneticPr fontId="1" type="noConversion"/>
  </si>
  <si>
    <t xml:space="preserve">3080200.1
3080200.3
3080200.4
3080200.5
3080200.6
3080200.7
3080200.8
3080400.2
3080400.3
</t>
    <phoneticPr fontId="1" type="noConversion"/>
  </si>
  <si>
    <t xml:space="preserve">3080200.1
3080200.2
3080200.3
3080200.4
3080200.5
3080200.7
3080200.8
3080400.2
3080400.3
</t>
    <phoneticPr fontId="1" type="noConversion"/>
  </si>
  <si>
    <t>ERTMS/ETCS - SRS 3.6.0
Subset-026-3.8.2.1
Subset-026-3.8.2.3
Subset-026-3.8.2.3 b)
Subset-026-3.8.2.8
Subset-026-3.8.2.8 c)
Subset-026-3.8.4.2.1
Subset-026-3.8.4.2.1 a)
Subset-026-7.4.2.14 Packet Number 57: MA request Parameters</t>
    <phoneticPr fontId="1" type="noConversion"/>
  </si>
  <si>
    <t>L2: FS/LS/OS           
L3: FS/LS/OS</t>
    <phoneticPr fontId="1" type="noConversion"/>
  </si>
  <si>
    <t>ERTMS/ETCS - SRS 3.6.0
Subset-026-3.8.4.1.2
Subset-026-3.8.4.1.2 a)
Subset-026-3.8.4.1.2 b)
Subset-026-4.5.2.1 table - Determine EOA/LOA, SvL, Danger Point, etc…</t>
    <phoneticPr fontId="1" type="noConversion"/>
  </si>
  <si>
    <t>The target of this test is to check that 
If a train with a MA of N sections (N= K+1) and
no End Section timer is running  and
the on-board receives a new MA with an End Section timer start location in rear of the max safe front end of the train, then
the on-board unit shall withdraw The EOA/LOA to the current position of the train and 
a non-zero target speed value at the EMA, if any, shall be set to zero.</t>
    <phoneticPr fontId="1" type="noConversion"/>
  </si>
  <si>
    <t xml:space="preserve">3080400.5
</t>
  </si>
  <si>
    <t>ERTMS/ETCS - SRS 3.6.0
Subset-026-3.8.4.1.3
Subset-026-3.8.4.1.2
Subset-026-3.8.4.1.2 a)
Subset-026-3.8.4.1.2 b)
Subset-026-4.6.3 Condition Id [16]
Subset-026-8.7.2 Message 3: Movement Authority
Subset-026-4.5.2.1 table - Determine EOA/LOA, SvL, Danger Point, etc…</t>
    <phoneticPr fontId="1" type="noConversion"/>
  </si>
  <si>
    <t>In case an End Section timer is already running when the on-board receives a new MA
with an End Section timer start location in rear of the max safe front end of the train,
the on-board shall keep the End Section timer running but replace the time-out value
with the value received with the new MA.</t>
    <phoneticPr fontId="1" type="noConversion"/>
  </si>
  <si>
    <t>In case an End Section timer is already running and
 the on-board receives a new MA with an End Section timer start location in rear of the max safe front end of the train, then
the on-board shall keep the End Section timer running but replace the time-out value with the value received with the new MA.</t>
    <phoneticPr fontId="1" type="noConversion"/>
  </si>
  <si>
    <t>ERTMS/ETCS - SRS 3.6.0
Subset-026-3.8.4.1.4
Subset-026-3.8.4.1.2
Subset-026-3.8.4.1.2 a)
Subset-026-3.8.4.1.2 b)
Subset-026-4.6.3 Condition Id [16]
Subset-026-8.7.2 Message 3: Movement Authority
Subset-026-4.5.2.1 table - Determine EOA/LOA, SvL, Danger Point, etc…</t>
    <phoneticPr fontId="1" type="noConversion"/>
  </si>
  <si>
    <t>L1: FS / LS / OS         
L2: FS / LS / OS           
L3: FS / LS / OS</t>
    <phoneticPr fontId="1" type="noConversion"/>
  </si>
  <si>
    <t>ERTMS/ETCS - SRS 3.6.0
Subset-026-3.8.4.5.2
Subset-026-4.5.2.1 table - Determine EOA/LOA, SvL, Danger Point, etc…</t>
    <phoneticPr fontId="1" type="noConversion"/>
  </si>
  <si>
    <t>L1: FS, LS, OS
L2/L3: FS, LS, OS</t>
    <phoneticPr fontId="1" type="noConversion"/>
  </si>
  <si>
    <t>ERTMS/ETCS - SRS 3.6.0
Subset-026-3.8.4.5.1
Subset-026-3.8.4.5.1 a)
Subset-026-4.5.2.1 table - Determine EOA/LOA, SvL, Danger Point, etc…</t>
    <phoneticPr fontId="1" type="noConversion"/>
  </si>
  <si>
    <t>ERTMS/ETCS - SRS 3.6.0
Subset-026-3.8.4.5.1
Subset-026-3.8.4.5.1 b)
Subset-026-4.5.2.1 table - Determine EOA/LOA, SvL, Danger Point, etc…</t>
    <phoneticPr fontId="1" type="noConversion"/>
  </si>
  <si>
    <t xml:space="preserve">3080400.8
3080400.9
3080400.1
</t>
    <phoneticPr fontId="1" type="noConversion"/>
  </si>
  <si>
    <t>ERTMS/ETCS - SRS 3.6.0
Subset-026-3.8.4.5.1
Subset-026-3.8.4.5.1 c)
Subset-026-4.5.2.1 table - Determine EOA/LOA, SvL, Danger Point, etc…</t>
    <phoneticPr fontId="1" type="noConversion"/>
  </si>
  <si>
    <t>The target of this test is to check that:
• The on-board equipment receives new Movement Authority from the Balise Group BGa and it extends the one already stored on-board.</t>
    <phoneticPr fontId="1" type="noConversion"/>
  </si>
  <si>
    <t>ERTMS/ETCS - SRS 3.6.0
Subset-026-3.8.5.1
Subset-026-3.8.5.1 a)</t>
    <phoneticPr fontId="1" type="noConversion"/>
  </si>
  <si>
    <t>L2: FS, LS
L3: FS, LS</t>
    <phoneticPr fontId="1" type="noConversion"/>
  </si>
  <si>
    <t>The target of this test is to check that:
• The on-board equipment receives new Movement Authority from RBC and it extends the one already stored on-board.</t>
    <phoneticPr fontId="1" type="noConversion"/>
  </si>
  <si>
    <t>The target of this test is to check that:
• The on-board equipment receives new Movement Authority from an infill Balise Group BGa when the indication limit has not been already reached, then
• it extends the MA stored on-board by starting a new MA section at the infill location reference, i.e. the balise group at the next main signal</t>
    <phoneticPr fontId="1" type="noConversion"/>
  </si>
  <si>
    <t>ERTMS/ETCS - SRS 3.6.0
Subset-026-3.8.5.1
Subset-026-3.8.5.1 b)
Subset-026-3.8.5.1.2</t>
    <phoneticPr fontId="1" type="noConversion"/>
  </si>
  <si>
    <t>The target of this test is to check that:
• The on-board equipment receives new Movement Authority from an infill Balise Group BGa when the train has reached the indication limit, then
• it extends the MA stored on-board by starting a new MA section at the infill location reference, i.e. the balise group at the next main signal</t>
    <phoneticPr fontId="1" type="noConversion"/>
  </si>
  <si>
    <t>The target of this test is to check that:
• The on-board equipment receives new Movement Authority and a new mode profile from the Balise Group BGa and it extends the one already stored on-board.</t>
    <phoneticPr fontId="1" type="noConversion"/>
  </si>
  <si>
    <t>The target of this test is to check that:
• The on-board equipment receives new Movement Authority and a Mode Profile from the Balise Group BGa and it extends the one already stored on-board.</t>
    <phoneticPr fontId="1" type="noConversion"/>
  </si>
  <si>
    <t>L2: OS
L3: OS</t>
    <phoneticPr fontId="1" type="noConversion"/>
  </si>
  <si>
    <t>The target of this test is to check that:
• The on-board equipment receives new Movement Authority with mode profile from RBC and it extends the one already stored on-board.</t>
    <phoneticPr fontId="1" type="noConversion"/>
  </si>
  <si>
    <t>The target of this test is to check that:
• A new MA is received, which defines a SvL.
• The old MA is replaced by the new one and
• the track information beyond the new SvL will be deleted / reset as described in A3.4.1.2 b.</t>
    <phoneticPr fontId="1" type="noConversion"/>
  </si>
  <si>
    <t>ERTMS/ETCS - SRS 3.6.0
Subset-026-3.8.5.1.4
Subset-026-A.3.4.1.3 table - Movement Authority
Subset-026-4.5.2.1 table - Determine EOA/LOA, SvL, Danger Point, etc…</t>
    <phoneticPr fontId="1" type="noConversion"/>
  </si>
  <si>
    <t>L2: FS, LS, SR, OS
L3: FS, LS, SR, OS</t>
    <phoneticPr fontId="1" type="noConversion"/>
  </si>
  <si>
    <t>The target of this test is to check that:
• A new MA is received, which defines a SvL.
• The old MA is replaced by the new oneand
• the track information beyond the new SvL will be deleted / reset as described in A3.4.1.2 b.</t>
    <phoneticPr fontId="1" type="noConversion"/>
  </si>
  <si>
    <t>ERTMS/ETCS - SRS 3.6.0
Subset-026-3.8.5.1.4
Subset-026-3.8.5.2.4
Subset-026-A.3.4.1.3 table - Movement Authority
Subset-026-4.5.2.1 table - Determine EOA/LOA, SvL, Danger Point, etc…</t>
    <phoneticPr fontId="1" type="noConversion"/>
  </si>
  <si>
    <t>The target of this test is to check that:
• A new MA with an V_EMA is received
• The old MA is replaced by the new one and
• Since this is NOT considered an MA shortening, the track information beyond the new LOA will NOT be deleted / reset as described in A3.4.1.2 b.</t>
    <phoneticPr fontId="1" type="noConversion"/>
  </si>
  <si>
    <t>ERTMS/ETCS - SRS 3.6.0
Subset-026-3.8.5.2.4
Subset-026-A.3.4.1.3 table - Movement Authority
Subset-026-4.5.2.1 table - Determine EOA/LOA, SvL, Danger Point, etc…</t>
    <phoneticPr fontId="1" type="noConversion"/>
  </si>
  <si>
    <t>The target of this test is to check that:
• Repositioning information is received
• The old MA is update accordingly
• Since this is NOT considered an MA shortening, the track information beyond the new LOA will NOT be deleted / reset as described in A3.4.1.2 b.</t>
    <phoneticPr fontId="1" type="noConversion"/>
  </si>
  <si>
    <t xml:space="preserve">3080500.12
3080500.13
3080500.14
</t>
    <phoneticPr fontId="1" type="noConversion"/>
  </si>
  <si>
    <t xml:space="preserve">3040400.9
3080500.14
</t>
    <phoneticPr fontId="1" type="noConversion"/>
  </si>
  <si>
    <t>ERTMS/ETCS - SRS 3.6.0
Subset-026-3.8.5.2.2
Subset-026-3.8.5.2.4
Subset-026-3.4.4.4.2.1
Subset-026-3.4.4.4.2.1 a)
Subset-026-3.4.4.4.2.1 b)
Subset-026-3.4.4.4.2.1 c)
Subset-026-A.3.4.1.3 table - Movement Authority
Subset-026-4.5.2.1 table - Determine EOA/LOA, SvL, Danger Point, etc…</t>
    <phoneticPr fontId="1" type="noConversion"/>
  </si>
  <si>
    <t>The target is to check that:
- New infill by loop is ignored when the train reads the next main signal BG.
This is the first part to test tequirement 3.9.2.11</t>
    <phoneticPr fontId="1" type="noConversion"/>
  </si>
  <si>
    <t>ERTMS/ETCS - SRS 3.6.0
Subset-026-3.9.2.11
Subset-026-4.8.4.1.1</t>
    <phoneticPr fontId="1" type="noConversion"/>
  </si>
  <si>
    <t>The target is to check that:
- New infill by loop information is ignored when the train misses the next main signal BG 
This is the second part to test tequirement 3.9.2.11</t>
    <phoneticPr fontId="1" type="noConversion"/>
  </si>
  <si>
    <t xml:space="preserve">3090200.1
3090200.2
</t>
    <phoneticPr fontId="1" type="noConversion"/>
  </si>
  <si>
    <t>Detect if Euroloop balises or usual standard balises. An EOLM (packet 134) is found in BG. The loop id is identical with id included in loop message.
The loop message is ACCEPTED.</t>
    <phoneticPr fontId="1" type="noConversion"/>
  </si>
  <si>
    <t>- A balise telegram including a EOLM packet (134) announces a euro-loop.
- The telegram is stored on-board.
- Next telegram is sent via euro-loop
Comment: The train is running in FS mode and is passing a Balise group, If packet 134(EOLM) is present the next message is a Euro-loop telegram.</t>
    <phoneticPr fontId="1" type="noConversion"/>
  </si>
  <si>
    <t>ERTMS/ETCS - SRS 3.6.0
Subset-026-3.9.2.6
Subset-026-4.8.4.1.1</t>
    <phoneticPr fontId="1" type="noConversion"/>
  </si>
  <si>
    <t>An EOLM (packet 134) is found in BG. The loop id is NOT identical with id included in loop message. 
The loop message is REJECTED</t>
    <phoneticPr fontId="1" type="noConversion"/>
  </si>
  <si>
    <t>- A balise telegram including a EOLM packet (134) announces a euro-loop.
- The telegram is stored on-board.
- Next telegram is sent via euro-loop
- Euro-loop message is REJECTED, because the announced loop id is not identical.
Comment: The train is running in FS mode and is passing a Balise group, If packet 134 (EOLM) is present the next message is a Euro-loop telegram.</t>
    <phoneticPr fontId="1" type="noConversion"/>
  </si>
  <si>
    <t>The target of this test is to check that :
- The Telegram including packets are rejected  by the on-board (when Euroloop/infill equipment is missing on-board)</t>
    <phoneticPr fontId="1" type="noConversion"/>
  </si>
  <si>
    <t>ERTMS/ETCS - SRS 3.6.0
Subset-026-3.9.1.3
Subset-026-4.8.4.1.1</t>
    <phoneticPr fontId="1" type="noConversion"/>
  </si>
  <si>
    <t>The test is aimed  to  check  that  the Onboard Equipment accepts  the PACKET  EOLM  transmitted by the EOLM balise group.
In this case  the On-board Equipment encounters  the  balise group  EOLM  preceding the loop and  is prepared  to receive and  to decode by a reasonable time (e.g. a fraction of 1 second)  the spread spectrum signal of  the subsequent expected  loop.</t>
    <phoneticPr fontId="1" type="noConversion"/>
  </si>
  <si>
    <t>ERTMS/ETCS - SRS 3.6.0
Subset-026-3.9.2.10
Subset-026-3.9.2.12
Subset-026-4.8.3.1.1 EOLM information
Subset-026-4.8.4.2 EOLM information
Subset-026-7.4.2.30 Packet Number 134: EOLM Packet</t>
    <phoneticPr fontId="1" type="noConversion"/>
  </si>
  <si>
    <t>The test is aimed  to  check  that  the Onboard Equipment accepts  the PACKET  EOLM  transmitted by the EOLM balise group.
In this case  the On-board Equipment  encounters  the  balise group  EOLM  in nominal direction at the end of the loop.</t>
    <phoneticPr fontId="1" type="noConversion"/>
  </si>
  <si>
    <t>The test is aimed to check that Onboard Equipment does not take into account the EOLM packet from EOLM balise group encountered in reverse sequence and devoted to announce a loop to trains coming in the opposite direction to the one considered in this  test case.
In this case  the Onboard quipment encounters the balise group EOLM placed after the loop and it does not prepare itself to receive and to decode any subsequent loop.</t>
    <phoneticPr fontId="1" type="noConversion"/>
  </si>
  <si>
    <t xml:space="preserve">3090200.6
3090200.7
3090200.8
</t>
    <phoneticPr fontId="1" type="noConversion"/>
  </si>
  <si>
    <t>ERTMS/ETCS - SRS 3.6.0
Subset-026-3.9.2.10
Subset-026-3.9.2.12
Subset-026-4.8.3.1.1 EOLM information
Subset-026-4.8.4.2 EOLM information
Subset-026-7.4.2.30 Packet Number 134: EOLM Packet
Subset-026-3.6.3.1.3</t>
    <phoneticPr fontId="1" type="noConversion"/>
  </si>
  <si>
    <t xml:space="preserve">3060300.1
3060300.2
3060300.3
3060300.6
3060300.7
3060300.8
3060300.9
3060300.1
3060300.11
3090200.8
</t>
    <phoneticPr fontId="1" type="noConversion"/>
  </si>
  <si>
    <t>The target of this test is to check that:
• After receiving Packet Number 133 from a balise the on-board unit establish a radio connection:
a) The on-board shall request the set-up of a safe connection with the RIU. 
b) As soon as the safe connection is set-up, the on-board shall send the message Initiation of communication session to the RIU.
c) When the on-board receives the system version it shall consider the communication session established and it shall send a session established report, including its telephone numbers, to the RIU.
d) The on-board unit shall inform the radio infill unit as soon as the location identified (position report) in the order is passed</t>
    <phoneticPr fontId="1" type="noConversion"/>
  </si>
  <si>
    <t xml:space="preserve">3050300.21
3090300.1
</t>
    <phoneticPr fontId="1" type="noConversion"/>
  </si>
  <si>
    <t>ERTMS/ETCS - SRS 3.6.0
Subset-026-3.5.3.4
Subset-026-3.5.3.4 b)
Subset-026-3.5.3.7
Subset-026-3.5.3.7 d)
Subset-026-3.5.3.7 d) a)
Subset-026-3.5.3.15
Subset-026-3.9.3.4
Subset-026-3.9.3.9
Subset-026-3.9.3.10
Subset-026-3.9.3.10 a)
Subset-026-3.9.3.11
Subset-026-3.9.3.11 a)
Subset-026-3.9.3.11 b)
Subset-026-3.9.3.11 c)
Subset-026-3.9.3.11 d)
Subset-026-3.17.3.7
Subset-026-7.4.3.3 Packet Number 2: Onboard supported system versions
Subset-026-8.6.13 Message 155: Initiation of a communication session
Subset-026-8.6.11 Message 153: Radio infill request
Subset-026-8.6.17 Message 159: Session established</t>
    <phoneticPr fontId="1" type="noConversion"/>
  </si>
  <si>
    <t>The target of this test is to check that:
• After receiving Packet Number 133 from a balise the on-board unit establish a radio connection:
a) The on-board shall request the set-up of a safe connection with the RIU. 
b) As soon as the safe connection is set-up, the on-board shall send the message Initiation of communication session to the RIU.
c) When the on-board receives the system version it shall consider the communication session established and it shall send a message about incompatible versions to trackside.</t>
    <phoneticPr fontId="1" type="noConversion"/>
  </si>
  <si>
    <t xml:space="preserve">3090300.1
3090300.2
</t>
    <phoneticPr fontId="1" type="noConversion"/>
  </si>
  <si>
    <t>ERTMS/ETCS - SRS 3.6.0
Subset-026-3.5.3.4
Subset-026-3.5.3.4 b)
Subset-026-3.5.3.7
Subset-026-3.5.3.7 d)
Subset-026-3.5.3.7 d) b)
Subset-026-3.9.3.4
Subset-026-3.9.3.9
Subset-026-8.6.13 Message 155: Initiation of a communication session
Subset-026-8.6.12 Message 154: No compatible version supported
Subset-026-3.17.3.7</t>
    <phoneticPr fontId="1" type="noConversion"/>
  </si>
  <si>
    <t xml:space="preserve">3050300.3
3050300.4
3050300.19
3050300.2
3050300.21
3050300.22
3050300.23
3050300.24
3090300.1
3090300.2
</t>
    <phoneticPr fontId="1" type="noConversion"/>
  </si>
  <si>
    <t>The target of this test is to check that:
• The on-board equipment stops to send message 153 to infill although it does not pass over the main balise indicated in the order by the radio infill.</t>
    <phoneticPr fontId="1" type="noConversion"/>
  </si>
  <si>
    <t>ERTMS/ETCS - SRS 3.6.0
Subset-026-3.6.4.4
Subset-026-3.6.4.4 b)
Subset-026-3.6.4.2
Subset-026-3.6.4.2 b)
Subset-026-3.9.3.10
Subset-026-3.9.3.10 b)</t>
    <phoneticPr fontId="1" type="noConversion"/>
  </si>
  <si>
    <t>The target of this test is to check that:
a) After receiving Packet Number 133 from a balise the on-board unit detects the existing communication session to the requested ETCS-ID.
b) The existing communication session with the indicated RIU is not terminated
c) The on-board does not establish a communication session, because it has already been established with the same RBC/ RIU</t>
    <phoneticPr fontId="1" type="noConversion"/>
  </si>
  <si>
    <t xml:space="preserve">3050300.15
3050300.16
3050300.17
3050300.18
3050300.31
3090300.4
</t>
    <phoneticPr fontId="1" type="noConversion"/>
  </si>
  <si>
    <t>ERTMS/ETCS - SRS 3.6.0
Subset-026-3.5.3.4.1
Subset-026-3.9.3.5
Subset-026-3.9.3.5 a)</t>
    <phoneticPr fontId="1" type="noConversion"/>
  </si>
  <si>
    <t>The target of this test is to check that:
• After receiving Packet Number 133 from a balise the on-board unit establish a radio connection using the given RIU number (phone number or short number given from trackside):
a) The on-board shall disconnect the existing connection.
b) The on-board shall request the set-up of a safe connection with the RIU.
c) As soon as the safe connection is set-up, the on-board shall send the message Initiation of communication session to the RIU.
d) When the on-board receives the system version it shall consider the communication session established and it shall send a session established report, including its telephone numbers, to the RIU.
e) The on-board unit shall inform the radio infill unit as soon as the location identified (position report) in the order is passed</t>
    <phoneticPr fontId="1" type="noConversion"/>
  </si>
  <si>
    <t>ERTMS/ETCS - SRS 3.6.0
Subset-026-3.5.3.4
Subset-026-3.5.3.4 b)
Subset-026-3.5.3.7
Subset-026-3.5.3.7 a)
Subset-026-3.5.3.7 b)
Subset-026-3.5.3.7 d)
Subset-026-3.5.3.7 d) a)
Subset-026-3.9.3.4
Subset-026-3.9.3.5
Subset-026-3.9.3.5 a)
Subset-026-3.9.3.5 b)
Subset-026-3.9.3.10
Subset-026-3.9.3.10 a)
Subset-026-3.9.3.11
Subset-026-3.9.3.11 b)
Subset-026-3.9.3.11 c)
Subset-026-3.9.3.11 d)
Subset-026-7.4.3.3 Packet Number 2: Onboard supported system versions
Subset-026-8.6.11 Message 153: Radio infill request
Subset-026-8.6.13 Message 155: Initiation of a communication session
Subset-026-8.6.17 Message 159: Session established</t>
    <phoneticPr fontId="1" type="noConversion"/>
  </si>
  <si>
    <t>The target of this test is to check that:
After receiving Packet Number 133 from a balise the on-board unit shall ignore this packet (because the on-board is not equipped with radio).</t>
    <phoneticPr fontId="1" type="noConversion"/>
  </si>
  <si>
    <t xml:space="preserve">3090300.6
</t>
  </si>
  <si>
    <t>ERTMS/ETCS - SRS 3.6.0
Subset-026-3.9.3.3
Subset-026-3.9.3.3 b)</t>
    <phoneticPr fontId="1" type="noConversion"/>
  </si>
  <si>
    <t>The train passes the main signal balise group which contains an order to terminate the communication session with the RIU (packet 133).
The on-board equipment sends to the RIU the radio message 153 (Radio infill request) indicating that it exits the radio infill area.
At the required location, the on-board equipment sends a radio message 156 “Termination of a communication session” to the RIU. On reception of radio message 39 “Acknowledgement of termination of a communication session” from the RIU, it considers the communication session terminated and releases the safe connection.</t>
    <phoneticPr fontId="1" type="noConversion"/>
  </si>
  <si>
    <t>The target of this test is to check that :
• The on-board sends a radio message 153 (Radio infill request) indicating that it exits the radio infill area when the main signal balise group is passed. 
• At the required location, the on-board equipment sends a radio message 156 “Termination of a communication session” to the RIU according to the packet 133 (Radio infill area information) requiring the termination of the communication session with the RIU received from a balise group.
• No further message is sent by the on-board once the radio message 156 has been sent.
• On reception of radio message 39 “Acknowledgement of termination of a communication session” from the RIU, the on-board considers the communication session terminated and releases the safe connection.</t>
    <phoneticPr fontId="1" type="noConversion"/>
  </si>
  <si>
    <t>ERTMS/ETCS - SRS 3.6.0
Subset-026-3.9.3.10
Subset-026-3.9.3.10 b)</t>
    <phoneticPr fontId="1" type="noConversion"/>
  </si>
  <si>
    <t xml:space="preserve">3050500.1
3090300.7
</t>
    <phoneticPr fontId="1" type="noConversion"/>
  </si>
  <si>
    <t>ERTMS/ETCS - SRS 3.6.0
Subset-026-3.9.3.10
Subset-026-3.9.3.10 b)
Subset-026-3.9.3.11
Subset-026-3.9.3.11 a)
Subset-026-3.9.3.11 b)
Subset-026-3.9.3.11 c)
Subset-026-3.9.3.11 d)
Subset-026-3.9.3.16
Subset-026-8.6.11 Message 153: Radio infill request
Subset-026-8.6.14 Message 156: Termination of a communication session
Subset-026-8.7.17 Message 39: Acknowledgement of termination of a communication session</t>
    <phoneticPr fontId="1" type="noConversion"/>
  </si>
  <si>
    <t>The target of this test is to check that a radio infill message is accepted when:
• The message is complete and correct according to variables values.</t>
    <phoneticPr fontId="1" type="noConversion"/>
  </si>
  <si>
    <t>ERTMS/ETCS - SRS 3.6.0
Subset-026-3.9.3.14
Subset-026-3.16.1.1
Subset-026-8.4.1.3.1</t>
    <phoneticPr fontId="1" type="noConversion"/>
  </si>
  <si>
    <t>The target of this test is to check that when a variable of the message has an invalid value:
• Message is rejected.
• Radio message consistency error is reported to the track</t>
    <phoneticPr fontId="1" type="noConversion"/>
  </si>
  <si>
    <t>ERTMS/ETCS - SRS 3.6.0
Subset-026-3.9.3.14
Subset-026-3.16.1.1
Subset-026-3.16.1.1 a)
Subset-026-3.16.3.1.1.1
Subset-026-3.16.3.1.1.2
Subset-026-8.6.4 Message 136: Train Position Report</t>
    <phoneticPr fontId="1" type="noConversion"/>
  </si>
  <si>
    <t>The train passes over a balise group, after that:
- a radio infill message is received with reference to balise group received before
- the radio infill information is ignored.</t>
    <phoneticPr fontId="1" type="noConversion"/>
  </si>
  <si>
    <t>ERTMS/ETCS - SRS 3.6.0
Subset-026-3.9.3.15</t>
    <phoneticPr fontId="1" type="noConversion"/>
  </si>
  <si>
    <t>The train detects that a main balise group is missed, after that:
- a radio infill message is received with reference to that missed balise group 
- the radio infill information is ignored.</t>
    <phoneticPr fontId="1" type="noConversion"/>
  </si>
  <si>
    <t>ERTMS/ETCS - SRS 3.6.0
Subset-026-3.9.3.10
Subset-026-3.9.3.10 b)
Subset-026-3.9.3.15</t>
    <phoneticPr fontId="1" type="noConversion"/>
  </si>
  <si>
    <t xml:space="preserve">3090300.1
3090300.11
</t>
    <phoneticPr fontId="1" type="noConversion"/>
  </si>
  <si>
    <t>The target of this test is to check that:
• Any Message (according to SRS 8.4.4) is transmitted from RIU.
• The message is respecting time stamps according to previous sending time and train time (NOT in advance to real train time )
• The message will be accepted by the on-board (T_TRAIN time and message time may have wrap around or initial set to unknown without affecting the system)</t>
    <phoneticPr fontId="1" type="noConversion"/>
  </si>
  <si>
    <t>ERTMS/ETCS - SRS 3.6.0
Subset-026-3.9.3.4
Subset-026-3.9.3.11
Subset-026-3.9.3.11 d)
Subset-026-3.9.3.14
Subset-026-3.16.1.1
Subset-026-3.16.1.1 b)
Subset-026-3.16.3.3.2
Subset-026-3.16.3.3.3</t>
    <phoneticPr fontId="1" type="noConversion"/>
  </si>
  <si>
    <t>The target of this test is to check that:
• 1st Message is received with correct time.
• 2nd Message is older (in time) than the previous received.
• The message is NOT accepted by on-board.</t>
    <phoneticPr fontId="1" type="noConversion"/>
  </si>
  <si>
    <t xml:space="preserve">3090300.1
3090300.2
3090300.5
3090300.12
3090300.13
</t>
    <phoneticPr fontId="1" type="noConversion"/>
  </si>
  <si>
    <t xml:space="preserve">3090300.8
3090300.9
3090300.12
3090300.13
</t>
    <phoneticPr fontId="1" type="noConversion"/>
  </si>
  <si>
    <t>The target of this test is to check that:
• The on-board equipment stops send message 153 to infill information when passes over the main balise indicated in the order by the radio infill.</t>
    <phoneticPr fontId="1" type="noConversion"/>
  </si>
  <si>
    <t>The target of this test is to check that:
• The on-board has a connection to an RIU (RIU 1) for infill
• The on-board receives an order to establish a communication session to another RIU (RIU 2) 
• The on-board terminates the communication session to RIU1 and as soon as a new communication session can be handled the on-board establishes a new communication session to RIU2. 
• Since OBU is able to handle two sessions at a time, the communication with RIU2 is initiated immediately after sending message 156 to RIU1.</t>
    <phoneticPr fontId="1" type="noConversion"/>
  </si>
  <si>
    <t xml:space="preserve">3090300.4
3090300.5
3090300.15
</t>
    <phoneticPr fontId="1" type="noConversion"/>
  </si>
  <si>
    <t>ERTMS/ETCS - SRS 3.6.0
Subset-026-3.9.3.5
Subset-026-3.9.3.5 a)
Subset-026-3.9.3.5 b)</t>
    <phoneticPr fontId="1" type="noConversion"/>
  </si>
  <si>
    <t>The target of this test is to check that:
• The on-board has a connection to an RIU (RIU 1) for infill
• The on-board receives an order to establish a communication session to another RIU (RIU 2) via radio
• The order is ignored</t>
    <phoneticPr fontId="1" type="noConversion"/>
  </si>
  <si>
    <t>ERTMS/ETCS - SRS 3.6.0
Subset-026-3.9.3.6.1</t>
    <phoneticPr fontId="1" type="noConversion"/>
  </si>
  <si>
    <t>The target of this test is to check that:
• The on-board has a connection to an RIU (RIU 1) for infill
• The on-board receives an order to establish a communication session to another RIU (RIU 2) via radio
• The existing communication session shall be maintained and the new one shall be established.</t>
    <phoneticPr fontId="1" type="noConversion"/>
  </si>
  <si>
    <t>ERTMS/ETCS - SRS 3.6.0
Subset-026-3.9.3.6
Subset-026-3.9.3.6 a)</t>
    <phoneticPr fontId="1" type="noConversion"/>
  </si>
  <si>
    <t>The target of this test is to check that:
• The on-board has two connections to a RIU (RIU1 and RIU2) for infill
• The on-board receives an order to establish a communication session to another RIU (RIU3) via radio infill
• The existing communication session to RIU2 (RIU2 is not the RIU for the current infill area) shall be terminated 
• The connection to RIU3 shall be initialized when the connection to RIU2 is terminated</t>
    <phoneticPr fontId="1" type="noConversion"/>
  </si>
  <si>
    <t xml:space="preserve">3090300.17
3090300.18
</t>
    <phoneticPr fontId="1" type="noConversion"/>
  </si>
  <si>
    <t>ERTMS/ETCS - SRS 3.6.0
Subset-026-3.9.3.6
Subset-026-3.9.3.6 b)</t>
    <phoneticPr fontId="1" type="noConversion"/>
  </si>
  <si>
    <t>ERTMS/ETCS - SRS 3.6.0
Subset-026-3.10.2.4
Subset-026-7.4.2.4 Packet Number 15: Level 2/3 Movement Authority
Subset-026-8.7.2 Message 3: Movement Authority</t>
    <phoneticPr fontId="1" type="noConversion"/>
  </si>
  <si>
    <t>The target of the test is to check that:
Reception of message 18 ‘Revocation of Emergency Stop’ from the supervising RBC, including a request for no acknowledgement needed. (M_ACK=0)
The on-board equipment does not send any message 146 ‘Acknowledgement’ to the RBC.</t>
    <phoneticPr fontId="1" type="noConversion"/>
  </si>
  <si>
    <t>ERTMS/ETCS - SRS 3.6.0
Subset-026-3.10.3.2
Subset-026-8.7.8 Message 18: Revocation of Emergency Stop</t>
    <phoneticPr fontId="1" type="noConversion"/>
  </si>
  <si>
    <t>ERTMS/ETCS - SRS 3.6.0
Subset-026-3.10.3.2
Subset-026-5.11.2.2 D130
Subset-026-5.11.2.2 S130
Subset-026-8.7.8 Message 18: Revocation of Emergency Stop</t>
    <phoneticPr fontId="1" type="noConversion"/>
  </si>
  <si>
    <t>L1: FS / LS / OS 
L2: FS / LS / OS
L3: FS / LS / OS</t>
    <phoneticPr fontId="1" type="noConversion"/>
  </si>
  <si>
    <t>The target of this test is to check that:
The location of the speed increase is supervised taking into account the min safe rear end of the train.
The function SSP is active.</t>
    <phoneticPr fontId="1" type="noConversion"/>
  </si>
  <si>
    <t>ERTMS/ETCS - SRS 3.6.0
Subset-026-3.11.1.2
Subset-026-3.11.2.4
Subset-026-3.13.10.2.1
Subset-026-4.4.9.1.5
Subset-026-4.4.12.1.3
Subset-026-4.4.19.1.3
Subset-026-4.5.2.1 table - SSP
Subset-026-7.4.2.7 Packet Number 27: International Static Speed Profile</t>
    <phoneticPr fontId="1" type="noConversion"/>
  </si>
  <si>
    <t>L1: FS / LS / OS
L2 / L3: FS / LS / OS</t>
    <phoneticPr fontId="1" type="noConversion"/>
  </si>
  <si>
    <t>The target of test is to check that:
The ERTMS/ETCS on-board equipment supervises the train movements against the speed limit set by "Cant Deficiency“ SSP category. Balise message containing packet 27 is received.
Service brake is applied when train speed is higher than the permitted speed defined by Cant Deficiency“ SSP category.
Service brake is released when speed is lower or equal to the permitted speed defined by Cant Deficiency“ SSP category.
The function “Determine Most Restrictive Speed profile, based on SSP” is active.</t>
    <phoneticPr fontId="1" type="noConversion"/>
  </si>
  <si>
    <t>ERTMS/ETCS - SRS 3.6.0
Subset-026-3.11.3.2.3
Subset-026-3.11.3.2.3 a)
Subset-026-3.11.3.2.5
Subset-026-3.11.3.2.6
Subset-026-3.11.3.2.6 a)
Subset-026-3.11.3.3.2
Subset-026-4.4.9.1.5
Subset-026-4.4.12.1.3
Subset-026-4.4.19.1.3
Subset-026-4.5.2.1 table - SSP
Subset-026-7.4.2.7 Packet Number 27: International Static Speed Profile</t>
    <phoneticPr fontId="1" type="noConversion"/>
  </si>
  <si>
    <t>The target of test is to check that:
The ERTMS/ETCS on-board equipment supervises the train movements against the speed limit set by the cant deficiency SSP, when there is not a value of cant deficiency SSP that matches its cant deficiency train category. Balise message containing packet 27 is received.
The on-board equipment selects the “Cant Deficiency” SSP with the highest Cant Deficiency value below the value of its “Cant Deficiency” train category
Service brake is applied when train speed is higher than the permitted speed defined by the selected cant deficiency SSP.
Service brake is released when speed is lower or equal to the permitted speed defined by the selected cant deficiency SSP.
The function “Determine Most Restrictive Speed profile, based on SSP” is active.</t>
    <phoneticPr fontId="1" type="noConversion"/>
  </si>
  <si>
    <t>ERTMS/ETCS - SRS 3.6.0
Subset-026-3.11.3.2.3
Subset-026-3.11.3.2.3 b)
Subset-026-3.11.3.2.5
Subset-026-3.11.3.3.2
Subset-026-4.4.9.1.5
Subset-026-4.4.12.1.3
Subset-026-4.4.19.1.3
Subset-026-4.5.2.1 table - SSP
Subset-026-7.4.2.7 Packet Number 27: International Static Speed Profile</t>
    <phoneticPr fontId="1" type="noConversion"/>
  </si>
  <si>
    <t>The target of test is to check that:
The ERTMS/ETCS on-board equipment supervises the train movements when no specific SSPs related to its cant deficiency train categories are given by the trackside. Balise message containing packet 27 is received.
When the train enters inside the SSP area, the permitted speed is updated to V_STATIC.
A level transition to L2/L3 is performed.
The ERTMS/ETCS on-board equipment supervises the train movements when no specific SSPs related to its cant deficiency train categories are given by the trackside. 
The function “Determine Most Restrictive Speed profile, based on SSP” is active.</t>
    <phoneticPr fontId="1" type="noConversion"/>
  </si>
  <si>
    <t xml:space="preserve">3110300.1
3110300.2
3110300.3
</t>
    <phoneticPr fontId="1" type="noConversion"/>
  </si>
  <si>
    <t>ERTMS/ETCS - SRS 3.6.0
Subset-026-3.11.1.2
Subset-026-3.11.3.2.3
Subset-026-3.11.3.2.3 c)
Subset-026-3.11.3.2.6
Subset-026-3.11.3.2.6 a)
Subset-026-4.4.9.1.5
Subset-026-4.4.12.1.3
Subset-026-4.4.19.1.3
Subset-026-4.5.2.1 table - SSP
Subset-026-7.4.2.7 Packet Number 27: International Static Speed Profile</t>
    <phoneticPr fontId="1" type="noConversion"/>
  </si>
  <si>
    <t>The target of test is to check that:
The ERTMS/ETCS on-board equipment supervises the train movements against the speed limit set by „other specific“ SSP category. Balise message containing packet 27 is received.
Service brake is applied when train speed is higher than the permitted speed defined by “other specific“ SSP category.
Service brake is released when speed is lower or equal to the permitted speed defined by “other specific“ SSP category.
The function “Determine Most Restrictive Speed profile, based on SSP” is active.</t>
    <phoneticPr fontId="1" type="noConversion"/>
  </si>
  <si>
    <t xml:space="preserve">3110300.1
3110300.2
3110300.4
</t>
    <phoneticPr fontId="1" type="noConversion"/>
  </si>
  <si>
    <t xml:space="preserve">3110300.1
3110300.3
3110300.4
</t>
    <phoneticPr fontId="1" type="noConversion"/>
  </si>
  <si>
    <t>ERTMS/ETCS - SRS 3.6.0
Subset-026-3.11.3.2.5
Subset-026-3.11.3.2.6
Subset-026-3.11.3.2.6 b)
Subset-026-3.11.3.3.2
Subset-026-4.4.9.1.5
Subset-026-4.4.12.1.3
Subset-026-4.4.19.1.3
Subset-026-4.5.2.1 table - SSP
Subset-026-7.4.2.7 Packet Number 27: International Static Speed Profile</t>
    <phoneticPr fontId="1" type="noConversion"/>
  </si>
  <si>
    <t>The target of this test is to check that:
The ERTMS/ETCS on-board equipment supervises train movements against an axle load profile.
When the train reach the distance D_AXLELOAD the speed restriction given by the Axle Load speed Profile (packet 51- V_AXLELOAD) is applied by the on-board equipment because the axle load category of the train ≥ M_AXLELOADCAT(n) 
The ASP function is active.</t>
    <phoneticPr fontId="1" type="noConversion"/>
  </si>
  <si>
    <t>ERTMS/ETCS - SRS 3.6.0
Subset-026-3.11.4.3
Subset-026-4.5.2.1 table - ASP
Subset-026-4.8.3.1.1 Axle Load speed profile
Subset-026-4.8.4.2 Axle Load speed profile
Subset-026-7.4.2.13 Packet Number 51: Axle load Speed Profile</t>
    <phoneticPr fontId="1" type="noConversion"/>
  </si>
  <si>
    <t>The target of this test is to check that: 
The Speed restriction given by the Axle Load speed Profile (packet 51- V_AXLELOAD) is not applied by the on-board equipment because the axle load category of the train &lt; M_AXLELOADCAT(n)
When train reaches the distance D_AXLELOAD, the train speed remains constant.
The “ASP function” is active.</t>
    <phoneticPr fontId="1" type="noConversion"/>
  </si>
  <si>
    <t>ERTMS/ETCS - SRS 3.6.0
Subset-026-3.11.4.4
Subset-026-4.5.2.1 table - ASP
Subset-026-4.8.3.1.1 Axle Load speed profile
Subset-026-4.8.4.2 Axle load speed profile
Subset-026-7.4.2.13 Packet Number 51: Axle load Speed Profile</t>
    <phoneticPr fontId="1" type="noConversion"/>
  </si>
  <si>
    <t>L1:  FS/ LS/ OS
L2:  FS/ LS/ OS
L3:  FS/ LS/ OS</t>
    <phoneticPr fontId="1" type="noConversion"/>
  </si>
  <si>
    <t>The target of the test is to check that:
The train runs inside a section with ASP at a speed restricted due to axle load train category.(V_AXLELOAD)
The train receives a balise telegram containing packet 51 where the variable Q_TRACKINIT is set to 1: “Empty profile, initial state to be resumed”.
When the train reaches the distance D_TRACKINIT, the permitted speed is updated but different from stored V_AXLELOAD.
The “ASP function” shall be active.</t>
    <phoneticPr fontId="1" type="noConversion"/>
  </si>
  <si>
    <t xml:space="preserve">3070300.1
3110400.3
</t>
    <phoneticPr fontId="1" type="noConversion"/>
  </si>
  <si>
    <t>ERTMS/ETCS - SRS 3.6.0
Subset-026-3.11.4.5
Subset-026-4.5.2.1 table - ASP
Subset-026-4.8.3.1.1 Axle Load speed profile
Subset-026-4.8.4.2 Axle Load Speed Profile
Subset-026-7.4.2.13 Packet Number 51: Axle load Speed Profile</t>
    <phoneticPr fontId="1" type="noConversion"/>
  </si>
  <si>
    <t>L2: FS/ LS/ OS
L3: FS/ LS/ OS</t>
    <phoneticPr fontId="1" type="noConversion"/>
  </si>
  <si>
    <t>The target of this test is to check that:
The ERTMS/ETCS on-board equipment supervises train movements against an axle load profile.
When train reaches the distance D_AXLELOAD the speed restriction given by the Axle Load speed Profile (packet 51- V_AXLELOAD) is applied by the on-board equipment because the axle load category of the train ≥ M_AXLELOADCAT(n)
The “ASP function” is active.</t>
    <phoneticPr fontId="1" type="noConversion"/>
  </si>
  <si>
    <t xml:space="preserve">3110400.1
3110400.4
</t>
    <phoneticPr fontId="1" type="noConversion"/>
  </si>
  <si>
    <t>Train receives two different Temporary Speed Restrictions with overlap.
Permitted speed for both TSR-s &lt; maximum train speed and any other stored static speed restriction.</t>
    <phoneticPr fontId="1" type="noConversion"/>
  </si>
  <si>
    <t>L0 : UN
L1: FS / LS / OS / SR
L2: FS / LS / OS / SR
L3: FS / LS / OS / SR</t>
    <phoneticPr fontId="1" type="noConversion"/>
  </si>
  <si>
    <t>The target of this test is to check that:
The on-board equipment receives from balises group two temporary speed restrictions that overlaps.
The most restrictive TSR will be shown to driver as permitted speed if train is in overlap
The function “Determine Most Restrictive Speed Profile based on TSR” is active.</t>
    <phoneticPr fontId="1" type="noConversion"/>
  </si>
  <si>
    <t>ERTMS/ETCS - SRS 3.6.0
Subset-026-3.11.5.4
Subset-026-4.5.2.1 table - TSR
Subset-026-4.7.2 table - Output information Permitted Speed
Subset-026-7.4.2.17 Packet Number 65: Temporary Speed Restriction</t>
    <phoneticPr fontId="1" type="noConversion"/>
  </si>
  <si>
    <t>L0: UN
L1: FS / LS / OS / SR 
L2: FS / LS / OS / SR 
L3: FS / LS / OS / SR</t>
    <phoneticPr fontId="1" type="noConversion"/>
  </si>
  <si>
    <t>The target of this test is to check that:
The ERTMS/ETCS on-board equipment accepts the new received TSR ( V_TSR(B))
The on-board equipment replaces the previous revocable TSR (A) with TSR (B)
The permitted speed is updated to V_TSR(B)
The function “Determine Most Restrictive Speed Profile based on TSR” is active.</t>
    <phoneticPr fontId="1" type="noConversion"/>
  </si>
  <si>
    <t>ERTMS/ETCS - SRS 3.6.0
Subset-026-3.11.5.9
Subset-026-4.4.10.1.3
Subset-026-4.5.2.1 table - TSR
Subset-026-4.8.3.1.1 Temporary Speed Restriction
Subset-026-4.8.4.2 Temporary Speed Restriction
Subset-026-7.4.2.17 Packet Number 65: Temporary Speed Restriction</t>
    <phoneticPr fontId="1" type="noConversion"/>
  </si>
  <si>
    <t>Supervision of Temporary Speed Restriction by the on-board equipment.
An update for current TSR is transmitted via balise group and is received by the on-board ERTMS/ETCS System, &amp; older TSR is non-revocable. The new TSR is considered as an additional TSR.</t>
    <phoneticPr fontId="1" type="noConversion"/>
  </si>
  <si>
    <t>The target of this test is to check that:
The ERTMS/ETCS on-board equipment accepts the new received TSR (V_TSR (B)) inside of TSR (1).
The on-board equipment keeps older TSR (A) because it is marked as non-revocable and considers the received TSR (B) as additional TSR.
Inside of overlap area, the permitted speed is not updated to V_TSR (B).
When the full train length has left the area of the first TSR, the permitted speed is updated to V_TSR (B).
The function “Determine Most Restrictive Speed Profile based on TSR” is active.</t>
    <phoneticPr fontId="1" type="noConversion"/>
  </si>
  <si>
    <t>ERTMS/ETCS - SRS 3.6.0
Subset-026-3.11.5.9
Subset-026-4.5.2.1 table - TSR
Subset-026-4.8.3.1.1 Temporary Speed Restriction
Subset-026-4.8.4.2 Temporary Speed Restriction
Subset-026-7.4.2.17 Packet Number 65: Temporary Speed Restriction</t>
    <phoneticPr fontId="1" type="noConversion"/>
  </si>
  <si>
    <t>The target of this test case is to check that:
On-board equipment receives and accepts the packet 66 (transmitted in General Radio Message 24) and
On-board equipment revokes the stored temporary speed restriction correctly without delay for the train length (the stored Temporary Speed Restriction is revocable).
The function “Delete Revoked TSR” is active on-board.</t>
    <phoneticPr fontId="1" type="noConversion"/>
  </si>
  <si>
    <t>ERTMS/ETCS - SRS 3.6.0
Subset-026-3.11.5.5
Subset-026-3.11.5.8
Subset-026-4.5.2.1 table - Delete revoked TSR
Subset-026-4.8.3.1.1 Temporary Speed Restriction Revocation
Subset-026-4.8.3.1.1 Exception [3]
Subset-026-4.8.4.2 Temporary Speed Restriction Revocation
Subset-026-8.7.9 Message 24: General message
Subset-026-7.4.2.18 Packet Number 66: Temporary Speed Restriction Revocation</t>
    <phoneticPr fontId="1" type="noConversion"/>
  </si>
  <si>
    <t>The target of this test case is to check that :
The on-board equipment receives and accepts the packet 66 (transmitted by balise) and
The on-board equipment revokes immediately the stored temporary speed restriction correctly without delay for the train length
The function “Delete Revoked TSR” is active on-board.</t>
    <phoneticPr fontId="1" type="noConversion"/>
  </si>
  <si>
    <t xml:space="preserve">3110500.4
3110500.5
</t>
    <phoneticPr fontId="1" type="noConversion"/>
  </si>
  <si>
    <t>ERTMS/ETCS - SRS 3.6.0
Subset-026-3.11.5.5
Subset-026-3.11.5.8
Subset-026-4.5.2.1 table - Delete revoked TSR
Subset-026-4.8.3.1.1 Temporary Speed Restriction Revocation
Subset-026-4.8.4.2 Temporary Speed Restriction Revocation
Subset-026-7.4.2.18 Packet Number 66: Temporary Speed Restriction Revocation</t>
    <phoneticPr fontId="1" type="noConversion"/>
  </si>
  <si>
    <t>L2: FS / LS / OS / SR 
L3: FS / LS / OS / SR</t>
    <phoneticPr fontId="1" type="noConversion"/>
  </si>
  <si>
    <t>The target of this test is to check that :
The on-board equipment receives a radio message 24 from the RBC containing a temporary speed restriction (packet 65) with a different identifier which partially overlaps the previous one. 
Both temporary speed restrictions are taken into account by the on-board equipment for the train speed supervision.</t>
    <phoneticPr fontId="1" type="noConversion"/>
  </si>
  <si>
    <t xml:space="preserve">3110500.1
3110500.6
</t>
    <phoneticPr fontId="1" type="noConversion"/>
  </si>
  <si>
    <t>ERTMS/ETCS - SRS 3.6.0
Subset-026-3.11.5.4
Subset-026-3.11.5.7
Subset-026-4.8.3.1.1 Temporary Speed restriction
Subset-026-4.8.4.2 Temporary Speed restriction
Subset-026-7.4.2.17 Packet Number 65: Temporary Speed Restriction
Subset-026-8.7.9 Message 24: General message</t>
    <phoneticPr fontId="1" type="noConversion"/>
  </si>
  <si>
    <t>L2: FS / LS / OS / SR
L3: FS / LS / OS / SR</t>
    <phoneticPr fontId="1" type="noConversion"/>
  </si>
  <si>
    <t>The target of this test is to check that :
The on-board equipment receives a radio message 24 from the RBC containing a temporary speed restriction (packet 65) with the same identifier. Only the last temporary speed restriction is taken into account by the on-board equipment for the train speed supervision.
The previous revocable temporary speed restriction is replaced by the last received one.
The function “Determine Most Restrictive Speed Profile based on TSR” is active.</t>
    <phoneticPr fontId="1" type="noConversion"/>
  </si>
  <si>
    <t>ERTMS/ETCS - SRS 3.6.0
Subset-026-3.11.5.7
Subset-026-3.11.5.9
Subset-026-4.5.2.1 table - TSR
Subset-026-4.8.3.1.1 Temporary Speed restriction
Subset-026-4.8.4.2 Temporary Speed restriction
Subset-026-7.4.2.17 Packet Number 65: Temporary Speed Restriction
Subset-026-8.7.9 Message 24: General message</t>
    <phoneticPr fontId="1" type="noConversion"/>
  </si>
  <si>
    <t>The target of this test is to check that :
The on-board equipment receives a radio message 24 from the RBC containing a temporary speed restriction (packet 65) with the same identifier. 
Both temporary speed restrictions are taken into account by the on-board equipment for the train speed supervision.
The previous non-revocable temporary speed restriction is not replaced by the last received one.
The function “Determine Most Restrictive Speed Profile based on TSR” is active.</t>
    <phoneticPr fontId="1" type="noConversion"/>
  </si>
  <si>
    <t xml:space="preserve">3110500.6
3110500.7
3110500.8
</t>
    <phoneticPr fontId="1" type="noConversion"/>
  </si>
  <si>
    <t xml:space="preserve">3110500.2
3110500.3
3110500.7
3110500.8
</t>
    <phoneticPr fontId="1" type="noConversion"/>
  </si>
  <si>
    <t>The target of this test case is to check that:
The train is stopped inside the TSR area
The train changes its orientation and perform a mode transition to SB (End of Mission Procedure) in Cab (A) and to SB (SoM procedure) in Cab (B)
Due to mode change to SB, TSR information is deleted.
Train stars moving again.
The permitted speed shown to the driver shall be different from TSR speed.</t>
    <phoneticPr fontId="1" type="noConversion"/>
  </si>
  <si>
    <t>ERTMS/ETCS - SRS 3.6.0
Subset-026-3.11.5.10
Subset-026-4.7.2 table - Output information Permitted Speed
Subset-026-7.4.2.17 Packet Number 65: Temporary Speed Restriction
Subset-026-4.10.1.3 line Temporary Speed Restriction</t>
    <phoneticPr fontId="1" type="noConversion"/>
  </si>
  <si>
    <t>The target of this test is to check that:
The ERTMS/ETCS on-board equipment receives an order from RBC to reject revocable TSRs from balises in L2/L3.(Packet 64)
The ETRMS/ETCS on-board equipment receives from a Balise Group a telegram containing a TSR. (Packet 65)
The train reaches TRS area and no speed restriction due to TSR is applied. Train permitted speed remains constant. 
The function “Inhibition of revocable TSRs from balises” is active.</t>
    <phoneticPr fontId="1" type="noConversion"/>
  </si>
  <si>
    <t>ERTMS/ETCS - SRS 3.6.0
Subset-026-3.11.5.13
Subset-026-4.5.2.1 table - Inhibition of revocable TSRs from balises(only level 2/3)
Subset-026-4.8.3.1.1 Inhibition of revocable TSRs from balises in L2/3
Subset-026-4.8.4.2 Inhibition of revocable TSRs from balises in L2/3
Subset-026-7.4.2.16.1 Packet Number 64: Inhibition of revocable TSRs from balises in L2/3
Subset-026-7.4.2.17 Packet Number 65: Temporary Speed Restriction
Subset-026-4.7.2 table - Output information Permitted Speed</t>
    <phoneticPr fontId="1" type="noConversion"/>
  </si>
  <si>
    <t>The target of this test is to check that:
For any reason the communication session established with the RBC that ordered the inhibition is terminated
The train receives a balise telegram (Packet 65- revocable TSR) 
The inhibition of revocable TSR from balises is not valid any more due to the termination of the communication session with the RBC that order the inhibition, so 
When the train reaches TRS area, train permitted speed changes to V_TSR.
The function “Inhibition of revocable TSRs from balises” is active.</t>
    <phoneticPr fontId="1" type="noConversion"/>
  </si>
  <si>
    <t>ERTMS/ETCS - SRS 3.6.0
Subset-026-3.11.5.14
Subset-026-3.11.5.14 a)
Subset-026-7.4.2.17 Packet Number 65: Temporary Speed Restriction
Subset-026-4.7.2 table - Output information Permitted Speed</t>
    <phoneticPr fontId="1" type="noConversion"/>
  </si>
  <si>
    <t>The target of this test is to check that:
The train is running in L2/L3 and receives from the Handing Over RBC an order to reject revocable TSRs from balises (Packet 64)
Message 24 with packet 64 is stored and being effective immediately
When the train front end crosses the RBC/RBC border, the inhibition of revocable TSRs from balises is deleted
The on-board receives from balise group BG a telegram with Packet 65- revocable TSR
Balise telegram with packet 65 is stored and accepted by the on-board equipment
When the train reaches TSR area, train permitted speed changes to TSR speed</t>
    <phoneticPr fontId="1" type="noConversion"/>
  </si>
  <si>
    <t xml:space="preserve">3110500.11
3110500.12
</t>
    <phoneticPr fontId="1" type="noConversion"/>
  </si>
  <si>
    <t>ERTMS/ETCS - SRS 3.6.0
Subset-026-3.11.5.14
Subset-026-3.11.5.14 b)
Subset-026-7.4.2.16.1 Packet Number 64: Inhibition of revocable TSRs from balises in L2/3
Subset-026-7.4.2.17 Packet Number 65: Temporary Speed Restriction
Subset-026-4.7.2 table - Output information Permitted Speed</t>
    <phoneticPr fontId="1" type="noConversion"/>
  </si>
  <si>
    <t>The target of test is to check that:
The ERTMS/ETCS on-board equipment supervises the train movements against a signal related speed limit.
Service brake is applied when supervised speed is higher than the permitted signal related speed limit.
Service brake is released when speed is lower or equal to the permitted signal related speed limit.
The function “Determine Most Restrictive Speed Profile, based on Signalling related speed restriction” is active</t>
    <phoneticPr fontId="1" type="noConversion"/>
  </si>
  <si>
    <t>ERTMS/ETCS - SRS 3.6.0
Subset-026-3.11.6.2
Subset-026-3.11.6.3
Subset-026-3.13.10.2.1
Subset-026-4.4.9.1.5
Subset-026-4.4.12.1.3
Subset-026-4.4.19.1.3
Subset-026-4.5.2.1 table - Signalling related speed restriction when evaluated as a speed limit
Subset-026-7.4.2.3 Packet Number 12: Level 1 Movement Authority</t>
    <phoneticPr fontId="1" type="noConversion"/>
  </si>
  <si>
    <t>The target of test is to check that:
The ERTMS/ETCS on-board equipment does not reduce the permitted speed near the main signal, because a new Infill MA is received.
Due to the Infill information no Service brake is applied when reaching the vicinity of the main signal without a reduced speed.
The function “Determine Most Restrictive Speed Profile, based on Signalling related speed restriction” is active</t>
    <phoneticPr fontId="1" type="noConversion"/>
  </si>
  <si>
    <t>ERTMS/ETCS - SRS 3.6.0
Subset-026-3.8.5.1
Subset-026-3.8.5.1 b)
Subset-026-3.11.6.2
Subset-026-3.11.6.3
Subset-026-3.13.10.2.1
Subset-026-4.4.9.1.5
Subset-026-4.4.19.1.3
Subset-026-4.5.2.1 table - Signalling related speed restriction when evaluated as a speed limit
Subset-026-7.4.2.2 Packet Number 5: Linking
Subset-026-7.4.2.3 Packet Number 12: Level 1 Movement Authority
Subset-026-7.4.2.32 Packet Number 136: Infill location reference</t>
    <phoneticPr fontId="1" type="noConversion"/>
  </si>
  <si>
    <t>The target of test is to check that:
The ERTMS/ETCS on-board equipment does not reduce the permitted speed near the main signal, because a new Infill MA from Euroloop is received.
Due to the Infill information no Service brake is applied when reaching the vicinity of the main signal without a reduced speed.
The function “Determine Most Restrictive Speed Profile, based on Signalling related speed restriction” is active.</t>
    <phoneticPr fontId="1" type="noConversion"/>
  </si>
  <si>
    <t xml:space="preserve">3090200.3
3090200.4
3110600.3
</t>
    <phoneticPr fontId="1" type="noConversion"/>
  </si>
  <si>
    <t>ERTMS/ETCS - SRS 3.6.0
Subset-026-3.9.2.6
Subset-026-3.11.6.2
Subset-026-3.11.6.3
Subset-026-3.13.10.2.1
Subset-026-4.4.9.1.5
Subset-026-4.4.19.1.3
Subset-026-4.5.2.1 table - Signalling related speed restriction when evaluated as a speed limit
Subset-026-7.4.2.2 Packet Number 5: Linking
Subset-026-7.4.2.3 Packet Number 12: Level 1 Movement Authority
Subset-026-7.4.2.30 Packet Number 134: EOLM Packet
Subset-026-7.4.2.32 Packet Number 136: Infill location reference</t>
    <phoneticPr fontId="1" type="noConversion"/>
  </si>
  <si>
    <t>The target of test is to check that:
The ERTMS/ETCS on-board equipment informs the RIU radio infill unit with Message 153 as soon as the location indicated in the order sent via balise groups is passed (i.e. entry of the train in the infill area)
The ERTMS/ETCS on-board equipment does not reduce the permitted speed near the main signal, because a new Infill MA is received.
Due to the Infill information no Service brake is applied when reaching the vicinity of the main signal without a reduced speed.
The ERTMS/ETCS on-board equipment informs the RIU radio infill unit with Message 153 as soon as the next main signal balise group indicated in the order sent via balise groups is read.
The function “Determine Most Restrictive Speed Profile, based on Signalling related speed restriction” is active.</t>
    <phoneticPr fontId="1" type="noConversion"/>
  </si>
  <si>
    <t>ERTMS/ETCS - SRS 3.6.0
Subset-026-3.9.3.10
Subset-026-3.9.3.10 a)
Subset-026-3.9.3.10 b)
Subset-026-3.9.3.11
Subset-026-3.9.3.11 a)
Subset-026-3.9.3.11 b)
Subset-026-3.9.3.11 c)
Subset-026-3.9.3.11 d)
Subset-026-3.11.6.2
Subset-026-3.13.10.2.1
Subset-026-4.4.9.1.5
Subset-026-4.4.19.1.3
Subset-026-4.5.2.1 table - Signalling related speed restriction when evaluated as a speed limit
Subset-026-7.4.2.3 Packet Number 12: Level 1 Movement Authority
Subset-026-7.4.2.2 Packet Number 5: Linking
Subset-026-7.4.2.29 Packet Number 133: Radio infill area information
Subset-026-8.7.15 Message 37: Infill MA
Subset-026-8.6.11 Message 153: Radio infill request</t>
    <phoneticPr fontId="1" type="noConversion"/>
  </si>
  <si>
    <t>The target of test is to check that:
The on-board supervises a signal related speed limit while the on-board equipment switches from level 1 to 2/3 
The on-board equipment accepts the L2/3 MA (Message 3 containing packet 15, 21 and 27) and the L1 signalling speed restriction is not valid anymore.
On DMI, the permitted speed, V_EMA and End of Movement Authority location are updated. 
The function “Determine Most Restrictive Speed Profile, based on Signalling related speed restriction” is active.</t>
    <phoneticPr fontId="1" type="noConversion"/>
  </si>
  <si>
    <t>ERTMS/ETCS - SRS 3.6.0
Subset-026-3.11.1.2
Subset-026-3.11.6.3.1
Subset-026-3.13.10.2.1
Subset-026-4.4.9.1.5
Subset-026-4.4.12.1.3
Subset-026-4.4.19.1.3
Subset-026-4.5.2.1 table - Signalling related speed restriction when evaluated as a speed limit
Subset-026-7.4.2.3 Packet Number 12: Level 1 Movement Authority</t>
    <phoneticPr fontId="1" type="noConversion"/>
  </si>
  <si>
    <t>The target of this test is to check that:
The on-board ignores the train trip information coming from an infill balise. Telegram containing packet136 and packet 12 with V_MAIN set to 0 is received.
Service brake is not applied and no transition to trip is performed.
EoA Location is updated to the Main signal.</t>
    <phoneticPr fontId="1" type="noConversion"/>
  </si>
  <si>
    <t>ERTMS/ETCS - SRS 3.6.0
Subset-026-3.11.6.2
Subset-026-3.11.6.5
Subset-026-4.4.9.1.5
Subset-026-4.4.19.1.3
Subset-026-7.4.2.3 Packet Number 12: Level 1 Movement Authority
Subset-026-7.4.2.32 Packet Number 136: Infill location reference</t>
    <phoneticPr fontId="1" type="noConversion"/>
  </si>
  <si>
    <t>The target of this test is to check that:
The on-board receives a balise group message with a signalling related speed restriction set to zero. 
The on-board equipment evaluates the signalling related speed restriction not as a speed limit but as a trip order.
The train is tripped.
The function “Supervise train movements against signalling related speed restriction when evaluated as a trip order” is active.</t>
    <phoneticPr fontId="1" type="noConversion"/>
  </si>
  <si>
    <t>ERTMS/ETCS - SRS 3.6.0
Subset-026-3.11.6.2
Subset-026-3.11.6.4
Subset-026-4.4.9.1.5
Subset-026-4.4.12.1.3
Subset-026-4.4.19.1.3
Subset-026-4.5.2.1 table - Supervise signalling related speed restriction when evaluated as a trip order</t>
    <phoneticPr fontId="1" type="noConversion"/>
  </si>
  <si>
    <t>The target of test is to check that:
The ERTMS/ETCS on-board equipment informs the RIU radio infill unit with Message 153 as soon as the location indicated in the order sent via balise groups is passed (i.e. entry of the train in the infill area)
The ERTMS/ETCS on-board equipment does not reduce the permitted speed near the main signal, because a new Infill MA is received.
Due to the Infill information no Service brake is applied when reaching the vicinity of the main signal without a reduced speed.
The ERTMS/ETCS on-board equipment informs the RIU radio infill unit with Message 153 as soon as the on-board equipment detects that the balise group at the main signal it is missed.
Due to the linking information no reaction is performed by the on-board.
The function “Determine Most Restrictive Speed Profile, based on Signalling related speed restriction” is active.</t>
    <phoneticPr fontId="1" type="noConversion"/>
  </si>
  <si>
    <t xml:space="preserve">3090300.1
3090300.3
3090300.5
3090300.7
3090300.11
3090300.14
3110600.4
3110600.8
</t>
    <phoneticPr fontId="1" type="noConversion"/>
  </si>
  <si>
    <t xml:space="preserve">3090300.1
3090300.5
3090300.7
3090300.12
3090300.13
3110600.4
3110600.8
</t>
    <phoneticPr fontId="1" type="noConversion"/>
  </si>
  <si>
    <t xml:space="preserve">3110600.1
3110600.2
3110600.3
3110600.4
3110600.6
3110600.7
3110600.8
</t>
    <phoneticPr fontId="1" type="noConversion"/>
  </si>
  <si>
    <t xml:space="preserve">3110600.1
3110600.2
3110600.3
3110600.8
</t>
    <phoneticPr fontId="1" type="noConversion"/>
  </si>
  <si>
    <t>ERTMS/ETCS - SRS 3.6.0
Subset-026-3.9.3.10
Subset-026-3.9.3.10 a)
Subset-026-3.9.3.10 b)
Subset-026-3.9.3.11
Subset-026-3.9.3.11 a)
Subset-026-3.9.3.11 b)
Subset-026-3.9.3.11 c)
Subset-026-3.9.3.11 d)
Subset-026-3.11.6.2
Subset-026-3.11.6.3
Subset-026-3.13.10.2.1
Subset-026-4.4.9.1.5
Subset-026-4.4.19.1.3
Subset-026-4.5.2.1 table - Signalling related speed restriction when evaluated as a speed limit
Subset-026-7.4.2.3 Packet Number 12: Level 1 Movement Authority
Subset-026-7.4.2.2 Packet Number 5: Linking
Subset-026-8.7.15 Message 37: Infill MA
Subset-026-8.6.11 Message 153: Radio infill request</t>
    <phoneticPr fontId="1" type="noConversion"/>
  </si>
  <si>
    <t>L1: OS/ SH /LS
L2: OS/ SH/ LS
L3: OS/ SH/ LS</t>
    <phoneticPr fontId="1" type="noConversion"/>
  </si>
  <si>
    <t>The target of test is to check that: 
The speed limit given from the trackside shall prevail over the National value and the default value in SH/LS/OS modes.
The supervision with the exceeding of V_MAMODE which should cause an application of brakes.</t>
    <phoneticPr fontId="1" type="noConversion"/>
  </si>
  <si>
    <t>ERTMS/ETCS - SRS 3.6.0
Subset-026-3.11.7.1.1
Subset-026-7.4.2.26 Packet Number 80: Mode Profile</t>
    <phoneticPr fontId="1" type="noConversion"/>
  </si>
  <si>
    <t>L1: SR
L2: SR
L3: SR</t>
    <phoneticPr fontId="1" type="noConversion"/>
  </si>
  <si>
    <t>The target of test is to check that: 
The speed limit given by the driver shall prevail over the National/Default value.
The supervision with the exceeding of „Speed entered by Driver “which should cause an application of brakes.</t>
    <phoneticPr fontId="1" type="noConversion"/>
  </si>
  <si>
    <t>ERTMS/ETCS - SRS 3.6.0
Subset-026-3.11.7.1.3
Subset-026-4.4.11.1.3
Subset-026-4.4.11.1.3 a)
Subset-026-4.4.11.1.6.3
Subset-026-4.4.11.1.7
Subset-026-4.4.11.1.5.2
Subset-026-A.3.11 Maximum SR speed</t>
    <phoneticPr fontId="1" type="noConversion"/>
  </si>
  <si>
    <t>L0: UN
L1: FS / LS / OS / SR / RV
L2: FS / LS / OS / SR / RV
L3: FS / LS / OS / SR / RV</t>
    <phoneticPr fontId="1" type="noConversion"/>
  </si>
  <si>
    <t>The target of this test is to check that:
Train comes to standstill.
The driver modifies the maximum train speed.
The maximum train speed becomes the permitted speed
Train is moving again.
The supervision with the exceeding of V_MAXTRAIN which should cause an application of brakes.
The “Train related speed restriction” function is active.</t>
    <phoneticPr fontId="1" type="noConversion"/>
  </si>
  <si>
    <t>ERTMS/ETCS - SRS 3.6.0
Subset-026-3.11.8.1
Subset-026-3.13.2.2.13.1
Subset-026-3.18.3.2.3
Subset-026-A.3.11 Train Data: Maximum train speed
Subset-026-4.5.2.1 table - Train related speed restriction</t>
    <phoneticPr fontId="1" type="noConversion"/>
  </si>
  <si>
    <t>ERTMS/ETCS - SRS 3.6.0
Subset-026-3.11.11.3
Subset-026-3.11.11.4
Subset-026-3.11.11.4 a)
Subset-026-3.11.11.4 b)
Subset-026-3.11.11.4 d)
Subset-026-3.11.11.4 f)
Subset-026-3.11.11.4 g)
Subset-026-3.11.11.4 h)
Subset-026-3.11.11.4 j)
Subset-026-3.11.11.6
Subset-026-3.11.11.11</t>
    <phoneticPr fontId="1" type="noConversion"/>
  </si>
  <si>
    <t>ERTMS/ETCS - SRS 3.6.0
Subset-026-3.11.11.3
Subset-026-3.11.11.4
Subset-026-3.11.11.4 a)
Subset-026-3.11.11.4 c)
Subset-026-3.11.11.4 e)
Subset-026-3.11.11.4 g)
Subset-026-3.11.11.4 h)
Subset-026-3.11.11.4 i)
Subset-026-3.11.11.4 j)
Subset-026-3.11.11.7
Subset-026-3.11.11.8
Subset-026-3.11.11.9
Subset-026-3.11.11.11</t>
    <phoneticPr fontId="1" type="noConversion"/>
  </si>
  <si>
    <t xml:space="preserve">3070300.13
3070300.16
3111100.1
3111100.2
</t>
    <phoneticPr fontId="1" type="noConversion"/>
  </si>
  <si>
    <t xml:space="preserve">3111100.1
3111100.2
3111100.3
</t>
    <phoneticPr fontId="1" type="noConversion"/>
  </si>
  <si>
    <t>ERTMS/ETCS - SRS 3.6.0
Subset-026-3.11.11.3
Subset-026-3.11.11.4
Subset-026-3.11.11.4 b)
Subset-026-3.11.11.4 d)
Subset-026-3.11.11.6</t>
    <phoneticPr fontId="1" type="noConversion"/>
  </si>
  <si>
    <t xml:space="preserve">3111100.1
3111100.3
</t>
    <phoneticPr fontId="1" type="noConversion"/>
  </si>
  <si>
    <t>L0: UN
L1: SR</t>
    <phoneticPr fontId="1" type="noConversion"/>
  </si>
  <si>
    <t xml:space="preserve">3110500.2
3111200.1
</t>
    <phoneticPr fontId="1" type="noConversion"/>
  </si>
  <si>
    <t>ERTMS/ETCS - SRS 3.6.0
Subset-026-3.6.4.1
Subset-026-3.11.1.2
Subset-026-3.11.12.6
Subset-026-4.4.10.1.3
Subset-026-4.7.2 table - Output information Permitted Speed
Subset-026-7.4.2.17 Packet Number 65: Temporary Speed Restriction</t>
    <phoneticPr fontId="1" type="noConversion"/>
  </si>
  <si>
    <t>The on-board equipment receives from the RBC a radio message 24 (general message) containing a packet 68 (track conditions) to resume track conditions to initial state (initial state shall be used by the on-board equipment) The on-board delete the previous stored track condition and continue run.
The message is accepted and stored on-board
The on-board equipment  NOT displays anymore a profile indicating the location of previous received track conditions</t>
    <phoneticPr fontId="1" type="noConversion"/>
  </si>
  <si>
    <t>L2 : FS, LS, OS, NL, PT, TR
L3 : FS, LS, OS, NL, PT, TR</t>
    <phoneticPr fontId="1" type="noConversion"/>
  </si>
  <si>
    <t>The target of this test is to check that :
The radio message 24 with the packet 68 is accepted and stored on-board.</t>
    <phoneticPr fontId="1" type="noConversion"/>
  </si>
  <si>
    <t>The target of this test is to check that :
The radio message 24 with the packet 68 is accepted and stored on-board.
The on-board equipment NOT displays ANYMORE the previous received track condition information
The on-board equipment changes to initial the state of track conditions</t>
    <phoneticPr fontId="1" type="noConversion"/>
  </si>
  <si>
    <t>ERTMS/ETCS - SRS 3.6.0
Subset-026-3.6.4.4 a)
Subset-026-3.6.4.6
Subset-026-3.12.1.5
Subset-026-7.4.2.20 Packet Number 68: Track Condition
Subset-026-3.7.3.2
Subset-026-3.12.1.6
Subset-026-4.8.3.1.1 Track Conditions excluding big metal masses
Subset-026-4.8.4.2 Track Conditions excluding sound horn, non stopping areas, tunnel stopping areas and big metal masses
Subset-026-4.8.4.2 [2]
Subset-026-8.7.9 Message 24: General message</t>
    <phoneticPr fontId="1" type="noConversion"/>
  </si>
  <si>
    <t>The on-board equipment receives from the balises a  telegram containing a packet 68 (track conditions) to resume the track condition to initial state  (the initial state shall be used by the on-board equipment) The on-board delete all track condition and continue run.
The message is accepted and stored on-board
The on-board equipment  NOT displays anymore a profile indicating the location of previous received track conditions</t>
    <phoneticPr fontId="1" type="noConversion"/>
  </si>
  <si>
    <t>The target of this test is to check that :
The balises telegram witt the packet 68 is accepted and stored on-board.
The on-board equipment NOT displays ANYMORE the previous received track condition information
The on-board equipment changes to initial the state of track conditions</t>
    <phoneticPr fontId="1" type="noConversion"/>
  </si>
  <si>
    <t>ERTMS/ETCS - SRS 3.6.0
Subset-026-3.6.4.4 a)
Subset-026-3.6.4.6
Subset-026-3.12.1.5
Subset-026-3.12.1.6
Subset-026-4.7.2 table - Output information Track condition excluding sound horn, non stopping areas, tunnel stopping areas and big metal masses - Power control
Subset-026-7.4.2.20 Packet Number 68: Track Condition
Subset-026-3.7.3.2
Subset-026-4.8.3.1.1 Track Conditions excluding big metal masses
Subset-026-4.8.4.2 Track Conditions excluding sound horn, non stopping areas, tunnel stopping areas and big metal masses
Subset-026-4.8.4.2 [2]
Subset-026-8.7.9 Message 24: General message</t>
    <phoneticPr fontId="1" type="noConversion"/>
  </si>
  <si>
    <t>The target of this test is to check that:
- The train supervises train movements against a loading gauge profile
- The information of unsuitability is displayed to the driver.
- The corresponding location is supervised like EOA and SvL with no release speed
- The on-board shall trip, when the location is overpassed.
- The function manage Route Suitability is active</t>
    <phoneticPr fontId="1" type="noConversion"/>
  </si>
  <si>
    <t>ERTMS/ETCS - SRS 3.6.0
Subset-026-4.5.2.1 table - Manage Route Suitability</t>
    <phoneticPr fontId="1" type="noConversion"/>
  </si>
  <si>
    <t>ERTMS/ETCS - SRS 3.6.0
Subset-026-4.5.2.1 table - Manage Route Suitability
Subset-026-4.7.2 table - Output information Route unsuitability(ies)
Subset-026-3.12.2.3
Subset-026-3.12.2.3 a)
Subset-026-3.12.2.4
Subset-026-3.12.2.8</t>
    <phoneticPr fontId="1" type="noConversion"/>
  </si>
  <si>
    <t>The target of this test is to check that:
- The train supervises train movements against power supply profile
- The information of unsuitability is displayed to the driver
- The corresponding location is supervised like EOA and SvL with no release speed
- The on-board shall trip, when the location is overpassed.
- The function manage Route Suitability is active</t>
    <phoneticPr fontId="1" type="noConversion"/>
  </si>
  <si>
    <t>ERTMS/ETCS - SRS 3.6.0
Subset-026-4.5.2.1 table - Manage Route Suitability
Subset-026-4.7.2 table - Output information Route unsuitability(ies)
Subset-026-3.12.2.3
Subset-026-3.12.2.3 b)
Subset-026-3.12.2.4
Subset-026-3.12.2.8</t>
    <phoneticPr fontId="1" type="noConversion"/>
  </si>
  <si>
    <t>The target of this test is to check that:
- The train supervises train movements against an axle load profile
- The information of unsuitability is displayed
- The corresponding location is supervised like EOA and SvL with no release speed
- The on-board shall trip, when the location is over passed.
- The function manage Route Suitability is active</t>
    <phoneticPr fontId="1" type="noConversion"/>
  </si>
  <si>
    <t xml:space="preserve">3120200.1
3120200.2
3120200.3
</t>
    <phoneticPr fontId="1" type="noConversion"/>
  </si>
  <si>
    <t>ERTMS/ETCS - SRS 3.6.0
Subset-026-4.5.2.1 table - Manage Route Suitability
Subset-026-4.7.2 table - Output information Route unsuitability(ies)
Subset-026-3.12.2.3
Subset-026-3.12.2.3 c)
Subset-026-3.12.2.4
Subset-026-3.12.2.8</t>
    <phoneticPr fontId="1" type="noConversion"/>
  </si>
  <si>
    <t>The on-board equipment has received information about plain text messages. The plain text message is displayed according to the start / end conditions.
The start condition is limited to a distance (location) condition.
The end condition is limited to a distance (location) condition.</t>
    <phoneticPr fontId="1" type="noConversion"/>
  </si>
  <si>
    <t>L0 : UN, SB, TR
LNTC : SB, TR
L1, L2, L3 :FS, LS, OS, SR, SB, TR, PT, RV</t>
    <phoneticPr fontId="1" type="noConversion"/>
  </si>
  <si>
    <t>The target of this test is to check that :
The on-board equipment starts to display the plain text message at the required location when the start condition for display is limited to a distance condition.
The on-board equipment stops to display the plain text message at the required location when the end condition for display is limited to a distance condition.
The on-board equipment displays the correct plain text message.
The function Manage Text Display to the driver is active</t>
    <phoneticPr fontId="1" type="noConversion"/>
  </si>
  <si>
    <t>ERTMS/ETCS - SRS 3.6.0
Subset-026-3.12.3.4.6
Subset-026-3.12.3.4.3.1
Subset-026-4.7.2 table - Output information Plain Text Information
Subset-026-4.5.2.1 table - Manage Text Display to the driver
Subset-026-3.12.3.4.4</t>
    <phoneticPr fontId="1" type="noConversion"/>
  </si>
  <si>
    <t>The on-board equipment has received information about plain text messages. The plain text message is displayed according to the start / end conditions.
The start condition is limited to a location condition.
The end condition is limited to a time condition.</t>
    <phoneticPr fontId="1" type="noConversion"/>
  </si>
  <si>
    <t>L0: UN, SB, TR 
LNTC: SB, TR
L1, L2, L3:FS, LS, OS, SR, SB, TR, PT, RV</t>
    <phoneticPr fontId="1" type="noConversion"/>
  </si>
  <si>
    <t>The target of this test is to check that :
The on-board equipment starts to display the plain text message at the required location when the start condition for display is limited to a distance condition.
The on-board equipment stops to display the plain text message when the specified time has elapsed when the end condition for display is limited to a time condition.
The on-board equipment displays the correct plain text message.
The function Manage Text Display to the driver is active</t>
    <phoneticPr fontId="1" type="noConversion"/>
  </si>
  <si>
    <t>ERTMS/ETCS - SRS 3.6.0
Subset-026-3.12.3.4.4
Subset-026-4.7.2 table - Output information Plain Text Information
Subset-026-4.5.2.1 table - Manage Text Display to the driver</t>
    <phoneticPr fontId="1" type="noConversion"/>
  </si>
  <si>
    <t>The on-board equipment has received information about plain text messages. The plain text message is displayed according to the start / end conditions.
The start condition is limited to a condition on entry in a specified mode.
The end condition is limited to a condition on exit from a specified mode.</t>
    <phoneticPr fontId="1" type="noConversion"/>
  </si>
  <si>
    <t>The target of this test is to check that :
The on-board equipment starts to display the plain text message when it enters in the specified mode when the start condition for display is limited to a mode condition.
The on-board equipment stops to display the plain text message when it exits from a specified mode when the end condition for display is limited to a mode condition.
The on-board equipment displays the correct plain text message.
The function Manage Text Display to the driver is active</t>
    <phoneticPr fontId="1" type="noConversion"/>
  </si>
  <si>
    <t>The on-board equipment has received information about plain text messages. The plain text message is displayed according to the start / end conditions.
The start condition is limited to a condition on entry in a specified level.
The end condition is limited to a condition on exit from a specified level.</t>
    <phoneticPr fontId="1" type="noConversion"/>
  </si>
  <si>
    <t>L0: UN, SB, TR
LNTC : SB, TR
L1, L2, L3:FS, LS, OS, SR, SB, TR, PT, RV</t>
    <phoneticPr fontId="1" type="noConversion"/>
  </si>
  <si>
    <t>The target of this test is to check that :
The on-board equipment starts to display the plain text message when it enters in the specified level when the start condition for display is limited to a level condition.
The on-board equipment stops to display the plain text message when it exits from a specified level when the end condition for display is limited to a level condition.
The on-board equipment displays the correct plain text message.
The function Manage Text Display to the driver is active</t>
    <phoneticPr fontId="1" type="noConversion"/>
  </si>
  <si>
    <t>ERTMS/ETCS - SRS 3.6.0
Subset-026-3.12.3.4.4
Subset-026-3.12.3.4.5
Subset-026-4.7.2 table - Output information Plain Text Information
Subset-026-4.5.2.1 table - Manage Text Display to the driver</t>
    <phoneticPr fontId="1" type="noConversion"/>
  </si>
  <si>
    <t>The on-board equipment has received information about plain text messages. 
The plain text message is displayed according to the start / end conditions.
All of the Start / End conditions shall be fulfilled to display the message</t>
    <phoneticPr fontId="1" type="noConversion"/>
  </si>
  <si>
    <t>The target of this test is to check that :
The on-board equipment displays the message only when all of the Start / End conditions shall be fulfilled to display the message
The on-board equipment displays the correct plain text message.
The function Manage Text Display to the driver is active</t>
    <phoneticPr fontId="1" type="noConversion"/>
  </si>
  <si>
    <t>ERTMS/ETCS - SRS 3.6.0
Subset-026-3.12.3.4.3.1
Subset-026-4.7.2 table - Output information Plain Text Information
Subset-026-4.5.2.1 table - Manage Text Display to the driver</t>
    <phoneticPr fontId="1" type="noConversion"/>
  </si>
  <si>
    <t>The target of this test is to check that :
The fixed texts are displayed in language selected by the driver.</t>
    <phoneticPr fontId="1" type="noConversion"/>
  </si>
  <si>
    <t>ERTMS/ETCS - SRS 3.6.0
Subset-026-4.7.2 table - Input information Selection of language</t>
    <phoneticPr fontId="1" type="noConversion"/>
  </si>
  <si>
    <t>ERTMS/ETCS - SRS 3.6.0
Subset-026-4.7.2 table - Input information Selection of language
Subset-026-3.12.3.3.1</t>
    <phoneticPr fontId="1" type="noConversion"/>
  </si>
  <si>
    <t>The on-board equipment has received information about plain text messages. 
The plain text message is displayed according to the start / end conditions.
Only one of the Start / End conditions shall be fulfilled to display the message</t>
    <phoneticPr fontId="1" type="noConversion"/>
  </si>
  <si>
    <t>The target of this test is to check that :
The on-board equipment displays the message only when only one of the Start / End conditions shall be fulfilled to display the message
The on-board equipment displays the correct plain text message.
The function Manage Text Display to the driver is active</t>
    <phoneticPr fontId="1" type="noConversion"/>
  </si>
  <si>
    <t xml:space="preserve">3120300.1
3120300.5
3120300.7
</t>
    <phoneticPr fontId="1" type="noConversion"/>
  </si>
  <si>
    <t>The target of this test is to check that :
The plain text message is not displayed if the end condition is immediately fulfilled.
The function Manage Text Display to the driver is active</t>
    <phoneticPr fontId="1" type="noConversion"/>
  </si>
  <si>
    <t>ERTMS/ETCS - SRS 3.6.0
Subset-026-3.12.3.4.6
Subset-026-4.7.2 table - Output information Plain Text Information
Subset-026-4.5.2.1 table - Manage Text Display to the driver
Subset-026-3.12.3.4.4</t>
    <phoneticPr fontId="1" type="noConversion"/>
  </si>
  <si>
    <t xml:space="preserve">3120300.1
3120300.2
3120300.3
3120300.4
3120300.8
</t>
    <phoneticPr fontId="1" type="noConversion"/>
  </si>
  <si>
    <t>The on-board equipment has received information about fixed text messages. The fixed text message is displayed according to the start / end conditions.
The start condition is limited to a location condition.
The end condition is limited to a location condition.</t>
    <phoneticPr fontId="1" type="noConversion"/>
  </si>
  <si>
    <t>L0: UN, SB, TR 
LNTC:SB,TR
L1, L2, L3 : FS, LS, OS, SR, SB, TR, PT, RV</t>
    <phoneticPr fontId="1" type="noConversion"/>
  </si>
  <si>
    <t>The target of this test is to check that :
The on-board equipment starts to display the fixed text message at the required location when the start condition for display is limited to a distance condition.
The on-board equipment stops to display the fixed text message at the required location when the end condition for display is limited to a distance condition.
The on-board equipment displays the fixed text message in the language selected by the driver.
The function Manage Text Display to the driver is active</t>
    <phoneticPr fontId="1" type="noConversion"/>
  </si>
  <si>
    <t>ERTMS/ETCS - SRS 3.6.0
Subset-026-3.12.3.3.1
Subset-026-4.7.2 table - Output information Fixed text information
Subset-026-4.5.2.1 table - Manage Text Display to the driver</t>
    <phoneticPr fontId="1" type="noConversion"/>
  </si>
  <si>
    <t>The on-board equipment has received information about fixed text messages. The fixed text message is displayed according to the start / end conditions.
The start condition is limited to a location condition.
The end condition is limited to a time condition.</t>
    <phoneticPr fontId="1" type="noConversion"/>
  </si>
  <si>
    <t>L0: UN, SB, TR 
LNTC:SB,TR
L1, L2, L3: FS, LS, OS, SR, SB, TR, PT, RV</t>
    <phoneticPr fontId="1" type="noConversion"/>
  </si>
  <si>
    <t>The target of this test is to check that :
The on-board equipment starts to display the fixed text message at the required location when the start condition for display is limited to a distance condition.
The on-board equipment stops to display the fixed text message when the specified time has elapsed when the end condition for display is limited to a time condition.
The on-board equipment displays the fixed text message in the language selected by the driver.
The function Manage Text Display to the driver is active</t>
    <phoneticPr fontId="1" type="noConversion"/>
  </si>
  <si>
    <t>The on-board equipment has received information about fixed text messages. The fixed text message is displayed according to the start / end conditions.
The start condition is limited to a condition on entry in a specified mode.
The end condition is limited to a condition on exit from a specified mode.</t>
    <phoneticPr fontId="1" type="noConversion"/>
  </si>
  <si>
    <t>The target of this test is to check that :
The on-board equipment starts to display the fixed text message when it enters in the specified mode when the start condition for display is limited to a mode condition.
The on-board equipment stops to display the fixed text message when it exits from a specified mode when the end condition for display is limited to a mode condition.
The on-board equipment displays the fixed text message in the language selected by the driver.
The function Manage Text Display to the driver is active</t>
    <phoneticPr fontId="1" type="noConversion"/>
  </si>
  <si>
    <t>The on-board equipment has received information about fixed text messages. The fixed text message is displayed according to the start / end conditions.
The start condition is limited to a condition on entry in a specified level.
The end condition is limited to a condition on exit from a specified level.</t>
    <phoneticPr fontId="1" type="noConversion"/>
  </si>
  <si>
    <t>The target of this test is to check that :
The on-board equipment starts to display the fixed text message at when it enters in the specified level when the start condition for display is limited to a level condition.
The on-board equipment stops to display the fixed text message when it exits from a specified level when the end condition for display is limited to a level condition.
The on-board equipment displays the fixed text message in the language selected by the driver.
The function Manage Text Display to the driver is active</t>
    <phoneticPr fontId="1" type="noConversion"/>
  </si>
  <si>
    <t xml:space="preserve">3120300.6
3120300.9
3120300.1
3120300.11
3120300.12
</t>
    <phoneticPr fontId="1" type="noConversion"/>
  </si>
  <si>
    <t>The on-board equipment has received information about fixed text messages. 
The text message requires EB application when end conditions are reached and the message has not been confirmed by the driver.
The text message is displayed according to the display conditions. As the message is not acknowledged when the end conditions are reached, the EB is applied. As soon as the driver confirms the message, the EB is released and the message is removed.</t>
    <phoneticPr fontId="1" type="noConversion"/>
  </si>
  <si>
    <t>L0: UN, SB, TR
LNTC:SB,TR  
L1, L2, L3 :FS, LS, OS, SR, SB, TR, PT, RV</t>
    <phoneticPr fontId="1" type="noConversion"/>
  </si>
  <si>
    <t>The target of this test is to check that :
the  EB is applied when end conditions are reached for message requiring EB application when end conditions are reached and the message has not been confirmed by the driver.
The message is displayed until it is confirmed by the driver.
The EB is released and the message is removed as soon as the message is confirmed by the driver.
The function Manage Text Display to the driver is active</t>
    <phoneticPr fontId="1" type="noConversion"/>
  </si>
  <si>
    <t>ERTMS/ETCS - SRS 3.6.0
Subset-026-3.12.3.4.7
Subset-026-3.12.3.4.7.1
Subset-026-4.5.2.1 table - Manage Text Display to the driver
Subset-026-4.7.2 table - Output information Fixed text information
Subset-026-4.7.2 table - Input information Ackn of fixed text information</t>
    <phoneticPr fontId="1" type="noConversion"/>
  </si>
  <si>
    <t>The on-board equipment has received information about fixed or plain text messages. 
The text message requires driver acknowledgement to be removed.
The text message is displayed according to the display conditions. 
As the message is acknowledged, the message is removed.</t>
    <phoneticPr fontId="1" type="noConversion"/>
  </si>
  <si>
    <t>L0: UN, SB, TR 
LNTC:SB,TR  
L1, L2, L3 :FS, LS, OS, SR, SB, TR, PT, RV</t>
    <phoneticPr fontId="1" type="noConversion"/>
  </si>
  <si>
    <t>The target of this test is to check that :
the message is removed as soon as the message has been confirmed by the driver.</t>
    <phoneticPr fontId="1" type="noConversion"/>
  </si>
  <si>
    <t>ERTMS/ETCS - SRS 3.6.0
Subset-026-4.5.2.1 table - Manage Text Display to the driver
Subset-026-3.12.3.4.3.2
Subset-026-3.12.3.4.3.2 a)</t>
    <phoneticPr fontId="1" type="noConversion"/>
  </si>
  <si>
    <t>The on-board equipment has received information about fixed or plain text messages.
The text message requests driver acknowledgement and report of driver acknowledgement. 
As soon as the driver acknowledges the message, the report of driver acknowledgment, including the text message identifier, is sent to the RBC referenced in the request..</t>
    <phoneticPr fontId="1" type="noConversion"/>
  </si>
  <si>
    <t>The target of this test is to check that :
As soon as the driver acknowledges the message, the report of driver acknowledgment, including the text message identifier, is sent to the RBC referenced in the request.</t>
    <phoneticPr fontId="1" type="noConversion"/>
  </si>
  <si>
    <t>ERTMS/ETCS - SRS 3.6.0
Subset-026-3.12.3.5.2
Subset-026-8.6.16 Message 158: Text Message Acknowledged by Driver
Subset-026-4.5.2.1 table - Manage Text Display to the driver</t>
    <phoneticPr fontId="1" type="noConversion"/>
  </si>
  <si>
    <t>The on-board equipment has received information about fixed text messages. 
The text message requires SB application when end conditions are reached and the message has not been confirmed by the driver.
The text message is displayed according to the display conditions. As the message is not acknowledged when the end conditions are reached, the SB is applied. As soon as the driver confirms the message, the SB is released and the message is removed.</t>
    <phoneticPr fontId="1" type="noConversion"/>
  </si>
  <si>
    <t>The target of this test is to check that :
the  SB is applied when end conditions are reached for message requiring SB application when end conditions are reached and the message has not been confirmed by the driver.
The message is displayed until it is confirmed by the driver.
The SB is released and the message is removed as soon as the message is confirmed by the driver.
The function Manage Text Display to the driver is active</t>
    <phoneticPr fontId="1" type="noConversion"/>
  </si>
  <si>
    <t xml:space="preserve">3120300.13
3120300.16
</t>
    <phoneticPr fontId="1" type="noConversion"/>
  </si>
  <si>
    <t>ERTMS/ETCS - SRS 3.6.0
Subset-026-3.12.3.4.7.1
Subset-026-3.12.3.4.7
Subset-026-3.14.1.7.5
Subset-026-3.14.1.8
Subset-026-4.7.2 table - Output information Fixed text information
Subset-026-4.7.2 table - Input information Ackn of fixed text information
Subset-026-4.5.2.1 table - Manage Text Display to the driver</t>
    <phoneticPr fontId="1" type="noConversion"/>
  </si>
  <si>
    <t>The on-board equipment has received information about a fixed or plain text message. 
The text message requires to be confirmed by the driver. The text message is displayed according to the display conditions. 
A newer message of the same class which requires no driver confirmation is received and displayed but it is hidden behind the previous one.
Another message to be confirmed is received and displayed. The third message is hidden until the first one is confirmed.</t>
    <phoneticPr fontId="1" type="noConversion"/>
  </si>
  <si>
    <t>L0: UN, SB, TR 
LNTC:SB,TR
L1, L2, L3 :FS, LS, OS, SR, SB, TR, PT, RV</t>
    <phoneticPr fontId="1" type="noConversion"/>
  </si>
  <si>
    <t>The target of this test is to check that :
Messages to be confirmed by the driver are not hidden behind newer messages of the same class which require no driver confirmation.
If there is more than one text message for which a driver’s acknowledgement is required, they shall be managed according to a FIFO principle.
The function Manage Text Display to the driver is active</t>
    <phoneticPr fontId="1" type="noConversion"/>
  </si>
  <si>
    <t>ERTMS/ETCS - SRS 3.6.0
Subset-026-3.12.3.1.10
Subset-026-4.5.2.1 table - Manage Text Display to the driver</t>
    <phoneticPr fontId="1" type="noConversion"/>
  </si>
  <si>
    <t>The on-board equipment has received information about fixed or plain text messages. 
The text message regards auxiliary information and requires to be confirmed by the driver. 
The text message is displayed according to the display conditions. 
A newer message regarding important information which requires no driver confirmation is received and is not displayed although it regards important information</t>
    <phoneticPr fontId="1" type="noConversion"/>
  </si>
  <si>
    <t>L0: UN, SB, TR
LNTC:SB,TR 
L1, L2, L3 :FS, LS, OS, SR, SB, TR, PT, RV</t>
    <phoneticPr fontId="1" type="noConversion"/>
  </si>
  <si>
    <t>The target of this test is to check that :
Messages containing auxiliary information to be confirmed by the driver are not hidden behind newer messages containing important information that do not require driver confirmation.
The function Manage Text Display to the driver is active</t>
    <phoneticPr fontId="1" type="noConversion"/>
  </si>
  <si>
    <t>ERTMS/ETCS - SRS 3.6.0
Subset-026-4.5.2.1 table - Manage Text Display to the driver
Subset-026-3.12.3.1.10</t>
    <phoneticPr fontId="1" type="noConversion"/>
  </si>
  <si>
    <t>The on-board equipment has received information about fixed or plain text messages. 
The text message requires SB application when end conditions are reached and the message has not been confirmed by the driver.
The text message requires driver acknowledgement and one or more events to be removed.
 The text message is displayed according to the display conditions. 
As the message is acknowledged and the end conditions are reached, the message is removed.</t>
    <phoneticPr fontId="1" type="noConversion"/>
  </si>
  <si>
    <t>The target of this test is to check that :
the  message is removed as soon as both the end conditions are reached and the message has been confirmed by the driver.</t>
    <phoneticPr fontId="1" type="noConversion"/>
  </si>
  <si>
    <t xml:space="preserve">3120300.14
3120300.19
</t>
    <phoneticPr fontId="1" type="noConversion"/>
  </si>
  <si>
    <t xml:space="preserve">3120300.13
3120300.16
3120300.19
</t>
    <phoneticPr fontId="1" type="noConversion"/>
  </si>
  <si>
    <t>ERTMS/ETCS - SRS 3.6.0
Subset-026-3.12.3.4.7.2
Subset-026-3.12.3.4.3.2
Subset-026-3.12.3.4.3.2 b)
Subset-026-3.12.3.4.7
Subset-026-4.5.2.1 table - Manage Text Display to the driver</t>
    <phoneticPr fontId="1" type="noConversion"/>
  </si>
  <si>
    <t>The on-board equipment has received information about fixed or plain text messages:
The first message to be displayed is an auxiliary information.
The second message be displayed is an important information.
The third message to be displayed is an auxiliary information.
The first message is displayed.
When the second message has to be displayed, it hides the first one.
When the third message has to be displayed, it is hidden by the second one.
When the second message is removed according to its end condition for display, the third message reappears.
The appearance of the auxiliary information message is not the same than the appearance of the important information message.</t>
    <phoneticPr fontId="1" type="noConversion"/>
  </si>
  <si>
    <t>The target of this test is to check that :
Messages are displayed or hidden according to their class.
Hidden messages reappear once other messages are deleted.
The appearance of a message depends on the class.
The function Manage Text Display to the driver is active</t>
    <phoneticPr fontId="1" type="noConversion"/>
  </si>
  <si>
    <t xml:space="preserve">3120300.17
3120300.18
3120300.2
</t>
    <phoneticPr fontId="1" type="noConversion"/>
  </si>
  <si>
    <t>L1 : FS, LS, OS
L2 : FS, LS, OS, SB, PT 
L3 : FS, LS, OS, SB, PT</t>
    <phoneticPr fontId="1" type="noConversion"/>
  </si>
  <si>
    <t>The target of this test is to check the correct working, that is:
The onboard system shall replace the previous list of balises for SH area stored on-board for a new one received together with a new mode profile for shunting.</t>
    <phoneticPr fontId="1" type="noConversion"/>
  </si>
  <si>
    <t>ERTMS/ETCS - SRS 3.6.0
Subset-026-3.12.4.4
Subset-026-7.4.2.26 Packet Number 80: Mode Profile</t>
    <phoneticPr fontId="1" type="noConversion"/>
  </si>
  <si>
    <t>ERTMS/ETCS - SRS 3.6.0
Subset-026-3.12.4.4
Subset-026-7.4.2.26 Packet Number 80: Mode Profile
Subset-026-7.4.2.12 Packet Number 49: List of Balises for SH area</t>
    <phoneticPr fontId="1" type="noConversion"/>
  </si>
  <si>
    <t>L1 : FS, LS, OS
L2 : FS, LS, OS, SB, PT
L3 : FS, LS, OS, SB, PT</t>
    <phoneticPr fontId="1" type="noConversion"/>
  </si>
  <si>
    <t>The target of this test is to check the correct working, that is:
The onboard system shall delete a stored list of balises for SH area when it receives a new mode profile for shunting.</t>
    <phoneticPr fontId="1" type="noConversion"/>
  </si>
  <si>
    <t xml:space="preserve">3120400.1
3120400.2
</t>
    <phoneticPr fontId="1" type="noConversion"/>
  </si>
  <si>
    <t>The target of this test case is to check that:
When supervising a Mode Profile, if a new MA by infill is received then the currently supervised Mode Profile is deleted only beyond the reference location of the infill information.
This test case should be tested with all possible mode of a mode profile: LS / OS / SH.</t>
    <phoneticPr fontId="1" type="noConversion"/>
  </si>
  <si>
    <t>ERTMS/ETCS - SRS 3.6.0
Subset-026-3.12.4.3.1</t>
    <phoneticPr fontId="1" type="noConversion"/>
  </si>
  <si>
    <t>L1 : SH
L2 : SH
L3 : SH</t>
    <phoneticPr fontId="1" type="noConversion"/>
  </si>
  <si>
    <t>The target of this test is to check that:
The onboard system shall continue in SH mode without reacting when the length given in the mode profile is overpassed.</t>
    <phoneticPr fontId="1" type="noConversion"/>
  </si>
  <si>
    <t>ERTMS/ETCS - SRS 3.6.0
Subset-026-3.12.4.2</t>
    <phoneticPr fontId="1" type="noConversion"/>
  </si>
  <si>
    <t>The target of this test case is to check that :
- When  LX information is overwritten
- The new one replaces the old one</t>
    <phoneticPr fontId="1" type="noConversion"/>
  </si>
  <si>
    <t>ERTMS/ETCS - SRS 3.6.0
Subset-026-3.12.5.3</t>
    <phoneticPr fontId="1" type="noConversion"/>
  </si>
  <si>
    <t>ERTMS/ETCS - SRS 3.6.0
Subset-026-3.13.2.3.2.1
Subset-026-3.13.7.2</t>
    <phoneticPr fontId="1" type="noConversion"/>
  </si>
  <si>
    <t>L0: SH, UN
L1: SH, SR, OS, LS
L2: SH, SR, OS, LS
L3: SH, SR, OS, LS</t>
    <phoneticPr fontId="1" type="noConversion"/>
  </si>
  <si>
    <t>L0.UN
L1: SH, SR
L2: SH, SR
L3: SH, SR</t>
    <phoneticPr fontId="1" type="noConversion"/>
  </si>
  <si>
    <t>L1: RV
L2: RV
L3: RV</t>
    <phoneticPr fontId="1" type="noConversion"/>
  </si>
  <si>
    <t xml:space="preserve">3130232.1
3130232.2
3130232.3
3130232.4
3130232.5
3130232.6
3130232.7
3130232.8
3130232.9
</t>
    <phoneticPr fontId="1" type="noConversion"/>
  </si>
  <si>
    <t>L1: FS,LS, OS
L2/L3: FS, LS, OS</t>
    <phoneticPr fontId="1" type="noConversion"/>
  </si>
  <si>
    <t>The target of this test is: 
To evaluate the use of the gradient profile by the on-board equipment to determine the  permitted speed supervision limit when it is derived from the SBD in a target speed monitoring section.
The evalution is on two section:
1: with high UPHILLL gradient profile
2 :with high DOWNHILL gradient profile</t>
    <phoneticPr fontId="1" type="noConversion"/>
  </si>
  <si>
    <t>ERTMS/ETCS - SRS 3.6.0
Subset-026-3.13.2.3.3.1
Subset-026-3.13.4.1.1
Subset-026-3.13.4.1.1 b)
Subset-026-3.13.4.3.1
Subset-026-3.13.4.3.2
Subset-026-3.13.4.3.2 a)
Subset-026-3.13.4.3.2 a) a)
Subset-026-3.13.4.3.2 a) b)
Subset-026-3.13.6.3.1.3
Subset-026-3.13.8.4.1
Subset-026-A.3.1 - Maximum possible rotating mass as a percentage of the total weight of the train
Subset-026-A.3.1 - Minimum possible rotating mass as a percentage of the total weight of the train</t>
    <phoneticPr fontId="1" type="noConversion"/>
  </si>
  <si>
    <t>L1: SR
L2/L3: SR</t>
    <phoneticPr fontId="1" type="noConversion"/>
  </si>
  <si>
    <t>The target of this test is: 
to evaluate the use of the  default gradient profile by the on-board equipment to determine the permited speed supervision limits for target speed monitoring</t>
    <phoneticPr fontId="1" type="noConversion"/>
  </si>
  <si>
    <t>ERTMS/ETCS - SRS 3.6.0
Subset-026-3.13.2.3.3.1
Subset-026-3.13.4.1.2
Subset-026-3.13.4.1.3
Subset-026-3.13.4.1.3 a)
Subset-026-3.13.4.2.1
Subset-026-3.13.4.3.1
Subset-026-3.13.4.3.2
Subset-026-3.13.6.2.1.3
Subset-026-3.13.6.3.1.3
Subset-026-3.13.6.4.3
Subset-026-3.13.8.3.2
Subset-026-3.13.8.4.1
Subset-026-3.13.8.5.2
Subset-026-A.3.1 - Maximum possible rotating mass as a percentage of the total weight of the train
Subset-026-A.3.1 - Minimum possible rotating mass as a percentage of the total weight of the train</t>
    <phoneticPr fontId="1" type="noConversion"/>
  </si>
  <si>
    <t>The target of this test is:
evaluate the use of the gradient profile = zero when no default gradient for TSR exist by the on-board equipment to determine the permited speed supervision limits for target speed monitoring</t>
    <phoneticPr fontId="1" type="noConversion"/>
  </si>
  <si>
    <t xml:space="preserve">3130233.2
3130233.3
</t>
    <phoneticPr fontId="1" type="noConversion"/>
  </si>
  <si>
    <t>ERTMS/ETCS - SRS 3.6.0
Subset-026-3.13.2.3.3.1
Subset-026-3.13.4.1.2
Subset-026-3.13.4.1.3
Subset-026-3.13.4.1.3 b)
Subset-026-3.13.4.2.1
Subset-026-3.13.4.3.1
Subset-026-3.13.4.3.2
Subset-026-3.13.6.2.1.3
Subset-026-3.13.6.3.1.3
Subset-026-3.13.6.4.3
Subset-026-3.13.8.3.2
Subset-026-3.13.8.4.1
Subset-026-3.13.8.5.2
Subset-026-A.3.1 - Maximum possible rotating mass as a percentage of the total weight of the train
Subset-026-A.3.1 - Minimum possible rotating mass as a percentage of the total weight of the train</t>
    <phoneticPr fontId="1" type="noConversion"/>
  </si>
  <si>
    <t>The target of this test is: 
To evaluate the use of the gradient profile by the on-board equipment to determine the  permitted speed supervision limit for target speed monitoring. The elements of the gradient profile given from trackside shall be compensated in location according to the train length as defined in 3.13.4.2, i.e., the acceleration due to the gradient shall be determined using the lowest (taking the sign into account) gradient value given by the gradient profile between the location of the fictive train front end and the location of the fictive train rear end.</t>
    <phoneticPr fontId="1" type="noConversion"/>
  </si>
  <si>
    <t xml:space="preserve">3130233.2
3130233.3
3130233.4
</t>
    <phoneticPr fontId="1" type="noConversion"/>
  </si>
  <si>
    <t>ERTMS/ETCS - SRS 3.6.0
Subset-026-3.13.2.3.3.1
Subset-026-3.13.4.1.1
Subset-026-3.13.4.1.1 a)
Subset-026-3.13.4.1.1 b)
Subset-026-3.13.4.2.1
Subset-026-3.13.4.3.1
Subset-026-3.13.4.3.2
Subset-026-3.13.6.3.1.3
Subset-026-3.13.8.4.1
Subset-026-A.3.1 - Maximum possible rotating mass as a percentage of the total weight of the train
Subset-026-A.3.1 - Minimum possible rotating mass as a percentage of the total weight of the train</t>
    <phoneticPr fontId="1" type="noConversion"/>
  </si>
  <si>
    <t>The target of this test is: 
To evaluate the use of the gradient profile by the on-board equipment to determine the  permitted speed supervision limit when it is derived from the EBD in a target speed monitoring section.
The evalution is on two section:
1: with high UPHILLL gradient profile
2 :with high DOWNHILL gradient profile</t>
    <phoneticPr fontId="1" type="noConversion"/>
  </si>
  <si>
    <t>ERTMS/ETCS - SRS 3.6.0
Subset-026-3.13.2.3.3.1
Subset-026-3.13.4.1.1
Subset-026-3.13.4.1.1 b)
Subset-026-3.13.4.3.1
Subset-026-3.13.4.3.2
Subset-026-3.13.4.3.2 a)
Subset-026-3.13.4.3.2 a) a)
Subset-026-3.13.4.3.2 a) b)
Subset-026-3.13.6.2.1.3
Subset-026-3.13.8.3.2
Subset-026-A.3.1 - Maximum possible rotating mass as a percentage of the total weight of the train
Subset-026-A.3.1 - Minimum possible rotating mass as a percentage of the total weight of the train</t>
    <phoneticPr fontId="1" type="noConversion"/>
  </si>
  <si>
    <t>The target of this test is: 
To evaluate the use of the gradient profile by the on-board equipment to determine the permitted speed supervision limit when it is derived from the Normal SB Deceleration in a target speed monitoring section. The calculation of the Guidance curve is enabled and M_rotating_nom is known on-board.
The evalution is on two section:
1: with high UPHILLL gradient profile
2 :with high DOWNHILL gradient profile</t>
    <phoneticPr fontId="1" type="noConversion"/>
  </si>
  <si>
    <t xml:space="preserve">3130233.1
3130233.2
3130233.3
3130233.4
3130233.5
3130233.6
</t>
    <phoneticPr fontId="1" type="noConversion"/>
  </si>
  <si>
    <t xml:space="preserve">3130233.1
3130233.4
3130233.5
3130233.6
</t>
    <phoneticPr fontId="1" type="noConversion"/>
  </si>
  <si>
    <t>ERTMS/ETCS - SRS 3.6.0
Subset-026-3.13.2.3.3.1
Subset-026-3.13.4.1.1
Subset-026-3.13.4.1.1 b)
Subset-026-3.13.4.3.1
Subset-026-3.13.4.3.2
Subset-026-3.13.4.3.2 b)
Subset-026-3.13.4.3.2 b) a)
Subset-026-3.13.4.3.2 b) b)
Subset-026-3.13.6.4.3
Subset-026-3.13.8.5.2</t>
    <phoneticPr fontId="1" type="noConversion"/>
  </si>
  <si>
    <t>L1: FS, OS, LS
L2/L3: FS, OS, LS</t>
    <phoneticPr fontId="1" type="noConversion"/>
  </si>
  <si>
    <t>The target of this test is to evaluate the use of the track condition “switch off eddy current brake for service brake” by the on-board equipment to determine the speed supervision limits for target speed monitoring.
If the status of this special brake is “not active”, all locations shall be considered without the contribution of this special brake.</t>
    <phoneticPr fontId="1" type="noConversion"/>
  </si>
  <si>
    <t>ERTMS/ETCS - SRS 3.6.0
Subset-026-3.13.2.3.4.1
Subset-026-3.13.5.1
Subset-026-3.13.5.2</t>
    <phoneticPr fontId="1" type="noConversion"/>
  </si>
  <si>
    <t>ERTMS/ETCS - SRS 3.6.0
Subset-026-3.13.2.3.4.1
Subset-026-3.13.5.1
Subset-026-3.13.5.2
Subset-026-3.13.6.3.1.4</t>
    <phoneticPr fontId="1" type="noConversion"/>
  </si>
  <si>
    <t>The target of this test is to evaluate the use of the track condition “switch off eddy current brake for emergency brake” by the on-board equipment to determine the speed supervision limits for target speed monitoring.
If the status of this special brake is “not active”, all locations shall be considered without the contribution of this special brake.</t>
    <phoneticPr fontId="1" type="noConversion"/>
  </si>
  <si>
    <t>ERTMS/ETCS - SRS 3.6.0
Subset-026-3.13.2.3.4.1
Subset-026-3.13.5.1
Subset-026-3.13.5.2
Subset-026-3.13.6.2.1.5
Subset-026-3.13.6.2.2.1</t>
    <phoneticPr fontId="1" type="noConversion"/>
  </si>
  <si>
    <t>The target of this test is to evaluate the use of the track condition “Switch off magnetic shoe brake” by the on-board equipment to determine the speed supervision limits for target speed monitoring.
If the status of this special brake is “not active”, all locations shall be considered without the contribution of this special brake.</t>
    <phoneticPr fontId="1" type="noConversion"/>
  </si>
  <si>
    <t>The target of this test is to evaluate the use of the track condition “Switch off regenerative brake” by the on-board equipment to determine the speed supervision limits for target speed monitoring.
If the status of this special brake is “not active”, all locations shall be considered without the contribution of this special brake.</t>
    <phoneticPr fontId="1" type="noConversion"/>
  </si>
  <si>
    <t>L1: FS, OS
L2/L3: FS, OS</t>
    <phoneticPr fontId="1" type="noConversion"/>
  </si>
  <si>
    <t xml:space="preserve">3130234.1
3130234.2
3130234.3
3130234.4
3130234.5
3130234.6
</t>
    <phoneticPr fontId="1" type="noConversion"/>
  </si>
  <si>
    <t>ERTMS/ETCS - SRS 3.6.0
Subset-026-3.13.2.3.4.1
Subset-026-3.13.5.1
Subset-026-3.13.5.2
Subset-026-3.13.6.4.4</t>
    <phoneticPr fontId="1" type="noConversion"/>
  </si>
  <si>
    <t>L1: FS, LS, SR, OS
L2/L3: FS, LS, SR, OS</t>
    <phoneticPr fontId="1" type="noConversion"/>
  </si>
  <si>
    <t xml:space="preserve">3130234.1
3130234.2
3130234.3
3130234.4
3130234.5
3130234.6
3130235.1
</t>
    <phoneticPr fontId="1" type="noConversion"/>
  </si>
  <si>
    <t>ERTMS/ETCS - SRS 3.6.0
Subset-026-3.13.2.3.5.1
Subset-026-3.13.5.1
Subset-026-3.13.6.2.1.1
Subset-026-3.13.6.2.1.3
Subset-026-3.13.6.2.1.6
Subset-026-3.18.4.6.1
Subset-026-3.18.4.6.2
Subset-026-3.18.4.6.2.1
Subset-026-3.18.4.6.2.3</t>
    <phoneticPr fontId="1" type="noConversion"/>
  </si>
  <si>
    <t>The target of this test is to evaluate the use of the track condition:
- The selection of the adhesion value by driver entry shall be limited to the options slippery rail/ non slippery rail
- Adhesion Factor by the on-board equipment to determine the speed supervision limits for target speed monitoring (Adhesion Factor is modified by the driver)</t>
    <phoneticPr fontId="1" type="noConversion"/>
  </si>
  <si>
    <t>ERTMS/ETCS - SRS 3.6.0
Subset-026-3.13.5.3
Subset-026-3.13.5.4
Subset-026-3.13.6.2.1.1
Subset-026-3.13.6.2.1.6
Subset-026-3.18.4.6.1
Subset-026-3.18.4.6.2.1
Subset-026-3.18.4.6.2.3
Subset-026-3.18.4.6.3</t>
    <phoneticPr fontId="1" type="noConversion"/>
  </si>
  <si>
    <t xml:space="preserve">3130235.2
3130235.3
</t>
    <phoneticPr fontId="1" type="noConversion"/>
  </si>
  <si>
    <t xml:space="preserve">3130235.1
3130235.2
3130235.3
</t>
    <phoneticPr fontId="1" type="noConversion"/>
  </si>
  <si>
    <t xml:space="preserve">3130235.1
3130235.3
</t>
    <phoneticPr fontId="1" type="noConversion"/>
  </si>
  <si>
    <t>ERTMS/ETCS - SRS 3.6.0
Subset-026-3.13.5.3
Subset-026-3.13.5.4
Subset-026-3.13.5.5
Subset-026-3.13.6.2.1.1
Subset-026-3.13.6.2.1.6
Subset-026-3.18.4.6.1
Subset-026-3.18.4.6.2
Subset-026-3.18.4.6.2.1
Subset-026-3.18.4.6.2.3</t>
    <phoneticPr fontId="1" type="noConversion"/>
  </si>
  <si>
    <t>L1: FS, OS, SR, LS
L2/3: FS, OS, SR, LS</t>
    <phoneticPr fontId="1" type="noConversion"/>
  </si>
  <si>
    <t>ERTMS/ETCS - SRS 3.6.0
Subset-026-3.13.2.3.7.5
Subset-026-3.13.6.2.1.7
Subset-026-3.13.6.2.1.3
Subset-026-3.13.6.2.1.4
Subset-026-3.13.6.2.1.5
Subset-026-A.3.2 - Confidence level for emergency brake safe deceleration on dry rails</t>
    <phoneticPr fontId="1" type="noConversion"/>
  </si>
  <si>
    <t>ERTMS/ETCS - SRS 3.6.0
Subset-026-3.13.2.3.7.6
Subset-026-3.13.6.2.1.3
Subset-026-3.13.6.2.1.4
Subset-026-3.13.6.2.1.5
Subset-026-A.3.2 - Weighting factor for available wheel\rail adhesion</t>
    <phoneticPr fontId="1" type="noConversion"/>
  </si>
  <si>
    <t>In order to adapt the train behaviour under reduced adhesion conditions, it shall be possible by means of National Values to limit to a maximum value the speed dependent deceleration for the emergency brake. Three values shall be applicable for a given combination of the brake position and of the type of brakes:
a) the first value shall be used for “Passenger train in P” with special/additional brakes independent from wheel/rail adhesion;
b) the second value shall be used for “Passenger train in P” without special/additional brakes independent from wheel/rail adhesion;
c) the third value shall be used for “Freight train in P” or “Freight train in G”.</t>
    <phoneticPr fontId="1" type="noConversion"/>
  </si>
  <si>
    <t xml:space="preserve">3130237.3
</t>
  </si>
  <si>
    <t xml:space="preserve">3130233.2
3130233.3
3130233.5
3130235.1
3130237.1
3130237.2
3130237.3
</t>
    <phoneticPr fontId="1" type="noConversion"/>
  </si>
  <si>
    <t xml:space="preserve">3130235.1
3130235.2
3130235.3
3130237.3
</t>
    <phoneticPr fontId="1" type="noConversion"/>
  </si>
  <si>
    <t>ERTMS/ETCS - SRS 3.6.0
Subset-026-3.13.2.3.7.7
Subset-026-3.13.6.2.1.3
Subset-026-3.13.6.2.1.4
Subset-026-3.13.6.2.1.5
Subset-026-3.13.6.2.1.6
Subset-026-3.13.6.2.1.6 a)
Subset-026-3.13.6.2.1.6 b)
Subset-026-3.13.2.3.7.7 a)
Subset-026-3.13.2.3.7.7 b)
Subset-026-3.13.2.3.7.7 c)
Subset-026-A.3.2 - Maximum deceleration value under reduced adhesion conditions (1)
Subset-026-A.3.2 - Maximum deceleration value under reduced adhesion conditions (2)
Subset-026-A.3.2 - Maximum deceleration value under reduced adhesion conditions (3)</t>
    <phoneticPr fontId="1" type="noConversion"/>
  </si>
  <si>
    <t>L1: FS
L2/3: FS</t>
    <phoneticPr fontId="1" type="noConversion"/>
  </si>
  <si>
    <t>The ERTMS/ETCS on-board equipment shall not compensate the inaccuracy of the speed measurement, when it is inhibited by the National Values.
The SBI will be the SBI2 (derived from the EBD), so the SBI2 speed for the max safe front end of the train can be calculated taking into account the inhibition of the compensation of speed inaccuracy. This way, and for display purpose only, the SBI2 speed for the max safe front end of the train shall be calculated as defined in the requirement 3.13.9.3.3.8.</t>
    <phoneticPr fontId="1" type="noConversion"/>
  </si>
  <si>
    <t>ERTMS/ETCS - SRS 3.6.0
Subset-026-3.13.2.3.7.9
Subset-026-3.13.9.3.2.10
Subset-026-3.13.9.3.3.8
Subset-026-A.3.2 - Permission to inhibit the compensation of the speed measurement inaccuracy</t>
    <phoneticPr fontId="1" type="noConversion"/>
  </si>
  <si>
    <t>L1: FS, OS, SR
L2/3: FS, OS, SR</t>
    <phoneticPr fontId="1" type="noConversion"/>
  </si>
  <si>
    <t>When the conversion model is used, the integrated correction factors Kv_int(V) (with the two pivot deceleration values for passenger trains) and Kr_int(l) are to be considered for the calculation of the safe deceleration, A_safe(V,d); and Kt_int,  the integrated correction factor, has to be considered for the calculation of the safe brake build up time (T_be),  when the supervision limits are derived from the EBD.
The Permitted Speed related to EBD, for display porpuses only, shall be calculated for the max safe front end of the train as described in the requirement 3.13.9.3.5.7. This PS will be checked.</t>
    <phoneticPr fontId="1" type="noConversion"/>
  </si>
  <si>
    <t xml:space="preserve">3130237.4
3130237.5
</t>
    <phoneticPr fontId="1" type="noConversion"/>
  </si>
  <si>
    <t>ERTMS/ETCS - SRS 3.6.0
Subset-026-3.13.2.3.7.10
Subset-026-3.13.6.2.1.4
Subset-026-3.13.6.2.1.8
Subset-026-3.13.6.2.1.8.1
Subset-026-3.13.6.2.1.8.2
Subset-026-3.13.9.3.5.7
Subset-026-3.13.6.2.2.3
Subset-026-3.13.9.3.2.6
Subset-026-3.13.9.3.2.10
Subset-026-3.13.2.3.7.11.5
Subset-026-3.13.2.3.7.11.6
Subset-026-A.3.2 - Train length step used for the integrated correction factor Kr_int
Subset-026-A.3.2 - Train length dependent integrated correction factor Kr_int
Subset-026-A.3.2 - Speed step used for the integrated correction factor Kv_int
Subset-026-A.3.2 - Speed dependent integrated correction factor Kv_int
Subset-026-A.3.2 - Integrated correction factor for brake build up time
Subset-026-A.3.2 - Lower deceleration limit to determine the set of Kv_int to be used
Subset-026-A.3.2 - Upper deceleration limit to determine the set of Kv_int to be used</t>
    <phoneticPr fontId="1" type="noConversion"/>
  </si>
  <si>
    <t>L1: FS, OS
L2/3: FS, OS</t>
    <phoneticPr fontId="1" type="noConversion"/>
  </si>
  <si>
    <t>When the National Values allow the use of the guidance curve, the Permitted Speed related to SBD shall be calculated, for display purpose only, acoording to the requirement 3.13.9.3.5.6; and the location of the Permitted speed supervision limit valid for the estimated speed shall be calculated according to 3.13.9.3.5.4.
In order to check the requirement 3.13.9.3.5.4, after receiving a new MA the train is in a Ceiling speed monitoring section and the estimated speed is above the Release Speed and below or equal to the MRSP, the supervision status is "Normal Status". Then, when the train has passed with its estimated front end the location of the Indication supervision limit, valid for the estimated speed and calculated from the SBD, then a transition from the CSM to TSM occurs and the supervision status changes to "Indication Status" (t3 in Table 9). Finally, when the train has passed with its estimated front end the location of the Permitted Speed supervision limit, valid for the estimated speed and calculated from the SBD, then the supervision status changes to "Overspeed Status" (t4 in Table 9).</t>
    <phoneticPr fontId="1" type="noConversion"/>
  </si>
  <si>
    <t>ERTMS/ETCS - SRS 3.6.0
Subset-026-3.13.2.3.7.3
Subset-026-3.13.8.5.2
Subset-026-3.13.8.5.2 a)
Subset-026-3.13.6.4.3
Subset-026-3.13.6.4.4
Subset-026-3.13.9.3.5.4
Subset-026-3.13.9.3.5.6
Subset-026-3.13.10.4.10 table 9
Subset-026-A.3.2 - Permission to use guidance curves</t>
    <phoneticPr fontId="1" type="noConversion"/>
  </si>
  <si>
    <t>When the National Values inhibit the use of the guidance curve, the Permitted Speed related to SBD shall be calculated, for display purpose only, according to the requirement 3.13.9.3.5.5; and the location of the Permitted speed supervision limit valid for the estimated speed shall be calculated according to 3.13.9.3.5.1.
In order to check the requirement 3.13.9.3.5.1, after receiving a new MA the train is in a Ceiling speed monitoring section and the estimated speed is above the Release Speed and below or equal to the MRSP, the supervision status is "Normal Status". Then, when the train has passed with its estimated front end the location of the Indication supervision limit, valid for the estimated speed and calculated from the SBD,  then a transition from the CSM to TSM occurs and the supervision status changes to "Indication Status" (t3 in Table 9). Finally, when the train has passed with its estimated front end the location of the Permitted Speed supervision limit, valid for the estimated speed and calculated from the SBD, then the supervision status changes to "Overspeed Status" (t4 in Table 9).</t>
    <phoneticPr fontId="1" type="noConversion"/>
  </si>
  <si>
    <t>ERTMS/ETCS - SRS 3.6.0
Subset-026-3.13.2.3.7.3
Subset-026-3.13.8.4.1
Subset-026-3.13.6.3.1.3
Subset-026-3.13.6.3.1.4
Subset-026-3.13.9.3.5.1
Subset-026-3.13.9.3.5.5
Subset-026-3.13.10.4.10 table 9
Subset-026-A.3.2 - Permission to use guidance curves</t>
    <phoneticPr fontId="1" type="noConversion"/>
  </si>
  <si>
    <t>When the National Values allow the use of the guidance curve, the Permitted Speed related to EBD shall be calculated, for display purpose only, according to the requirement 3.13.9.3.5.8; and the location of the Permitted speed supervision limit valid for the estimated speed shall be calculated according to 3.13.9.3.5.4.
In order to check the requirement 3.13.9.3.5.4, after receiving a new MA the train is in a Ceiling speed monitoring section and the estimated speed is above the Target Speed and below or equal to the MRSP, the supervision status is "Normal Status". Then, when the train has passed with its maximum safe front end the location of the Indication supervision limit, valid for the estimated speed and calculated from the EBD,  then a transition from the CSM to TSM occurs and the supervision status changes to "Indication Status" (t3 in Table 8). Finally, when the train has passed with its maximum safe front end the location of the Permitted Speed supervision limit, valid for the estimated speed and calculated from the EBD, then the supervision status changes to "Overspeed Status" (t4 in Table 8).
Besides, in order to determine the reference location of the target distance displayed to the driver and in order to determine the foot of the GUI curve, the location of the Permitted speed supervision limit, valid for the target speed, shall be calculated from the EBD, taking into account the following assumptions:
a) the estimated acceleration shall be set to “zero”
b) the compensation of the inaccuracy of the speed measurement (allowed by National Value) shall be set to a value calculated from the target speed, as defined in SUBSET-041 § 5.3.1.2: V_delta0t = f41(V_target)</t>
    <phoneticPr fontId="1" type="noConversion"/>
  </si>
  <si>
    <t xml:space="preserve">3130233.2
3130233.3
3130233.6
3130237.6
3130237.8
</t>
    <phoneticPr fontId="1" type="noConversion"/>
  </si>
  <si>
    <t xml:space="preserve">3130234.6
3130237.6
3130237.8
</t>
    <phoneticPr fontId="1" type="noConversion"/>
  </si>
  <si>
    <t xml:space="preserve">3130237.6
3130237.8
</t>
    <phoneticPr fontId="1" type="noConversion"/>
  </si>
  <si>
    <t>ERTMS/ETCS - SRS 3.6.0
Subset-026-3.13.2.3.7.3
Subset-026-3.13.8.5.2
Subset-026-3.13.8.5.2 b)
Subset-026-3.13.6.4.3
Subset-026-3.13.6.4.4
Subset-026-3.13.9.3.5.4
Subset-026-3.13.9.3.5.8
Subset-026-3.13.9.3.5.9
Subset-026-3.13.9.3.5.9 a)
Subset-026-3.13.9.3.5.9 b)
Subset-026-3.13.9.3.5.10
Subset-026-3.13.10.4.10 table 8
Subset-026-A.3.2 - Permission to use guidance curves
Subset-026-A.3.2 - Permission to inhibit the compensation of the speed measurement inaccuracy</t>
    <phoneticPr fontId="1" type="noConversion"/>
  </si>
  <si>
    <t>When the National Values inhibit the use of the guidance curve, the Permitted Speed related to EBD shall be calculated, for display purpose only, according to the requirement 3.13.9.3.5.7; and the location of the Permitted speed supervision limit valid for the estimated speed shall be calculated according to 3.13.9.3.5.1.
In order to check the requirement 3.13.9.3.5.1, after receiving a new MA the train is in a Ceiling speed monitoring section and the estimated speed is above the Target Speed and below or equal to the MRSP, the supervision status is "Normal Status". Then, when the train has passed with its maximum safe front end the location of the Indication supervision limit, valid for the estimated speed and calculated from the EBD,  then a transition from the CSM to TSM occurs and the supervision status changes to "Indication Status" (t3 in Table 8). Finally, when the train has passed with its maximum safe front end the location of the Permitted Speed supervision limit, valid for the estimated speed and calculated from the EBD, then the supervision status changes to "Overspeed Status" (t4 in Table 8).</t>
    <phoneticPr fontId="1" type="noConversion"/>
  </si>
  <si>
    <t xml:space="preserve">3130237.6
3130237.7
3130237.8
3130237.9
</t>
    <phoneticPr fontId="1" type="noConversion"/>
  </si>
  <si>
    <t xml:space="preserve">3130237.1
3130237.2
3130237.3
3130237.5
3130237.9
</t>
    <phoneticPr fontId="1" type="noConversion"/>
  </si>
  <si>
    <t xml:space="preserve">3130234.2
3130237.1
3130237.2
3130237.3
3130237.9
</t>
    <phoneticPr fontId="1" type="noConversion"/>
  </si>
  <si>
    <t xml:space="preserve">3130237.7
3130237.9
</t>
    <phoneticPr fontId="1" type="noConversion"/>
  </si>
  <si>
    <t xml:space="preserve">3130237.5
3130237.9
</t>
    <phoneticPr fontId="1" type="noConversion"/>
  </si>
  <si>
    <t>ERTMS/ETCS - SRS 3.6.0
Subset-026-3.13.2.3.7.3
Subset-026-3.13.8.3.1
Subset-026-3.13.6.2.1.4
Subset-026-3.13.6.2.1.5
Subset-026-3.13.9.3.5.1
Subset-026-3.13.9.3.5.7
Subset-026-3.13.10.4.10 table 8
Subset-026-A.3.2 - Permission to use guidance curves</t>
    <phoneticPr fontId="1" type="noConversion"/>
  </si>
  <si>
    <t>L1: FS, OS, LS
L2/3: FS, OS, LS</t>
    <phoneticPr fontId="1" type="noConversion"/>
  </si>
  <si>
    <t>When the National Values inhibit the service brake feedback function, the on-board shall calculate the location of the Indication supervision limit valid for the estimated speed taking into account the service brake feedback interface is not available for use.
For the EOA, the on-board shall calculate the location of the SBI supervision limit (SBI1) valid for the estimated speed taking into account the service brake command is available for use and the service brake feedback is not available for use, so T_bs1 shall be equal to T_bs.</t>
    <phoneticPr fontId="1" type="noConversion"/>
  </si>
  <si>
    <t>ERTMS/ETCS - SRS 3.6.0
Subset-026-3.13.2.3.7.4
Subset-026-3.13.8.4.1
Subset-026-3.13.9.3.6.1
Subset-026-3.13.9.3.6.2
Subset-026-3.13.9.3.3.1
Subset-026-3.13.9.3.3.3
Subset-026-A.3.2 - Permission to use the service brake feedback</t>
    <phoneticPr fontId="1" type="noConversion"/>
  </si>
  <si>
    <t>When the National Values inhibit the service brake feedback function, the on-board shall calculate the location of the Indication supervision limit valid for the estimated speed taking into account the service brake feedback interface is not available for use.
For an EBD based target, the on-board shall calculate the location of the SBI supervision limit (SBI2) valid for the estimated speed taking into account the service brake command is available for use and the service brake feedback is not available for use, so T_bs2 shall be equal to T_bs.</t>
    <phoneticPr fontId="1" type="noConversion"/>
  </si>
  <si>
    <t xml:space="preserve">3130237.1
3130237.11
</t>
    <phoneticPr fontId="1" type="noConversion"/>
  </si>
  <si>
    <t>ERTMS/ETCS - SRS 3.6.0
Subset-026-3.13.2.3.7.4
Subset-026-3.13.9.3.3.2
Subset-026-3.13.9.3.3.3
Subset-026-3.13.9.3.6.1
Subset-026-3.13.9.3.6.2
Subset-026-A.3.2 - Permission to use the service brake feedback</t>
    <phoneticPr fontId="1" type="noConversion"/>
  </si>
  <si>
    <t>The on-board  calculates the most restricted speed taking into account the following speed restrictions: Static Speed Profile (SSP), Temporary Speed Restriction (TSR), Axle Load Speed Profile (ASP), Maximum Train Speed, Level Crossing speed restriction (LX SR), Signalling related speed restriction  and Speed restriction to ensure a given permitted braking distance (PBD SR). Besides, the MRSP shall be recalculated when any of the elements it is built of is changed.
The train length compensation shall be taken into account for each applicable speed restriction (SSP, ASP and TSR).</t>
    <phoneticPr fontId="1" type="noConversion"/>
  </si>
  <si>
    <t>ERTMS/ETCS - SRS 3.6.0
Subset-026-3.11.2.4
Subset-026-3.13.7.2
Subset-026-3.13.7.3
Subset-026-3.11.1.1</t>
    <phoneticPr fontId="1" type="noConversion"/>
  </si>
  <si>
    <t>The on-board  calculates the most restrictive speed taking into account the following speed restrictions: Static Speed Profile (SSP), Temporary Speed Restriction (TSR), Axle Load Speed Profile (ASP), Maximum Train Speed, Level Crossing speed restriction (LX SR), Signalling related speed restriction, Mode related Speed Restriction  and Speed restriction to ensure a given permitted braking distance (PBD SR). Besides, the MRSP shall be recalculated when any of the elements it is built of is changed.
The train length compensation shall be taken into account for each applicable speed restriction (SSP, ASP and TSR).</t>
    <phoneticPr fontId="1" type="noConversion"/>
  </si>
  <si>
    <t>The on-board  calculates the most restrictive speed taking into account the following speed restrictions: Static Speed Profile (SSP), Temporary Speed Restriction (TSR), Axle Load Speed Profile (ASP), Maximum Train Speed, Level Crossing speed restriction (LX SR), Mode related Speed Restriction  and Speed restriction to ensure a given permitted braking distance (PBD SR). Besides, the MRSP shall be recalculated when any of the elements it is built of is changed.
The train length compensation shall be taken into account for each applicable speed restriction (SSP, ASP and TSR).</t>
    <phoneticPr fontId="1" type="noConversion"/>
  </si>
  <si>
    <t>The on-board  calculates the most restricted speed taking into account the following speed restrictions: Static Speed Profile (SSP), Temporary Speed Restriction (TSR), Axle Load Speed Profile (ASP), Maximum Train Speed, Level Crossing speed restriction (LX SR) and Speed restriction to ensure a given permitted braking distance (PBD SR). Besides, the MRSP shall be recalculated when any of the elements it is built of is changed.
The train length compensation shall be taken into account for each applicable speed restriction (SSP, ASP and TSR).</t>
    <phoneticPr fontId="1" type="noConversion"/>
  </si>
  <si>
    <t xml:space="preserve">3110200.1
3130700.1
3130700.2
3130700.3
3130700.4
</t>
    <phoneticPr fontId="1" type="noConversion"/>
  </si>
  <si>
    <t>L1: FS
L2 / L3: FS</t>
    <phoneticPr fontId="1" type="noConversion"/>
  </si>
  <si>
    <t>ERTMS/ETCS - SRS 3.6.0
Subset-026-3.13.7.2
Subset-026-3.13.7.3
Subset-026-3.11.1.1</t>
    <phoneticPr fontId="1" type="noConversion"/>
  </si>
  <si>
    <t>L0: UN
L1: SR
L2/3: SR</t>
    <phoneticPr fontId="1" type="noConversion"/>
  </si>
  <si>
    <t>ERTMS/ETCS - SRS 3.6.0
Subset-026-3.13.7.2
Subset-026-3.11.1.1</t>
    <phoneticPr fontId="1" type="noConversion"/>
  </si>
  <si>
    <t>L1: RV
L2/3: RV</t>
    <phoneticPr fontId="1" type="noConversion"/>
  </si>
  <si>
    <t xml:space="preserve">3130700.1
3130700.2
3130700.3
3130700.4
3130700.5
3130700.6
3130700.7
</t>
    <phoneticPr fontId="1" type="noConversion"/>
  </si>
  <si>
    <t>ERTMS/ETCS - SRS 3.6.0
Subset-026-3.13.8.1.2
Subset-026-3.13.8.1.3</t>
    <phoneticPr fontId="1" type="noConversion"/>
  </si>
  <si>
    <t>ERTMS/ETCS - SRS 3.6.0
Subset-026-3.13.10.2.3
Subset-026-3.13.10.2.4
Subset-026-3.13.2.3.7.1
Subset-026-3.13.10.4.9
Subset-026-3.13.10.4.9 b)</t>
    <phoneticPr fontId="1" type="noConversion"/>
  </si>
  <si>
    <t>The use of the service brake command is not allowed by a National Value (only in Target speed monitoring). Nevertheless, when the emergency brake command has been also triggered due to an EBI supervision limit, the condition for revoking the emergency brake command due to EBI supervision limit shall prevail over the requirements specified for the revocation of service brake command.
The National Values shall state the emergency brake command has to be revoked at standstill, so the on-board equipment will release the EB at standstill.</t>
    <phoneticPr fontId="1" type="noConversion"/>
  </si>
  <si>
    <t>ERTMS/ETCS - SRS 3.6.0
Subset-026-3.13.10.2.3
Subset-026-3.13.10.2.4
Subset-026-3.13.2.3.7.2
Subset-026-3.13.2.3.7.2 b)</t>
    <phoneticPr fontId="1" type="noConversion"/>
  </si>
  <si>
    <t xml:space="preserve">3131020.1
3131020.4
</t>
    <phoneticPr fontId="1" type="noConversion"/>
  </si>
  <si>
    <t>ERTMS/ETCS - SRS 3.6.0
Subset-026-3.13.10.2.3
Subset-026-3.13.10.2.4
Subset-026-3.13.10.4.9
Subset-026-3.13.10.4.9 a)</t>
    <phoneticPr fontId="1" type="noConversion"/>
  </si>
  <si>
    <t xml:space="preserve">3131020.1
3131020.2
3131020.3
3131020.4
3131020.5
3131020.6
</t>
    <phoneticPr fontId="1" type="noConversion"/>
  </si>
  <si>
    <t xml:space="preserve">3131020.1
3131020.4
3131020.5
3131020.6
</t>
    <phoneticPr fontId="1" type="noConversion"/>
  </si>
  <si>
    <t>L0: SH, UN
LNTC: SH
L1: SH, FS, LS, SR, OS, RV
L2/L3: SH, FS, LS, SR, OS, RV</t>
    <phoneticPr fontId="1" type="noConversion"/>
  </si>
  <si>
    <t>The target of this test is to check that:
When the train is running in the Ceiling speed monitoring section with Vest &lt; VMRSP, no intervention is commanded and Normal Status is displayed.</t>
    <phoneticPr fontId="1" type="noConversion"/>
  </si>
  <si>
    <t>ERTMS/ETCS - SRS 3.6.0
Subset-026-3.13.10.3.1
Subset-026-3.13.10.3.3
Subset-026-3.13.10.3.3 table 5
Subset-026-3.13.10.3.5</t>
    <phoneticPr fontId="1" type="noConversion"/>
  </si>
  <si>
    <t>The target of this test is to check that:
When the train is running in the Ceiling speed monitoring section with Vest &gt; VMRSP, no intervention is commanded and Overspeed Status is displayed. Once Vest &lt; VMRSP, the Normal Status is restored.</t>
    <phoneticPr fontId="1" type="noConversion"/>
  </si>
  <si>
    <t>ERTMS/ETCS - SRS 3.6.0
Subset-026-3.13.10.3.1
Subset-026-3.13.10.3.2
Subset-026-3.13.10.3.3
Subset-026-3.13.10.3.3 table 5
Subset-026-3.13.10.3.3 table 6
Subset-026-3.13.10.3.4
Subset-026-3.13.10.3.4 table 7
Subset-026-3.13.10.3.5</t>
    <phoneticPr fontId="1" type="noConversion"/>
  </si>
  <si>
    <t>The target of this test is to check that:
When the train is running in the Ceiling speed monitoring section with Vest &gt; VMRSP + dVWarning(VMRSP), no intervention is commanded and Warning Status is displayed. Once Vest &lt; VMRSP, the Normal Status is restored.</t>
    <phoneticPr fontId="1" type="noConversion"/>
  </si>
  <si>
    <t>ERTMS/ETCS - SRS 3.6.0
Subset-026-3.13.10.3.1
Subset-026-3.13.10.3.2
Subset-026-3.13.10.3.3
Subset-026-3.13.10.3.3 table 5
Subset-026-3.13.10.3.3 table 6
Subset-026-3.13.10.3.4
Subset-026-3.13.10.3.4 table 7
Subset-026-3.13.10.3.5
Subset-026-3.13.9.2.3
Subset-026-3.13.9.2.6
Subset-026-A.3.1 - Speed difference between Permitted speed and Warning supervision limits, minimum value
Subset-026-A.3.1 - Speed difference between Permitted speed and Warning supervision limits, maximum value
Subset-026-A.3.1 - Value of MRSP where dV_warning starts to increase to dV_warning_max
Subset-026-A.3.1 - Value of MRSP where dV_warning stops to increase to dV_warning_max</t>
    <phoneticPr fontId="1" type="noConversion"/>
  </si>
  <si>
    <t>L0: SH, UN
LNTC: SH
L1: SH, FS, LS, SR, OS
L2/L3: SH, FS, LS, SR, OS</t>
    <phoneticPr fontId="1" type="noConversion"/>
  </si>
  <si>
    <t>The target of this test is to check that:
When the train is running in the Ceiling speed monitoring section with Vest &gt; VMRSP + dVsbi(VMRSP), the SB intervention is commanded and Intervention Status is displayed. Once Vest &lt; VMRSP, the  SB is released and the Normal Status is displayed.</t>
    <phoneticPr fontId="1" type="noConversion"/>
  </si>
  <si>
    <t>ERTMS/ETCS - SRS 3.6.0
Subset-026-3.13.10.3.1
Subset-026-3.13.10.3.2
Subset-026-3.13.10.3.3
Subset-026-3.13.10.3.3 table 5
Subset-026-3.13.10.3.3 table 6
Subset-026-3.13.10.3.4
Subset-026-3.13.10.3.4 table 7
Subset-026-3.13.10.3.5
Subset-026-3.13.9.2.3
Subset-026-3.13.9.2.5
Subset-026-A.3.1 - Speed difference between Permitted speed and Service Brake Intervention supervision limits, minimum value
Subset-026-A.3.1 - Speed difference between Permitted speed and Service Brake Intervention supervision limits, maximum value
Subset-026-A.3.1 - Value of MRSP where dV_sbi starts to increase to dV_sbi_max
Subset-026-A.3.1 - Value of MRSP where dV_sbi stops to increase to dV_sbi_max</t>
    <phoneticPr fontId="1" type="noConversion"/>
  </si>
  <si>
    <t>The target of this test is to check that:
When the train is running in the Ceiling speed monitoring section with Vest &gt; VMRSP + dVebi(VMRSP), the EB intervention is commanded and Intervention Status is displayed. Once the train is at standstill, the EB is released and the Normal Status is displayed.</t>
    <phoneticPr fontId="1" type="noConversion"/>
  </si>
  <si>
    <t>ERTMS/ETCS - SRS 3.6.0
Subset-026-3.13.10.3.1
Subset-026-3.13.10.3.2
Subset-026-3.13.10.3.3
Subset-026-3.13.10.3.3 table 5
Subset-026-3.13.10.3.3 table 6
Subset-026-3.13.10.3.4
Subset-026-3.13.10.3.4 table 7
Subset-026-3.13.10.3.5
Subset-026-3.13.9.2.3
Subset-026-A.3.1 - Speed difference between Permitted speed and Emergency Brake Intervention supervision limits, minimum value
Subset-026-A.3.1 - Speed difference between Permitted speed and Emergency Brake Intervention supervision limits, maximum value
Subset-026-A.3.1 - Value of MRSP where dV_ebi starts to increase to dV_ebi_max
Subset-026-A.3.1 - Value of MRSP where dV_ebi stops to increase to dV_ebi_max</t>
    <phoneticPr fontId="1" type="noConversion"/>
  </si>
  <si>
    <t>L1: FS, SR, OS
L2/L3: FS, SR, OS</t>
    <phoneticPr fontId="1" type="noConversion"/>
  </si>
  <si>
    <t>The target of this test is to check that:
When the train is running in the Target speed monitoring section with Indication Status and enters in the Ceiling speed monitoring section with Vest &lt; VMRSP, the Normal Status is displayed.</t>
    <phoneticPr fontId="1" type="noConversion"/>
  </si>
  <si>
    <t>ERTMS/ETCS - SRS 3.6.0
Subset-026-3.13.10.3.1
Subset-026-3.13.10.3.3
Subset-026-3.13.10.3.3 table 6
Subset-026-3.13.10.3.4
Subset-026-3.13.10.3.4 table 7
Subset-026-3.13.10.3.6</t>
    <phoneticPr fontId="1" type="noConversion"/>
  </si>
  <si>
    <t>L0: UN
L1: FS, LS, SR, OS
L2/L3: FS, LS, SR, OS</t>
    <phoneticPr fontId="1" type="noConversion"/>
  </si>
  <si>
    <t>The target of this test is to check that:
When the train is running in the Ceiling speed monitoring section, the MRSP increments are supervised with the min safe front end of the train.</t>
    <phoneticPr fontId="1" type="noConversion"/>
  </si>
  <si>
    <t>ERTMS/ETCS - SRS 3.6.0
Subset-026-3.13.10.2.8</t>
    <phoneticPr fontId="1" type="noConversion"/>
  </si>
  <si>
    <t>The SBI speed is displayed when the supervision status is Overspeed.
Triggering condition t2 of Table 5 (Overspeed Status). Revoking condition r1 of Table 6 (Normal Status).</t>
    <phoneticPr fontId="1" type="noConversion"/>
  </si>
  <si>
    <t>L1: FS
L2/L3: FS</t>
    <phoneticPr fontId="1" type="noConversion"/>
  </si>
  <si>
    <t>The target of this test is to check that:
When the train is running in the Ceiling speed monitoring section with Vest &gt; VMRSP, no intervention is commanded and Overspeed Status is displayed, which includes the SBI speed is displayed. Once Vest &lt; VMRSP, the Normal Status is restored.</t>
    <phoneticPr fontId="1" type="noConversion"/>
  </si>
  <si>
    <t xml:space="preserve">3131030.2
3131030.3
3131030.4
3131030.5
3131030.8
</t>
    <phoneticPr fontId="1" type="noConversion"/>
  </si>
  <si>
    <t xml:space="preserve">3131030.2
3131030.3
3131030.4
3131030.5
3131030.6
3131030.8
</t>
    <phoneticPr fontId="1" type="noConversion"/>
  </si>
  <si>
    <t xml:space="preserve">3131030.1
3131030.2
3131030.3
3131030.4
3131030.5
3131030.8
</t>
    <phoneticPr fontId="1" type="noConversion"/>
  </si>
  <si>
    <t>ERTMS/ETCS - SRS 3.6.0
Subset-026-3.13.10.3.1
Subset-026-3.13.10.3.2
Subset-026-3.13.10.3.3
Subset-026-3.13.10.3.3 table 5
Subset-026-3.13.10.3.3 table 6
Subset-026-3.13.10.3.4
Subset-026-3.13.10.3.4 table 7
Subset-026-3.13.10.3.5
Subset-026-4.7.2 table - Output information SBI Speed</t>
    <phoneticPr fontId="1" type="noConversion"/>
  </si>
  <si>
    <t>ERTMS/ETCS - SRS 3.6.0
Subset-026-3.13.10.3.8
Subset-026-4.7.2 table - Output information First Indication location
Subset-026-3.15.10.1
Subset-026-3.15.10.3.1</t>
    <phoneticPr fontId="1" type="noConversion"/>
  </si>
  <si>
    <t>The on-board equipment shall display to the driver the first Indication location that will be reached by the max safe front end of the train when the estimated speed is above or equal to the Release speed.
The on-board is supervising one Target_n, which is an EBD based target whose speed value is below or equal to the estimated speed.
The remaining distance to the first Indication location shall be computed as specified in the requirement 3.13.10.3.8.</t>
    <phoneticPr fontId="1" type="noConversion"/>
  </si>
  <si>
    <t>The on-board equipment shall display to the driver the first Indication location that will be reached by the estimated front end of the train when the estimated speed is above or equal to the Release speed.
The on-board is supervising the EoA, which is an SBD based target.
The remaining distance to the first Indication location shall be computed as specified in the requirement 3.13.10.3.8.</t>
    <phoneticPr fontId="1" type="noConversion"/>
  </si>
  <si>
    <t>The on-board equipment shall display to the driver the first Indication location that will be reached by the max safe front end of the train when the estimated speed is above zero speed.
The on-board is supervising the LOA, which is an EBD based target whose speed value is below or equal to the estimated speed.
The remaining distance to the first Indication location shall be computed as specified in the requirement 3.13.10.3.8: Ind_distance = d_I_LOA(V_est) - d_max_safe_front.</t>
    <phoneticPr fontId="1" type="noConversion"/>
  </si>
  <si>
    <t>ERTMS/ETCS - SRS 3.6.0
Subset-026-3.13.10.3.8
Subset-026-3.13.10.3.8.1
Subset-026-4.7.2 table - Output information First Indication location
Subset-026-3.15.10.1
Subset-026-3.15.10.3.1</t>
    <phoneticPr fontId="1" type="noConversion"/>
  </si>
  <si>
    <t>The on-board equipment shall display to the driver the first Indication location that will be reached by the estimated front end of the train when the estimated speed is above zero speed.
The on-board is supervising the EoA, which is an SBD based target.
The remaining distance to the first Indication location shall be computed as specified in the requirement 3.13.10.3.8: Ind_distance = d_I_EoA(V_est) - d_est_front.</t>
    <phoneticPr fontId="1" type="noConversion"/>
  </si>
  <si>
    <t xml:space="preserve">3131030.13
3131030.14
</t>
    <phoneticPr fontId="1" type="noConversion"/>
  </si>
  <si>
    <t>ERTMS/ETCS - SRS 3.6.0
Subset-026-3.13.10.3.8.2</t>
    <phoneticPr fontId="1" type="noConversion"/>
  </si>
  <si>
    <t>ERTMS/ETCS - SRS 3.6.0
Subset-026-3.13.10.3.9</t>
    <phoneticPr fontId="1" type="noConversion"/>
  </si>
  <si>
    <t>L1: FS, OS, SR
L2/L3: FS, OS, SR</t>
    <phoneticPr fontId="1" type="noConversion"/>
  </si>
  <si>
    <t xml:space="preserve">3131030.16
3131030.17
</t>
    <phoneticPr fontId="1" type="noConversion"/>
  </si>
  <si>
    <t>ERTMS/ETCS - SRS 3.6.0
Subset-026-3.13.10.3.9.1</t>
    <phoneticPr fontId="1" type="noConversion"/>
  </si>
  <si>
    <t>ERTMS/ETCS - SRS 3.6.0
Subset-026-3.13.10.3.10
Subset-026-4.7.2 table - Output information Time to Indication</t>
    <phoneticPr fontId="1" type="noConversion"/>
  </si>
  <si>
    <t xml:space="preserve">3131030.19
3131030.2
</t>
    <phoneticPr fontId="1" type="noConversion"/>
  </si>
  <si>
    <t>ERTMS/ETCS - SRS 3.6.0
Subset-026-3.13.10.3.10.1</t>
    <phoneticPr fontId="1" type="noConversion"/>
  </si>
  <si>
    <t>After receiving a new MA the train is in a Ceiling Speed Monitoring section and the estimated speed is above the Release Speed and below or equal to the MRSP, the supervision status is "Normal Status". Besides, the list of supervised targets shall be re-evaluated because one of the elements it is built of is changed (new EoA due to the new MA).
When the train has passed with its estimated front end the location of the Indication supervision limit, valid for the estimated speed and calculated from the SBD, but it has not passed the location of the Permitted Speed supervision limit, then it changes to a Target Speed Monitoring section and to "Indication Status" (t3 in Table 9).  This is only possible for FS or OS mode (see the Table 8 in ERA_ERTMS_015560 v360). Besides, since the MRDT is the EOA, the on-board equipment shall display the release speed.
When the train has passed with its estimated front end the location of the Permitted Speed supervision limit, valid for the estimated speed and calculated from the SBD, then the supervision status changes to "Overspeed Status" (t4 in Table 9).
The train decelerates and when it has left with its estimated front end the location of the Permitted Speed supervision limit, valid for the estimated speed and calculated from the SBD, then the supervision status changes from "Overspeed Status" to "Indication Status" (r3 in Table 11).</t>
    <phoneticPr fontId="1" type="noConversion"/>
  </si>
  <si>
    <t>ERTMS/ETCS - SRS 3.6.0
Subset-026-3.13.10.4.10 table 9
Subset-026-3.13.10.4.6
Subset-026-3.13.2.3.6.1 a)
Subset-026-3.13.2.3.6.1
Subset-026-3.13.10.4.4
Subset-026-3.13.10.4.12 table 11
Subset-026-3.13.10.4.14
Subset-026-3.13.10.4.15
Subset-026-3.13.10.4.15 table 12
Subset-026-3.13.8.2.1
Subset-026-3.13.8.2.1 c)
Subset-026-3.13.8.4.1
Subset-026-3.13.10.4.10
Subset-026-3.13.10.4.10.1
Subset-026-3.13.8.2.2
Subset-026-3.13.10.6.1 table 16
Subset-026-3.13.10.6.1</t>
    <phoneticPr fontId="1" type="noConversion"/>
  </si>
  <si>
    <t>After receiving a new MA, the train is in a CSM section and the estimated speed is a little bit below the supervised speed of the MRSP (V_MRSP). Then, the train passes with its estimated front end the location of the Indication supervision limit (calculated from the SBD), valid for V_est (the train speed is above or equal to the release speed), and a transition to a TSM section occurs and Indication Status is the supervised status.
The train increases the speed and when it is above V_MRSP, but below the Warning supervision limit (V_MRSP + dV_warning (V_MRSP)), then the supervision status changes to "Overspeed Status" (t6 in Table 9).</t>
    <phoneticPr fontId="1" type="noConversion"/>
  </si>
  <si>
    <t>ERTMS/ETCS - SRS 3.6.0
Subset-026-3.13.10.4.10 table 9
Subset-026-3.13.2.3.6.1 a)
Subset-026-3.13.2.3.6.1
Subset-026-3.13.8.2.1
Subset-026-3.13.8.2.1 c)
Subset-026-3.13.8.4.1
Subset-026-3.13.10.4.4
Subset-026-3.13.10.4.10
Subset-026-3.13.10.4.10.1
Subset-026-3.13.10.6.1 table 16
Subset-026-3.13.10.6.1</t>
    <phoneticPr fontId="1" type="noConversion"/>
  </si>
  <si>
    <t>After receiving a new MA, the train is in a target speed monitoring section and the estimated speed is above the release speed and below the Warning supervision limit (V_MRSP + dV_warning (V_MRSP)). Besides, the train has not yet passed with its estimated front end the location of the  Warning supervision limit, valid for the estimated speed, but the on-board has passed the Permitted Speed supervision limit and shall immediately set the supervision status to the relevant value: "Overspeed Status".
When the train has passed with its estimated front end the location of the Warning supervision limit, valid for the estimated speed and calculated from the SBD, then the supervision status changes to "Warning Status" and the traction is cut off (t7 in Table 9).
The train decelerates and when it has left with its estimated front end the location of the Permitted Speed supervision limit, valid for the estimated speed and calculated from the SBD, then the supervision status changes from "Warning Status" to "Indication Status" and the traction cut off command is revoked (r3 in Table 11).</t>
    <phoneticPr fontId="1" type="noConversion"/>
  </si>
  <si>
    <t>ERTMS/ETCS - SRS 3.6.0
Subset-026-3.13.10.4.10 table 9
Subset-026-3.13.2.3.6.1 a)
Subset-026-3.13.2.3.6.1
Subset-026-3.13.10.4.12 table 11
Subset-026-3.13.10.4.15
Subset-026-3.13.10.4.15 table 12
Subset-026-3.13.10.2.2
Subset-026-3.13.8.2.1
Subset-026-3.13.8.2.1 c)
Subset-026-3.13.8.4.1
Subset-026-3.13.10.4.10</t>
    <phoneticPr fontId="1" type="noConversion"/>
  </si>
  <si>
    <t>After receiving a new MA, the train is in a CSM section and the estimated speed is a little bit above the supervised speed of the MRSP (V_MRSP), but below the Warning supervision limit (V_MRSP + dV_warning (V_MRSP)). Then, the train passes with its estimated front end the location of the Indication supervision limit (calculated from the SBD), valid for V_est, and a transition to a TSM section occurs and Overspeed Status is kept as the supervised status.
The train increases the speed and when it is above V_MRSP + dV_warning (V_MRSP), but below the SBI supervision limit (V_MRSP + dV_SBI (V_MRSP)), and while its estimated front end is below or equal to the SBI supervision limit, valid for the estimated speed, then the supervision status changes to "Warning Status" and the traction is cut off (t9 in Table 9).
The train decelerates and when it has left with its estimated front end the location of the Permitted Speed supervision limit, valid for the estimated speed and calculated from the SBD, then the supervision status changes from "Warning Status" to "Indication Status" and the traction cut off command is revoked (r3 in Table 11).</t>
    <phoneticPr fontId="1" type="noConversion"/>
  </si>
  <si>
    <t>ERTMS/ETCS - SRS 3.6.0
Subset-026-3.13.10.4.10 table 9
Subset-026-3.13.2.3.6.1 a)
Subset-026-3.13.2.3.6.1
Subset-026-3.13.10.4.12 table 11
Subset-026-3.13.10.4.4
Subset-026-3.13.10.4.14
Subset-026-3.13.10.4.15
Subset-026-3.13.10.4.15 table 12
Subset-026-3.13.10.2.2
Subset-026-3.13.8.2.1
Subset-026-3.13.8.2.1 c)
Subset-026-3.13.8.4.1
Subset-026-3.13.10.4.10
Subset-026-3.13.10.4.10.1</t>
    <phoneticPr fontId="1" type="noConversion"/>
  </si>
  <si>
    <t>After receiving a new MA, the train is in a target speed monitoring section and the estimated speed is above the release speed and below the SBI supervision limit (V_MRSP + dV_SBI (V_MRSP)).
The on-board equipment shall display the SBI speed (V_SBI), when the supervision status is "Warning". When the train has passed with its estimated front end the location of the SBI supervision limit, valid for the estimated speed and calculated from the SBD, then the supervision status is "Intervention Status" and the SB is applied (t10 in Table 9). The SBI speed (V_SBI) is still displayed.
The train decelerates and when it has left with its estimated front end the location of the Permitted Speed supervision limit, valid for the estimated speed and calculated from the SBD, then the supervision status changes from "Intervention Status" to "Indication Status" and the SB command is revoked (r3 in Table 11).</t>
    <phoneticPr fontId="1" type="noConversion"/>
  </si>
  <si>
    <t>ERTMS/ETCS - SRS 3.6.0
Subset-026-3.13.10.4.10 table 9
Subset-026-3.13.2.3.6.1 a)
Subset-026-3.13.2.3.6.1
Subset-026-3.13.10.4.12 table 11
Subset-026-3.13.10.4.15
Subset-026-3.13.10.4.15 table 12
Subset-026-3.13.10.2.2
Subset-026-3.13.10.2.5
Subset-026-3.13.8.2.1
Subset-026-3.13.8.2.1 c)
Subset-026-3.13.8.4.1
Subset-026-3.13.10.4.4
Subset-026-3.13.10.4.10
Subset-026-3.13.10.4.10.1</t>
    <phoneticPr fontId="1" type="noConversion"/>
  </si>
  <si>
    <t>After receiving a new MA, the train is in a target speed monitoring section and the estimated speed is above the SBI supervision limit (V_MRSP + dV_SBI (V_MRSP)) and below the EBI supervision limit (V_MRSP + dV_EBI (V_MRSP)). Besides, the train has passed with its estimated front end the location of the Indication supervision limit, valid for the estimated speed and calculated from the SBD, and it has not passed, with its maximum safe front end, the location of the EBI supervision limit, valid for the estimated speed. Then, the supervision status is Intervention Status  and the SB is commanded (t12 in Table 9).
The train decelerates and when it has left with its estimated front end the location of the Permitted Speed supervision limit, valid for the estimated speed and calculated from the SBD, then the supervision status changes from "Intervention Status" to "Indication Status" and the SB command is revoked (r3 in Table 11).</t>
    <phoneticPr fontId="1" type="noConversion"/>
  </si>
  <si>
    <t>ERTMS/ETCS - SRS 3.6.0
Subset-026-3.13.10.4.10 table 9
Subset-026-3.13.2.3.6.1 a)
Subset-026-3.13.2.3.6.1
Subset-026-3.13.10.4.12 table 11
Subset-026-3.13.10.4.4
Subset-026-3.13.10.4.15
Subset-026-3.13.10.4.15 table 12
Subset-026-3.13.10.2.2
Subset-026-3.13.10.2.5
Subset-026-3.13.8.2.1
Subset-026-3.13.8.2.1 c)
Subset-026-3.13.8.4.1
Subset-026-4.7.2 table - Output information Brake indication
Subset-026-3.13.10.4.10</t>
    <phoneticPr fontId="1" type="noConversion"/>
  </si>
  <si>
    <t>After receiving a new MA, the train is in a target speed monitoring section and the estimated speed is above the release speed and below the EBI supervision limit (V_MRSP + dV_EBI (V_MRSP)). Besides, the train has passed with its maximum safe front end the location of the EBI supervision limit, valid for the estimated speed. Then, the supervision status is "Intervention Status" and the EB is applied (t13 in Table 9).
The train decelerates and when it has left with its estimated front end the location of the Permitted Speed supervision limit, valid for the estimated speed and calculated from the SBD, then the supervision status changes from "Intervention Status" to "Indication Status" and the EB command is revoked, because it is allowed by the National Values (r3 in Table 11).</t>
    <phoneticPr fontId="1" type="noConversion"/>
  </si>
  <si>
    <t>ERTMS/ETCS - SRS 3.6.0
Subset-026-3.13.10.4.10 table 9
Subset-026-3.13.2.3.6.1 a)
Subset-026-3.13.2.3.6.1
Subset-026-3.13.10.4.12 table 11
Subset-026-3.13.10.4.15
Subset-026-3.13.10.4.15 table 12
Subset-026-3.13.10.2.2
Subset-026-3.13.10.2.5
Subset-026-3.13.8.2.1
Subset-026-3.13.8.2.1 c)
Subset-026-3.13.8.4.1
Subset-026-4.7.2 table - Output information Brake indication
Subset-026-3.13.2.3.7.2
Subset-026-3.13.2.3.7.2 a)
Subset-026-3.13.10.4.10</t>
    <phoneticPr fontId="1" type="noConversion"/>
  </si>
  <si>
    <t>After receiving a new MA the train is in a Ceiling Speed Monitoring section and the estimated speed is above zero and below or equal to the MRSP, the supervision status is "Normal Status". Besides, the list of supervised targets shall be re-evaluated because one of the elements it is built of is changed (new EoA due to the new MA).
When the train has passed with its maximum safe front end the location of the Indication supervision limit, valid for the estimated speed and calculated from the EBD, but it has not passed the location of the Permitted Speed supervision limit, then it changes to a Target Speed Monitoring section and to "Indication Status" (t3 in Table 9).  This is only possible for FS or OS mode (see the Table 8 in ERA_ERTMS_015560 v360).
When the train has passed with its maximum safe front end the location of the Permitted Speed supervision limit, valid for the estimated speed and calculated from the EBD, then the supervision status changes to "Overspeed Status" (t4 in Table 9).
The train decelerates and when it has left with its maximum safe front end the location of the Permitted Speed supervision limit, valid for the estimated speed and calculated from the EBD, then the supervision status changes from "Overspeed Status" to "Indication Status" (r3 in Table 11).</t>
    <phoneticPr fontId="1" type="noConversion"/>
  </si>
  <si>
    <t>ERTMS/ETCS - SRS 3.6.0
Subset-026-3.13.10.4.10 table 9
Subset-026-3.13.10.4.13
Subset-026-3.13.2.3.6.1 a)
Subset-026-3.13.2.3.6.1
Subset-026-3.13.10.4.4
Subset-026-3.13.10.4.12 table 11
Subset-026-3.13.10.4.14
Subset-026-3.13.10.4.15
Subset-026-3.13.10.4.15 table 12
Subset-026-3.13.8.2.1
Subset-026-3.13.8.2.1 c)
Subset-026-3.13.8.3.2
Subset-026-3.13.10.4.10
Subset-026-3.13.10.4.10.1</t>
    <phoneticPr fontId="1" type="noConversion"/>
  </si>
  <si>
    <t>After receiving a new MA, the train is in a CSM section and the estimated speed is a little bit below the supervised speed of the MRSP (V_MRSP). Then, the train passes with its maximum safe front end the location of the Indication supervision limit (calculated from the EBD), valid for V_est (the train speed is above zero speed), and a transition to a TSM section occurs and Indication Status is the supervised status.
The train increases the speed and when it is above V_MRSP, but below the Warning supervision limit (V_MRSP + dV_warning (V_MRSP)), then the supervision status changes to "Overspeed Status" (t6 in Table 9).</t>
    <phoneticPr fontId="1" type="noConversion"/>
  </si>
  <si>
    <t>ERTMS/ETCS - SRS 3.6.0
Subset-026-3.13.10.4.10 table 9
Subset-026-3.13.2.3.6.1 a)
Subset-026-3.13.2.3.6.1
Subset-026-3.13.10.4.13
Subset-026-3.13.8.2.1
Subset-026-3.13.8.2.1 c)
Subset-026-3.13.8.3.2
Subset-026-3.13.10.4.10</t>
    <phoneticPr fontId="1" type="noConversion"/>
  </si>
  <si>
    <t>After receiving a new MA, the train is in a target speed monitoring section and the estimated speed is above zero and below the Warning supervision limit (V_MRSP + dV_warning (V_MRSP)). Besides, the train has not yet passed with its maximum safe front end the location of the Warning supervision limit, valid for the estimated speed, but the on-board has passed the Permitted Speed supervision limit and shall immediately set the supervision status to the relevant value: "Overspeed Status".
When the train has passed with its maximum safe front end the location of the Warning supervision limit, valid for the estimated speed and calculated from the EBD, then the supervision status changes to "Warninig Status" and the traction is cut off (t7 in Table 9).
The train decelerates and when it has left with its maximum safe front end the location of the Permitted Speed supervision limit, valid for the estimated speed and calculated from the EBD, then the supervision status changes from "Warning Status" to "Indication Status" and the traction cut off command is revoked (r3 in Table 11).</t>
    <phoneticPr fontId="1" type="noConversion"/>
  </si>
  <si>
    <t>ERTMS/ETCS - SRS 3.6.0
Subset-026-3.13.10.4.10 table 9
Subset-026-3.13.2.3.6.1 a)
Subset-026-3.13.2.3.6.1
Subset-026-3.13.10.4.12 table 11
Subset-026-3.13.10.4.15
Subset-026-3.13.10.4.15 table 12
Subset-026-3.13.10.2.2
Subset-026-3.13.10.4.13
Subset-026-3.13.8.2.1
Subset-026-3.13.8.2.1 c)
Subset-026-3.13.8.3.2
Subset-026-3.13.10.4.10</t>
    <phoneticPr fontId="1" type="noConversion"/>
  </si>
  <si>
    <t>After receiving a new MA, the train is in a CSM section and the estimated speed is a little bit above the supervised speed of the MRSP (V_MRSP), but below the Warning supervision limit (V_MRSP + dV_warning (V_MRSP)). Then, the train passes with its maximum safe front end the location of the Indication supervision limit (calculated from the SBD), valid for V_est, and a transition to a TSM section occurs and Overspeed Status is kept as the supervised status.
The train increases the speed and when it is above V_MRSP + dV_warning (V_MRSP), but below the SBI supervision limit (V_MRSP + dV_SBI (V_MRSP)), and while its maximum safe front end is below or equal to the SBI supervision limit, valid for the estimated speed, then the supervision status changes to "Warning Status" and the traction is cut off (t9 in Table 9).
The train decelerates and when it has left with its maximum safe front end the location of the Permitted Speed supervision limit, valid for the estimated speed and calculated from the SBD, then the supervision status changes from "Warning Status" to "Indication Status" and the traction cut off command is revoked (r3 in Table 11).</t>
    <phoneticPr fontId="1" type="noConversion"/>
  </si>
  <si>
    <t>ERTMS/ETCS - SRS 3.6.0
Subset-026-3.13.10.4.10 table 9
Subset-026-3.13.2.3.6.1 a)
Subset-026-3.13.2.3.6.1
Subset-026-3.13.10.4.12 table 11
Subset-026-3.13.10.4.15
Subset-026-3.13.10.4.14
Subset-026-3.13.10.4.15 table 12
Subset-026-3.13.10.2.2
Subset-026-3.13.10.4.13
Subset-026-3.13.8.2.1
Subset-026-3.13.8.2.1 c)
Subset-026-3.13.8.3.2
Subset-026-3.13.10.4.10
Subset-026-3.13.10.4.10.1</t>
    <phoneticPr fontId="1" type="noConversion"/>
  </si>
  <si>
    <t>After receiving a new MA, the train is in a target speed monitoring section and the estimated speed is above zero and below the SBI supervision limit (V_MRSP + dV_SBI (V_MRSP)).
The on-board equipment shall display the SBI speed (V_SBI), when the supervision status is "Warning". When the train has passed with its maximum safe front end the location of the SBI supervision limit, valid for the estimated speed and calculated from the EBD, then the supervision status is "Intervention Status" and the SB is applied (t10 in Table 9). The SBI speed (V_SBI) is still displayed.
The train decelerates and when it has left with its  maximum safe front end the location of the Permitted Speed supervision limit, valid for the estimated speed and calculated from the EBD, then the supervision status changes from "Intervention Status" to "Indication Status" and the SB command is revoked (r3 in Table 11).</t>
    <phoneticPr fontId="1" type="noConversion"/>
  </si>
  <si>
    <t>ERTMS/ETCS - SRS 3.6.0
Subset-026-3.13.10.4.10 table 9
Subset-026-3.13.2.3.6.1 a)
Subset-026-3.13.2.3.6.1
Subset-026-3.13.10.4.12 table 11
Subset-026-3.13.10.4.15
Subset-026-3.13.10.4.15 table 12
Subset-026-3.13.10.2.2
Subset-026-3.13.10.2.5
Subset-026-3.13.10.4.13
Subset-026-3.13.8.2.1
Subset-026-3.13.8.2.1 c)
Subset-026-3.13.8.3.2
Subset-026-3.13.10.4.4
Subset-026-3.13.10.4.10</t>
    <phoneticPr fontId="1" type="noConversion"/>
  </si>
  <si>
    <t>After receiving a new MA, the train is in a target speed monitoring section and the estimated speed is above the SBI supervision limit (V_MRSP + dV_SBI (V_MRSP)) and below the EBI supervision limit (V_MRSP + dV_EBI (V_MRSP)). Besides, the train has passed with its maximum safe front end the location of the Indication supervision limit, valid for the estimated speed and calculated from the EBD, and it has not passed the location of the EBI supervision limit, valid for the estimated speed. Then, the supervision status is Intervention Status  and the SB is commanded (t12 in Table 9).
The train decelerates and when it has left with its maximum safe front end the location of the Permitted Speed supervision limit, valid for the estimated speed and calculated from the EBD, then the supervision status changes from "Intervention Status" to "Indication Status" and the SB command is revoked (r3 in Table 11).</t>
    <phoneticPr fontId="1" type="noConversion"/>
  </si>
  <si>
    <t>ERTMS/ETCS - SRS 3.6.0
Subset-026-3.13.10.4.10 table 9
Subset-026-3.13.2.3.6.1 a)
Subset-026-3.13.2.3.6.1
Subset-026-3.13.10.4.12 table 11
Subset-026-3.13.10.4.15
Subset-026-3.13.10.4.15 table 12
Subset-026-3.13.10.2.2
Subset-026-3.13.10.2.5
Subset-026-3.13.10.4.13
Subset-026-3.13.8.2.1
Subset-026-3.13.8.2.1 c)
Subset-026-3.13.8.3.2
Subset-026-3.13.10.4.10</t>
    <phoneticPr fontId="1" type="noConversion"/>
  </si>
  <si>
    <t>After receiving a new MA, the train is in a target speed monitoring section and the estimated speed is above zero and below the EBI supervision limit (V_MRSP + dV_EBI (V_MRSP)). Besides, the train has passed with its maximum safe front end the location of the EBI supervision limit, valid for the estimated speed. Then, the supervision status is "Intervention Status" and the EB is applied (t13 in Table 9).
The train decelerates and when it has left with its maximum safe front end the location of the Permitted Speed supervision limit, valid for the estimated speed and calculated from the EBD, then the supervision status changes from "Intervention Status" to "Indication Status" and the EB command is revoked, because it is allowed by the National Values (r3 in Table 11).</t>
    <phoneticPr fontId="1" type="noConversion"/>
  </si>
  <si>
    <t>ERTMS/ETCS - SRS 3.6.0
Subset-026-3.13.10.4.10 table 9
Subset-026-3.13.2.3.6.1 a)
Subset-026-3.13.2.3.6.1
Subset-026-3.13.10.4.12 table 11
Subset-026-3.13.10.4.15
Subset-026-3.13.10.4.15 table 12
Subset-026-3.13.10.2.2
Subset-026-3.13.10.2.5
Subset-026-3.13.10.4.13
Subset-026-3.13.8.2.1
Subset-026-3.13.8.2.1 c)
Subset-026-3.13.8.3.2
Subset-026-3.13.2.3.7.2
Subset-026-3.13.2.3.7.2 a)
Subset-026-3.13.10.4.10</t>
    <phoneticPr fontId="1" type="noConversion"/>
  </si>
  <si>
    <t>After receiving a new SR distance and a new SR mode speed limit, the train is in a Ceiling Speed Monitoring section and the estimated speed is above zero and below or equal to the MRSP, the supervision status is "Normal Status". Besides, the list of supervised targets shall be re-evaluated because one of the elements it is built of is changed (new SR distance).
When the train has passed with its maximum safe front end the location of the Indication supervision limit, valid for the estimated speed and calculated from the EBD, but it has not passed the location of the Permitted Speed supervision limit, then it changes to a Target Speed Monitoring section and to "Indication Status" (t3 in Table 9).
When the train has passed with its maximum safe front end the location of the Permitted Speed supervision limit, valid for the estimated speed and calculated from the EBD, then the supervision status changes to "Overspeed Status" (t4 in Table 9).
The train decelerates and when the train has left with its maximum safe front end the location of the Permitted Speed supervision limit, valid for the estimated speed and calculated from the EBD, then the supervision status changes from "Overspeed Status" to "Indication Status" (r3 in Table 11).
The train keeps decelerating and when the train has left with its maximum safe front end the location of the Indication supervision limit, valid for the estimated speed and calculated from the EBD, then the supervision status does not change from "Indication Status" to "Normal Status", since it is not possible, according to Table 12.</t>
    <phoneticPr fontId="1" type="noConversion"/>
  </si>
  <si>
    <t>ERTMS/ETCS - SRS 3.6.0
Subset-026-3.13.10.4.10 table 9
Subset-026-3.13.10.4.13
Subset-026-3.13.10.4.13.1
Subset-026-3.13.2.3.6.1 b)
Subset-026-3.13.2.3.6.1
Subset-026-3.13.10.4.4
Subset-026-3.13.10.4.12 table 11
Subset-026-3.13.10.4.15
Subset-026-3.13.10.4.15 table 12
Subset-026-3.13.8.2.1
Subset-026-3.13.8.2.1 d)
Subset-026-3.13.8.3.3
Subset-026-3.13.10.4.10
Subset-026-3.13.10.4.10
Subset-026-3.13.10.4.14</t>
    <phoneticPr fontId="1" type="noConversion"/>
  </si>
  <si>
    <t>After receiving a new SR distance and a new SR mode speed limit, the train is in a CSM section and the estimated speed is a little bit below the supervised speed of the MRSP (V_MRSP). Then, the train passes with its maximum safe front end the location of the Indication supervision limit (calculated from the EBD), valid for V_est, and a transition to a TSM section occurs and Indication Status is the supervised status.
The train increases the speed and when it is above V_MRSP, but below the Warning supervision limit (V_MRSP + dV_warning (V_MRSP)), then the supervision status changes to "Overspeed Status" (t6 in Table 9).</t>
    <phoneticPr fontId="1" type="noConversion"/>
  </si>
  <si>
    <t>ERTMS/ETCS - SRS 3.6.0
Subset-026-3.13.10.4.10 table 9
Subset-026-3.13.2.3.6.1 b)
Subset-026-3.13.2.3.6.1
Subset-026-3.13.10.4.13
Subset-026-3.13.10.4.13.1
Subset-026-3.13.8.2.1
Subset-026-3.13.8.2.1 d)
Subset-026-3.13.8.3.3
Subset-026-3.13.10.4.10</t>
    <phoneticPr fontId="1" type="noConversion"/>
  </si>
  <si>
    <t>After receiving a new SR distance and a new SR mode speed limit, the train is in a target speed monitoring section and the estimated speed is above zero and below the Warning supervision limit (V_MRSP + dV_warning (V_MRSP)). Besides, the train has not yet passed with its maximum safe front end the location of the  Warning supervision limit, valid for the estimated speed.
When the train has passed with its maximum safe front end the location of the Warning supervision limit, valid for the estimated speed and calculated from the EBD, then the supervision status changes to "Warninig Status" and the traction is cut off (t7 in Table 9).
The train decelerates and when the train has left with its maximum safe front end the location of the Permitted Speed supervision limit, valid for the estimated speed and calculated from the EBD, then the supervision status changes from "Warning Status" to "Indication Status" and the traction cut off command is revoked (r3 in Table 11).</t>
    <phoneticPr fontId="1" type="noConversion"/>
  </si>
  <si>
    <t>ERTMS/ETCS - SRS 3.6.0
Subset-026-3.13.10.4.10 table 9
Subset-026-3.13.2.3.6.1 b)
Subset-026-3.13.2.3.6.1
Subset-026-3.13.10.4.12 table 11
Subset-026-3.13.10.4.15
Subset-026-3.13.10.4.15 table 12
Subset-026-3.13.10.2.2
Subset-026-3.13.10.4.13
Subset-026-3.13.10.4.13.1
Subset-026-3.13.8.2.1
Subset-026-3.13.8.2.1 d)
Subset-026-3.13.8.3.3
Subset-026-3.13.10.4.10</t>
    <phoneticPr fontId="1" type="noConversion"/>
  </si>
  <si>
    <t>After receiving a new SR distance and a new SR mode speed limit, the train is in a CSM section and the estimated speed is a little bit above the supervised speed of the MRSP (V_MRSP), but below the Warning supervision limit (V_MRSP + dV_warning (V_MRSP)). Then, the train passes with its maximum safe front end the location of the Indication supervision limit (calculated from the EBD), valid for V_est, and a transition to a TSM section occurs and Overspeed Status is kept as the supervised status.
The train increases the speed and when it is above V_MRSP + dV_warning (V_MRSP), but below the SBI supervision limit (V_MRSP + dV_SBI (V_MRSP)), and while its maximum safe front end is below or equal to the SBI supervision limit, valid for the estimated speed, then the supervision status changes to "Warning Status" and the traction is cut off (t9 in Table 9).
The train decelerates and when it has left with its maximum safe front end the location of the Permitted Speed supervision limit, valid for the estimated speed and calculated from the EBD, then the supervision status changes from "Warning Status" to "Indication Status" and the traction cut off command is revoked (r3 in Table 11).</t>
    <phoneticPr fontId="1" type="noConversion"/>
  </si>
  <si>
    <t>After receiving a new SR distance and a new SR mode speed limit, the train is in a target speed monitoring section and the estimated speed is above zero and below the SBI supervision limit (V_MRSP + dV_SBI (V_MRSP)).
When the train has passed with its maximum safe front end the location of the SBI supervision limit, valid for the estimated speed and calculated from the EBD, then the supervision status is "Intervention Status" and the SB is applied (t10 in Table 9).
The train decelerates and when it has left with its  maximum safe front end the location of the Permitted Speed supervision limit, valid for the estimated speed and calculated from the EBD, then the supervision status changes from "Intervention Status" to "Indication Status" and the SB command is revoked (r3 in Table 11).</t>
    <phoneticPr fontId="1" type="noConversion"/>
  </si>
  <si>
    <t>ERTMS/ETCS - SRS 3.6.0
Subset-026-3.13.10.4.10 table 9
Subset-026-3.13.2.3.6.1 b)
Subset-026-3.13.2.3.6.1
Subset-026-3.13.10.4.12 table 11
Subset-026-3.13.10.4.15
Subset-026-3.13.10.4.15 table 12
Subset-026-3.13.10.2.2
Subset-026-3.13.10.2.5
Subset-026-3.13.10.4.13
Subset-026-3.13.10.4.13.1
Subset-026-3.13.8.2.1
Subset-026-3.13.8.2.1 d)
Subset-026-3.13.8.3.3
Subset-026-3.13.10.4.4
Subset-026-3.13.10.4.10</t>
    <phoneticPr fontId="1" type="noConversion"/>
  </si>
  <si>
    <t>After receiving a new SR distance and a new SR mode speed limit, the train is in a target speed monitoring section and the estimated speed is above the SBI supervision limit (V_MRSP + dV_SBI (V_MRSP)) and below the EBI supervision limit (V_MRSP + dV_EBI (V_MRSP)). Besides, the train has passed with its maximum safe front end the location of the Indication supervision limit, valid for the estimated speed and calculated from the EBD, and it has not passed the location of the EBI supervision limit, valid for the estimated speed. Then, the supervision status is Intervention Status  and the SB is commanded (t12 in Table 9).
The train decelerates and when it has left with its maximum safe front end the location of the Permitted Speed supervision limit, valid for the estimated speed and calculated from the EBD, then the supervision status changes from "Intervention Status" to "Indication Status" and the SB command is revoked (r3 in Table 11).</t>
    <phoneticPr fontId="1" type="noConversion"/>
  </si>
  <si>
    <t>ERTMS/ETCS - SRS 3.6.0
Subset-026-3.13.10.4.10 table 9
Subset-026-3.13.2.3.6.1 b)
Subset-026-3.13.2.3.6.1
Subset-026-3.13.10.4.12 table 11
Subset-026-3.13.10.4.15
Subset-026-3.13.10.4.15 table 12
Subset-026-3.13.10.2.2
Subset-026-3.13.10.2.5
Subset-026-3.13.10.4.13
Subset-026-3.13.10.4.13.1
Subset-026-3.13.8.2.1
Subset-026-3.13.8.2.1 d)
Subset-026-3.13.8.3.3
Subset-026-4.7.2 table - Output information Brake indication
Subset-026-3.13.10.4.10</t>
    <phoneticPr fontId="1" type="noConversion"/>
  </si>
  <si>
    <t>After receiving a new SR distance and a new SR mode speed limit, the train is in a target speed monitoring section and the estimated speed is above zero and below the EBI supervision limit (V_MRSP + dV_EBI (V_MRSP)). Besides, the train has passed with its maximum safe front end the location of the EBI supervision limit, valid for the estimated speed. Then, the supervision status is "Intervention Status" and the EB is applied (t13 in Table 9).
The train decelerates and when it has left with its maximum safe front end the location of the Permitted Speed supervision limit, valid for the estimated speed and calculated from the EBD, then the supervision status changes from "Intervention Status" to "Indication Status" and the EB command is revoked, because it is allowed by the National Values (r3 in Table 11).</t>
    <phoneticPr fontId="1" type="noConversion"/>
  </si>
  <si>
    <t xml:space="preserve">3131040.12
3131040.13
3131040.14
3131040.15
3131040.16
3131040.18
3131040.19
3131040.21
3131040.22
3131040.23
3131040.24
3131040.25
3131040.27
3131040.28
</t>
    <phoneticPr fontId="1" type="noConversion"/>
  </si>
  <si>
    <t xml:space="preserve">3131040.21
3131040.22
3131040.23
3131040.24
3131040.25
3131040.27
3131040.28
</t>
    <phoneticPr fontId="1" type="noConversion"/>
  </si>
  <si>
    <t>ERTMS/ETCS - SRS 3.6.0
Subset-026-3.13.10.4.10 table 9
Subset-026-3.13.2.3.6.1 b)
Subset-026-3.13.2.3.6.1
Subset-026-3.13.10.4.12 table 11
Subset-026-3.13.10.4.15
Subset-026-3.13.10.4.15 table 12
Subset-026-3.13.10.2.2
Subset-026-3.13.10.2.5
Subset-026-3.13.10.4.13
Subset-026-3.13.10.4.13.1
Subset-026-3.13.8.2.1
Subset-026-3.13.8.2.1 d)
Subset-026-3.13.8.3.3
Subset-026-4.7.2 table - Output information Brake indication
Subset-026-3.13.2.3.7.2
Subset-026-3.13.2.3.7.2 a)
Subset-026-3.13.10.4.10</t>
    <phoneticPr fontId="1" type="noConversion"/>
  </si>
  <si>
    <t>After receiving a new MA the train is in a Ceiling Speed Monitoring section and the target is the location corresponding to a speed decrease of the MRSP, which is in advance of the max safe front end of the train. The estimated speed is above the target Speed and below or equal to the MRSP, the supervision status is "Normal Status".
When the train has passed with its maximum safe front end the location of the Indication supervision limit, valid for the estimated speed and calculated from the EBD, then the supervision status changes to a Target Speed Monitoring section and "Indication Status" (t3 in Table 8). This is only possible for FS or OS mode (see the Table 8 in ERA_ERTMS_015560 v360).
When the train has passed with its maximum safe front end the location of the Permitted Speed supervision limit, valid for the estimated speed and calculated from the EBD, then the supervision status changes to "Overspeed Status" (t4 in Table 8).
The train decelerates and when the train has left with its maximum safe front end the location of the Permitted Speed supervision limit, valid for the estimated speed and calculated from the EBD, then the supervision status changes from "Overspeed Status" to "Indication Status" (r3 in Table 10).
The train keeps decelerating and when the train has left with its maximum safe front end the location of the Indication supervision limit, valid for the estimated speed and calculated from the EBD, then the supervision status does not change from "Indication Status" to "Normal Status", since, once a target is the MRDT, it shall remain the MRDT until it is removed from the list of supervised targets (requirements 3.13.10.4.5 and Condition [3] in 3.13.10.6.1 table 16).
Finally, the target (corresponding to a speed decrease of the MRSP) shall be removed from the list of supervised targets when the max safe front end of the train has passed the target location.</t>
    <phoneticPr fontId="1" type="noConversion"/>
  </si>
  <si>
    <t>ERTMS/ETCS - SRS 3.6.0
Subset-026-3.13.8.2.1
Subset-026-3.13.8.2.1 a)
Subset-026-3.13.8.2.3
Subset-026-3.13.10.4.10 table 8
Subset-026-3.13.10.4.7
Subset-026-3.13.2.3.6.1
Subset-026-3.13.2.3.6.1 a)
Subset-026-3.13.10.4.4
Subset-026-3.13.10.4.5
Subset-026-3.13.10.4.12 table 10
Subset-026-3.13.10.4.14
Subset-026-3.13.10.4.15
Subset-026-3.13.10.4.15 table 12
Subset-026-A.3.1 - Driver reaction time between Permitted speed supervision limit and SBI
Subset-026-A.3.1 - Time between Warning supervision limit and SBI
Subset-026-3.13.10.4.10
Subset-026-3.13.10.4.10.1
Subset-026-3.13.10.6.1 table 16
Subset-026-3.13.10.6.1</t>
    <phoneticPr fontId="1" type="noConversion"/>
  </si>
  <si>
    <t>ERTMS/ETCS - SRS 3.6.0
Subset-026-3.13.10.4.10 table 8
Subset-026-3.13.2.3.6.1
Subset-026-3.13.2.3.6.1 a)
Subset-026-3.13.10.4.12 table 10
Subset-026-3.13.10.4.4
Subset-026-3.13.10.4.15
Subset-026-3.13.10.4.15 table 12
Subset-026-A.3.1 - Driver reaction time between Permitted speed supervision limit and SBI
Subset-026-A.3.1 - Time between Warning supervision limit and SBI
Subset-026-3.13.10.4.10
Subset-026-3.13.10.4.10.1</t>
    <phoneticPr fontId="1" type="noConversion"/>
  </si>
  <si>
    <t>After receiving a new MA, the train is in a target speed monitoring section and the target is the Limit of Authority (LOA). The estimated speed is above the target speed and below the Warning supervision limit (V_MRSP + dV_warning (V_MRSP)). Besides, the train has not yet passed with its maximum safe front end the location of the  Warning supervision limit, valid for the estimated speed.
When the train has passed with its maximum safe front end the location of the Warning supervision limit, valid for the estimated speed and calculated from the EBD, then the supervision status changes to "Warninig Status" and the traction is cut off (t7 in Table 8).
The train decelerates and when the train has left with its maximum safe front end the location of the Permitted Speed supervision limit, valid for the estimated speed and calculated from the EBD, then the supervision status changes from "Warning Status" to "Indication Status" and the traction cut off command is revoked (r3 in Table 10).</t>
    <phoneticPr fontId="1" type="noConversion"/>
  </si>
  <si>
    <t>ERTMS/ETCS - SRS 3.6.0
Subset-026-3.13.8.2.1
Subset-026-3.13.8.2.1 b)
Subset-026-3.13.10.4.10 table 8
Subset-026-3.13.2.3.6.1
Subset-026-3.13.2.3.6.1 a)
Subset-026-3.13.10.4.12 table 10
Subset-026-3.13.10.4.15
Subset-026-3.13.10.4.15 table 12
Subset-026-3.13.10.2.2
Subset-026-A.3.1 - Driver reaction time between Permitted speed supervision limit and SBI
Subset-026-A.3.1 - Time between Warning supervision limit and SBI
Subset-026-3.13.10.4.10
Subset-026-3.13.10.4.10.1</t>
    <phoneticPr fontId="1" type="noConversion"/>
  </si>
  <si>
    <t>After receiving a new MA, the train is in a CSM section and the estimated speed is a little bit above the supervised speed of the MRSP (V_MRSP), but below the Warning supervision limit (V_MRSP + dV_warning (V_MRSP)). Then, the train passes with its maximum safe front end the location of the Indication supervision limit (calculated from the EBD), valid for V_est, and a transition to a TSM section occurs and Overspeed Status is kept as the supervised status.
The train increases the speed and when it is above V_MRSP + dV_warning (V_MRSP), but below the SBI supervision limit (V_MRSP + dV_SBI (V_MRSP)), and while its maximum safe front end is below or equal to the SBI supervision limit, valid for the estimated speed, then the supervision status changes to "Warning Status" and the traction is cut off (t9 in Table 9).
The train decelerates and when it has left with its maximum safe front end the location of the Permitted Speed supervision limit, valid for the estimated speed and calculated from the EBD, then the supervision status changes from "Warning Status" to "Indication Status" and the traction cut off command is revoked (r3 in Table 10).</t>
    <phoneticPr fontId="1" type="noConversion"/>
  </si>
  <si>
    <t>ERTMS/ETCS - SRS 3.6.0
Subset-026-3.13.10.4.10 table 8
Subset-026-3.13.2.3.6.1
Subset-026-3.13.2.3.6.1 a)
Subset-026-3.13.10.4.12 table 10
Subset-026-3.13.10.4.4
Subset-026-3.13.10.4.15
Subset-026-3.13.10.4.15 table 12
Subset-026-3.13.10.2.2
Subset-026-A.3.1 - Driver reaction time between Permitted speed supervision limit and SBI
Subset-026-A.3.1 - Time between Warning supervision limit and SBI
Subset-026-3.13.10.4.10
Subset-026-3.13.10.4.10.1</t>
    <phoneticPr fontId="1" type="noConversion"/>
  </si>
  <si>
    <t>After receiving a new MA, the train is in a target speed monitoring section and the estimated speed is above the target speed and below the SBI supervision limit (V_MRSP + dV_SBI (V_MRSP)).
The on-board equipment shall display the SBI speed (V_SBI), when the supervision status is "Warning". When the train has passed with its maximum safe front end the location of the SBI supervision limit, valid for the estimated speed and calculated from the EBD, then the supervision status is "Intervention Status" and the SB is applied (t10 in Table 8). The SBI speed (V_SBI) is still displayed.
The train decelerates and when it has left with its maximun end front end the location of the Permitted Speed supervision limit, valid for the estimated speed and calculated from the EBD, then the supervision status changes from "Intervention Status" to "Indication Status" and the SB command is revoked (r3 in Table 10).</t>
    <phoneticPr fontId="1" type="noConversion"/>
  </si>
  <si>
    <t>ERTMS/ETCS - SRS 3.6.0
Subset-026-3.13.10.4.10 table 8
Subset-026-3.13.2.3.6.1
Subset-026-3.13.2.3.6.1 a)
Subset-026-3.13.10.4.12 table 10
Subset-026-3.13.10.4.15
Subset-026-3.13.10.4.15 table 12
Subset-026-3.13.10.2.2
Subset-026-3.13.10.4.4
Subset-026-3.13.10.2.5
Subset-026-A.3.1 - Driver reaction time between Permitted speed supervision limit and SBI
Subset-026-A.3.1 - Time between Warning supervision limit and SBI
Subset-026-3.13.10.4.10
Subset-026-3.13.10.4.10.1</t>
    <phoneticPr fontId="1" type="noConversion"/>
  </si>
  <si>
    <t>After receiving a new MA, the train is in a target speed monitoring section and the estimated speed is above the SBI supervision limit (V_MRSP + dV_SBI (V_MRSP)) and below the EBI supervision limit (V_MRSP + dV_EBI (V_MRSP)). Besides, the train has passed with its maximum safe front end the location of the Indication supervision limit, valid for V_MRSP, and it has not passed the location of the EBI supervision limit, valid for the estimated speed. Then, the supervision status is Intervention Status  and the SB is commanded (t12 in Table 8).
The train decelerates and when it has left with its maximun end front end the location of the Permitted Speed supervision limit, valid for the estimated speed and calculated from the EBD, then the supervision status changes from "Intervention Status" to "Indication Status" and the SB command is revoked (r3 in Table 10).</t>
    <phoneticPr fontId="1" type="noConversion"/>
  </si>
  <si>
    <t>ERTMS/ETCS - SRS 3.6.0
Subset-026-3.13.10.4.10 table 8
Subset-026-3.13.2.3.6.1
Subset-026-3.13.2.3.6.1 a)
Subset-026-3.13.10.4.12 table 10
Subset-026-3.13.10.4.4
Subset-026-3.13.10.4.15
Subset-026-3.13.10.4.15 table 12
Subset-026-3.13.10.2.2
Subset-026-3.13.10.2.5
Subset-026-A.3.1 - Driver reaction time between Permitted speed supervision limit and SBI
Subset-026-A.3.1 - Time between Warning supervision limit and SBI
Subset-026-3.13.10.4.10
Subset-026-3.13.10.4.10.1</t>
    <phoneticPr fontId="1" type="noConversion"/>
  </si>
  <si>
    <t>After receiving a new MA, the train is in a target speed monitoring section and the estimated speed is above thetarget speed and below the EBI supervision limit (V_MRSP + dV_EBI (V_MRSP)). Besides, the train has passed with its maximum safe front end the location of the EBI supervision limit, valid for the estimated speed. Then, the supervision status is "Intervention Status" and the EB is applied (t13 in Table 8).
The train decelerates and when it has left with its maximun end front end the location of the Permitted Speed supervision limit, valid for the estimated speed and calculated from the EBD, then the supervision status changes from "Intervention Status" to "Indication Status" and the EB command is revoked, because it is allowed by the National Values (r3 in Table 10).</t>
    <phoneticPr fontId="1" type="noConversion"/>
  </si>
  <si>
    <t>ERTMS/ETCS - SRS 3.6.0
Subset-026-3.13.10.4.10 table 8
Subset-026-3.13.2.3.6.1
Subset-026-3.13.2.3.6.1 a)
Subset-026-3.13.10.4.12 table 10
Subset-026-3.13.10.4.15
Subset-026-3.13.10.4.15 table 12
Subset-026-3.13.10.2.2
Subset-026-3.13.10.2.5
Subset-026-A.3.1 - Driver reaction time between Permitted speed supervision limit and SBI
Subset-026-A.3.1 - Time between Warning supervision limit and SBI
Subset-026-3.13.2.3.7.2
Subset-026-3.13.2.3.7.2 a)
Subset-026-3.13.10.4.10
Subset-026-3.13.10.4.10.1</t>
    <phoneticPr fontId="1" type="noConversion"/>
  </si>
  <si>
    <t>The target of this test is to check that:
When the train is running in a Target Speed monitoring section with Vest &gt; V_EMA + dVWarning(V_EMA), no intervention is commanded and Warning Status is displayed. Once Vest &lt; V_EMA, the Indication Status is restored.</t>
    <phoneticPr fontId="1" type="noConversion"/>
  </si>
  <si>
    <t xml:space="preserve">3131030.3
3131040.39
</t>
    <phoneticPr fontId="1" type="noConversion"/>
  </si>
  <si>
    <t>ERTMS/ETCS - SRS 3.6.0
Subset-026-3.13.8.2.1
Subset-026-3.13.8.2.1 b)
Subset-026-3.13.10.4.10 table 8
Subset-026-3.13.2.3.6.1
Subset-026-3.13.2.3.6.1 a)
Subset-026-3.13.10.4.12 table 10
Subset-026-3.13.10.4.15
Subset-026-3.13.10.4.15 table 12
Subset-026-3.13.9.2.3
Subset-026-3.13.9.2.6
Subset-026-3.13.9.2.7
Subset-026-A.3.1 - Speed difference between Permitted speed and Warning supervision limits, minimum value
Subset-026-A.3.1 - Speed difference between Permitted speed and Warning supervision limits, maximum value
Subset-026-A.3.1 - Value of MRSP where dV_warning starts to increase to dV_warning_max
Subset-026-A.3.1 - Value of MRSP where dV_warning stops to increase to dV_warning_max
Subset-026-3.13.10.4.10
Subset-026-3.13.10.4.10.1
Subset-026-3.13.10.4.14</t>
    <phoneticPr fontId="1" type="noConversion"/>
  </si>
  <si>
    <t xml:space="preserve">3131040.2
3131040.5
3131040.12
3131040.15
3131040.21
3131040.3
3131040.39
</t>
    <phoneticPr fontId="1" type="noConversion"/>
  </si>
  <si>
    <t>The target of this test is to check that:
When the train is running in a Target Speed monitoring section with Vest &gt; V_EMA + dVsbi(V_EMA), the SB intervention is commanded and Intervention Status is displayed. Once Vest &lt; V_EMA, the  SB is released and the Indication Status is displayed.</t>
    <phoneticPr fontId="1" type="noConversion"/>
  </si>
  <si>
    <t xml:space="preserve">3131030.4
3131040.4
</t>
    <phoneticPr fontId="1" type="noConversion"/>
  </si>
  <si>
    <t>ERTMS/ETCS - SRS 3.6.0
Subset-026-3.13.8.2.1
Subset-026-3.13.8.2.1 b)
Subset-026-3.13.10.4.10 table 8
Subset-026-3.13.2.3.6.1
Subset-026-3.13.2.3.6.1 a)
Subset-026-3.13.10.4.12 table 10
Subset-026-3.13.10.4.15
Subset-026-3.13.10.4.15 table 12
Subset-026-3.13.9.2.3
Subset-026-3.13.9.2.5
Subset-026-3.13.9.2.7
Subset-026-A.3.1 - Speed difference between Permitted speed and Service Brake Intervention supervision limits, minimum value
Subset-026-A.3.1 - Speed difference between Permitted speed and Service Brake Intervention supervision limits, maximum value
Subset-026-A.3.1 - Value of MRSP where dV_sbi starts to increase to dV_sbi_max
Subset-026-A.3.1 - Value of MRSP where dV_sbi stops to increase to dV_sbi_max</t>
    <phoneticPr fontId="1" type="noConversion"/>
  </si>
  <si>
    <t>The target of this test is to check that:
When the train is running in a Target Speed monitoring section with Vest &gt; V_EMA + dVebi(V_EMA), the EB intervention is commanded and Intervention Status is displayed. Once Vest &lt; V_EMA, the  EB is released and the Indication Status is displayed.</t>
    <phoneticPr fontId="1" type="noConversion"/>
  </si>
  <si>
    <t xml:space="preserve">3131030.3
3131030.4
3131030.5
3131040.39
3131040.4
3131040.41
</t>
    <phoneticPr fontId="1" type="noConversion"/>
  </si>
  <si>
    <t xml:space="preserve">3131040.39
3131040.4
3131040.41
</t>
    <phoneticPr fontId="1" type="noConversion"/>
  </si>
  <si>
    <t>ERTMS/ETCS - SRS 3.6.0
Subset-026-3.13.8.2.1
Subset-026-3.13.8.2.1 b)
Subset-026-3.13.10.4.10 table 8
Subset-026-3.13.2.3.6.1
Subset-026-3.13.2.3.6.1 a)
Subset-026-3.13.10.4.12 table 10
Subset-026-3.13.10.4.15
Subset-026-3.13.10.4.15 table 12
Subset-026-3.13.9.2.3
Subset-026-3.13.9.2.7
Subset-026-A.3.1 - Speed difference between Permitted speed and Emergency Brake Intervention supervision limits, minimum value
Subset-026-A.3.1 - Speed difference between Permitted speed and Emergency Brake Intervention supervision limits, maximum value
Subset-026-A.3.1 - Value of MRSP where dV_ebi starts to increase to dV_ebi_max
Subset-026-A.3.1 - Value of MRSP where dV_ebi stops to increase to dV_ebi_max</t>
    <phoneticPr fontId="1" type="noConversion"/>
  </si>
  <si>
    <t>The on-board equipment is continuosly supervising an EBD based target, so the SBI2 and the derived supervision limits are followed. Besides, the MRDT is not the SvL.
When the service brake is used by the driver in target speed monitoring, T_bs2 is reduced and locked to the fixed value T_bs2_locked = 2 s. If a concerned displayed value (VP_DMI, VSBI_DMI or target distance) has a higher value than the previously displayed value, then the previous value shall remain displayed until a further calculated value is lower than the displayed one.
When the ceiling speed monitoring is entered, T_bs2 is reset to T_bs.</t>
    <phoneticPr fontId="1" type="noConversion"/>
  </si>
  <si>
    <t>ERTMS/ETCS - SRS 3.6.0
Subset-026-3.13.9.3.3.2
Subset-026-3.13.2.2.7.3
Subset-026-3.13.9.3.3.4
Subset-026-3.13.10.4.4
Subset-026-3.13.10.4.7
Subset-026-3.13.10.4.8.1</t>
    <phoneticPr fontId="1" type="noConversion"/>
  </si>
  <si>
    <t>After receiving a new MA, the train is in a target speed monitoring section and the estimated speed is above the EBI supervision limit (V_MRSP + dV_EBI (V_MRSP)). Besides, the train has passed with its maximum safe front end the location of the Indication supervision limit, valid for the estimated speed and calculated from the EBD (for SvL). Then, the supervision status is Intervention Status, in a TSM display area, and the EB is commanded (t15 in Table 9).
The train decelerates and when it has left with its maximum safe front end the location of the Permitted Speed supervision limit, valid for the estimated speed and calculated from the EBD, then the supervision status changes from "Intervention Status" to "Indication Status" and the EB command is revoked, because it is allowed by the National Values (r3 in Table 11).</t>
    <phoneticPr fontId="1" type="noConversion"/>
  </si>
  <si>
    <t>ERTMS/ETCS - SRS 3.6.0
Subset-026-3.13.10.4.10 table 9
Subset-026-3.13.2.3.6.1 a)
Subset-026-3.13.2.3.6.1
Subset-026-3.13.10.4.12 table 11
Subset-026-3.13.10.4.15
Subset-026-3.13.10.4.15 table 12
Subset-026-3.13.10.2.2
Subset-026-3.13.10.2.5
Subset-026-3.13.8.2.1
Subset-026-3.13.8.2.1 c)
Subset-026-3.13.8.4.1
Subset-026-3.13.2.3.7.2
Subset-026-3.13.2.3.7.2 a)
Subset-026-3.13.10.4.10
Subset-026-3.13.10.4.10.1</t>
    <phoneticPr fontId="1" type="noConversion"/>
  </si>
  <si>
    <t>After receiving a new MA, the train is in a target speed monitoring section and the estimated speed is above the EBI supervision limit (V_MRSP + dV_EBI (V_MRSP)).  Besides, the train has passed with its maximum safe front end the location of the Indication supervision limit, valid for the estimated speed and calculated from the EBD. Then, the supervision status is "Intervention Status",  in a TSM display area, and the EB is applied (t15 in Table 8).
The train decelerates and when it has left with its maximun end front end the location of the Permitted Speed supervision limit, valid for the estimated speed and calculated from the EBD, then the supervision status changes from "Intervention Status" to "Indication Status" and the EB command is revoked, because it is allowed by the National Values (r3 in Table 10).</t>
    <phoneticPr fontId="1" type="noConversion"/>
  </si>
  <si>
    <t xml:space="preserve">3131040.2
3131040.3
3131040.4
3131040.5
3131040.6
3131040.8
3131040.9
3131040.12
3131040.13
3131040.14
3131040.15
3131040.16
3131040.18
3131040.19
3131040.21
3131040.22
3131040.23
3131040.24
3131040.25
3131040.27
3131040.28
3131040.3
3131040.31
3131040.32
3131040.33
3131040.34
3131040.36
3131040.37
3131040.39
3131040.4
3131040.41
3131040.43
3131040.44
</t>
    <phoneticPr fontId="1" type="noConversion"/>
  </si>
  <si>
    <t xml:space="preserve">3131040.6
3131040.8
3131040.9
3131040.16
3131040.18
3131040.19
3131040.25
3131040.27
3131040.28
3131040.34
3131040.36
3131040.37
3131040.43
3131040.44
</t>
    <phoneticPr fontId="1" type="noConversion"/>
  </si>
  <si>
    <t xml:space="preserve">3131020.2
3131020.3
3131040.9
3131040.19
3131040.28
3131040.37
3131040.43
3131040.44
</t>
    <phoneticPr fontId="1" type="noConversion"/>
  </si>
  <si>
    <t>The on-board equipment is continuosly supervising an EoA (SBD based target), so the SBI1 and the derived supervision limits are followed.
When the service brake is used by the driver in target speed monitoring, T_bs1 is reduced and locked to the fixed value T_bs1_locked = 0 s. If a concerned displayed value (VP_DMI, VSBI_DMI or target distance) has a higher value than the previously displayed value, then the previous value shall remain displayed until a further calculated value is lower than the displayed one
When the ceiling speed monitoring is entered, T_bs1 is reset to T_bs.</t>
    <phoneticPr fontId="1" type="noConversion"/>
  </si>
  <si>
    <t>ERTMS/ETCS - SRS 3.6.0
Subset-026-3.13.9.3.3.1
Subset-026-3.13.9.3.3.4
Subset-026-3.13.10.4.4
Subset-026-3.13.10.4.8
Subset-026-3.13.10.4.8.1
Subset-026-3.13.2.2.7.3</t>
    <phoneticPr fontId="1" type="noConversion"/>
  </si>
  <si>
    <t>At the beginning, the on-board equipment is continuosly supervising an EBD based target (the MRDT is not the SvL), so the SBI2 and the derived supervision limits are followed.
When the service brake is used by the driver in target speed monitoring, T_bs1 and T_bs2 are reduced and locked to the respective fixed values T_bs1_locked = 0 s and T_bs2_locked = 2 s. If a concerned displayed value (VP_DMI, VSBI_DMI or target distance) has a higher value than the previously displayed value, then the previous value shall remain displayed until a further calculated value is lower than the displayed one.
The MRDT changes to the EoA, then, the on-board equipment starts supervising the EoA (SBD based target), so the SBI1 and the derived supervision limits are followed.
When the ceiling speed monitoring is entered, T_bs1 and T_bs2 are reset to T_bs.</t>
    <phoneticPr fontId="1" type="noConversion"/>
  </si>
  <si>
    <t xml:space="preserve">3130237.11
3131040.42
3131040.46
</t>
    <phoneticPr fontId="1" type="noConversion"/>
  </si>
  <si>
    <t xml:space="preserve">3131040.2
3131040.3
3131040.5
3131040.6
3131040.8
3131040.12
3131040.16
3131040.21
3131040.25
3131040.3
3131040.31
3131040.33
3131040.34
3131040.36
3131040.42
3131040.45
3131040.46
</t>
    <phoneticPr fontId="1" type="noConversion"/>
  </si>
  <si>
    <t xml:space="preserve">3131040.3
3131040.42
3131040.46
</t>
    <phoneticPr fontId="1" type="noConversion"/>
  </si>
  <si>
    <t>ERTMS/ETCS - SRS 3.6.0
Subset-026-3.13.9.3.3.1
Subset-026-3.13.9.3.3.2
Subset-026-3.13.9.3.3.4
Subset-026-3.13.10.4.2
Subset-026-3.13.10.4.4
Subset-026-3.13.10.4.7
Subset-026-3.13.10.4.8
Subset-026-3.13.10.4.8.1
Subset-026-3.13.2.2.7.3</t>
    <phoneticPr fontId="1" type="noConversion"/>
  </si>
  <si>
    <t>The on-board equipment will supervise, at least, a location corresponding to a speed decrease of the MRSP, the EoA and the SvL. 
The target location corresponding to a speed decrease of the MRSP is the target of which the braking to target Permitted speed supervision limit, calculated for the current position of the train, is the lowest one (MRDT0) amongst the concerned targets.
The on-board equipment shall check whether the MRDT obtained from the previous step (MRDT0) masks any other target(s) remaining in the list of concerned targets, whose target speed is lower than MRDT0. A target is masked by MRDT0 if its Indication supervision limit is located in rear of the location of the MRDT0 Permitted speed supervision limit, both at the target speed of MRDT0. So, in order to properly check this, the estimated safe front end (or the maximum safe front end) must be closer to the Indication supervision limit for the EoA (or the SvL) than to the Permitted speed supervision limit for the speed decrease of the MRSP, which are calculated with V_target_MRDT0.
In order to check whether the target is masking another one, the location of the Permitted speed supervision limit, valid for the target speed, shall be calculated from the EBD, taking into account the following assumptions:
a) the estimated acceleration shall be set to “zero”
b) if not inhibited by National Value, the compensation of the inaccuracy of the speed measurement shall be set to a value calculated from the target speed, as defined in SUBSET-041 § 5.3.1.2: V_delta0t = f41(V_target)
To do so, the same formulas defined in the requirement 3.13.9.3.5.10 will be applied.</t>
    <phoneticPr fontId="1" type="noConversion"/>
  </si>
  <si>
    <t xml:space="preserve">3130237.8
3131040.47
</t>
    <phoneticPr fontId="1" type="noConversion"/>
  </si>
  <si>
    <t>ERTMS/ETCS - SRS 3.6.0
Subset-026-3.13.10.4.2
Subset-026-3.13.10.4.8
Subset-026-3.13.9.3.5.9
Subset-026-3.13.9.3.5.9 a)
Subset-026-3.13.9.3.5.9 b)
Subset-026-3.13.9.3.5.10</t>
    <phoneticPr fontId="1" type="noConversion"/>
  </si>
  <si>
    <t>ERTMS/ETCS - SRS 3.6.0
Subset-026-3.13.10.4.10 table 9
Subset-026-3.13.10.4.10 table 8
Subset-026-3.13.10.4.16
Subset-026-3.13.10.4.15
Subset-026-3.13.10.4.15 table 12</t>
    <phoneticPr fontId="1" type="noConversion"/>
  </si>
  <si>
    <t>The braking to target Permitted speed supervision limit related to the EOA, as calculated in target speed monitoring from the SBD, shall also be displayed in the same way as for target speed monitoring.
When the service brake is used by the driver in Release speed monitoring, T_bs1 is reduced and locked to the fixed value T_bs1_locked = 0 s. If a concerned displayed value (VP_DMI or target distance) has a higher value than the previously displayed value, then the previous value shall remain displayed until a further calculated value is lower than the displayed one
When the ceiling speed monitoring is entered, T_bs1 is reset to T_bs.</t>
    <phoneticPr fontId="1" type="noConversion"/>
  </si>
  <si>
    <t xml:space="preserve">3130237.1
3131040.45
3131040.46
3131040.49
</t>
    <phoneticPr fontId="1" type="noConversion"/>
  </si>
  <si>
    <t xml:space="preserve">3131040.42
3131040.45
3131040.46
3131040.49
</t>
    <phoneticPr fontId="1" type="noConversion"/>
  </si>
  <si>
    <t>ERTMS/ETCS - SRS 3.6.0
Subset-026-3.13.9.3.3.1
Subset-026-3.13.9.3.3.4
Subset-026-3.13.10.4.3
Subset-026-3.13.10.4.8
Subset-026-3.13.10.4.8.1
Subset-026-3.13.2.2.7.3
Subset-026-3.13.10.5.2
Subset-026-3.13.10.5.3</t>
    <phoneticPr fontId="1" type="noConversion"/>
  </si>
  <si>
    <t>The train enters from the area of Ceiling speed monitoring to the release speed monitoring one when the max safe front end reaches the RSM start location calculated from EBD curve (condition id [2] of Subset-026-3.13.10.6.1) . The release speed,target distance and braking to target permitted speed supervision limit are displayed on the DMI. As Vest &lt;= VRELEASE, the transition from the Normal to the Indication status is shown on the DMI. 
Q_NVINHSMICPERM=0 (No permission to inhibit the compensation of the speed measurement inaccuracy) to test the negative condition of Subset-026-3.13.9.4.6 b).
Use of d_startRSM=dSB2(Vrelease) if dSBI2(Vrelease)-dSBI1(Vrelease) &lt; dmax safefront -destfront equation of Subset-026-3.13.9.4.7 is tested.</t>
    <phoneticPr fontId="1" type="noConversion"/>
  </si>
  <si>
    <t>ERTMS/ETCS - SRS 3.6.0
Subset-026-3.13.10.5.1
Subset-026-3.13.10.5.2
Subset-026-3.13.10.5.3
Subset-026-3.13.10.5.4 table 13
Subset-026-3.13.10.5.5 table 15
Subset-026-3.13.9.4.6
Subset-026-3.13.9.4.6 a)
Subset-026-3.13.9.4.6 b)
Subset-026-3.13.9.4.7
Subset-026-4.7.2 table - Output information Release speed
Subset-026-4.7.2 table - Output information Speed and distance monitoring supervision status
Subset-026-3.13.10.6.1
Subset-026-3.13.10.5.5</t>
    <phoneticPr fontId="1" type="noConversion"/>
  </si>
  <si>
    <t>The train enters from the area of Ceiling speed monitoring to the Release speed monitoring one when max safe front end reaches the RSM start location calculated from EBD curve (condition id [2] of Subset-026-3.13.10.6.1) . The release speed, target distance and braking to target permitted speed supervision limit are displayed on the DMI. As Vest &lt;= VRELEASE, the transition from the Normal Status to Indication Status is shown on the DMI. 
Q_NVINHSMICPERM=1 (Permission to inhibit the compensation of the speed measurement inaccuracy) to test positive condition of Subset-026-3.13.9.4.6 b)
Use of d_startRSM=dSB2(Vrelease) if dSBI2(Vrelease)-dSBI1(Vrelease) &lt; dmax safefront -destfront equation of Subset-026-3.13.9.4.7 is tested.</t>
    <phoneticPr fontId="1" type="noConversion"/>
  </si>
  <si>
    <t>The train enters from the area of the Ceiling speed monitoring to the Release speed monitoring one when the max safe front end reaches the RSM start location calculated from EBD curve (condition id [2] of Subset-026-3.13.10.6.1). 
The Release Speed is calculated on-board and the start location of the release speed monitoring shall be the location of the SBI2 supervision limit related to a target between the Trip location related to the EOA and the SvL, calculated for the Release Speed value.
The release speed, target distance and braking to target permitted speed supervision limit are displayed on the DMI. As Vest &lt;= VRELEASE, the transition from the Normal to the Indication Status is shown on the DMI.</t>
    <phoneticPr fontId="1" type="noConversion"/>
  </si>
  <si>
    <t>ERTMS/ETCS - SRS 3.6.0
Subset-026-3.13.10.5.1
Subset-026-3.13.10.5.2
Subset-026-3.13.10.5.3
Subset-026-3.13.10.5.4 table 13
Subset-026-3.13.10.5.5 table 15
Subset-026-3.13.9.4.6
Subset-026-3.13.9.4.6 a)
Subset-026-3.13.9.4.7
Subset-026-3.13.9.4.8
Subset-026-3.13.9.4.8.1
Subset-026-3.13.9.4.8.2
Subset-026-4.7.2 table - Output information Release speed
Subset-026-4.7.2 table - Output information Speed and distance monitoring supervision status
Subset-026-3.13.10.6.1
Subset-026-3.13.10.5.5</t>
    <phoneticPr fontId="1" type="noConversion"/>
  </si>
  <si>
    <t>The train enters from the area of Ceiling speed monitoring to the Release speed monitoring one when the max safe front end reaches the RSM start location calculated from EBD curve (condition id [2] of Subset-026-3.13.10.6.1) . The release speed,target distance and braking to target permitted speed supervision limit are displayed on the DMI. As Vest &lt;= VRELEASE, the transition between the normal to Indication is shown on the DMI.
Since the release speed exceeds the MRSP somewhere in the area delimited on one side by the presumed start location of the Release speed monitoring and on the other side by the trip location related to the EOA, the on-board shall use as a fixed release speed the most restrictive value of the MRSP within this area, and shall re-evaluate the start location of the Release speed monitoring accordingly.
Q_NVINHSMICPERM=0 (No permission to inhibit the compensation of the speed measurement inaccuracy) to test negative condition of Subset-026-3.13.9.4.6 b)
Use of d_startRSM=dSB2(Vrelease) if dSBI2(Vrelease)-dSBI1(Vrelease) &lt; dmax safefront -destfront equation of Subset-026-3.13.9.4.7 is tested.</t>
    <phoneticPr fontId="1" type="noConversion"/>
  </si>
  <si>
    <t>ERTMS/ETCS - SRS 3.6.0
Subset-026-3.13.10.5.1
Subset-026-3.13.10.5.2
Subset-026-3.13.10.5.3
Subset-026-3.13.10.5.4 table 13
Subset-026-3.13.10.5.5 table 15
Subset-026-3.13.9.4.6
Subset-026-3.13.9.4.6 a)
Subset-026-3.13.9.4.6 b)
Subset-026-3.13.9.4.7
Subset-026-3.13.9.4.9
Subset-026-4.7.2 table - Output information Release speed
Subset-026-4.7.2 table - Output information Speed and distance monitoring supervision status
Subset-026-3.13.10.6.1
Subset-026-3.13.10.5.5</t>
    <phoneticPr fontId="1" type="noConversion"/>
  </si>
  <si>
    <t>The train enters from the area of Ceiling speed monitoring to the Release speed monitoring one when the estimated front end reaches the RSM start location calculated from SBD curve (condition id [2] of Subset-026-3.13.10.6.1) . The release speed, target distance and braking to target permitted speed supervision limit are displayed on the DMI. As Vest &lt;= VRELEASE, the transition between the normal to Indication is shown on the DMI. 
Q_NVINHSMICPERM=0 (No permission to inhibit the compensation of the speed measurement inaccuracy) to test negative condition of Subset-026-3.13.9.4.6 b)
Use of d_startRSM=dSB1(Vrelease) if dSBI2(Vrelease)-dSBI1(Vrelease) &gt;= dmax safefront -destfront equation of Subset-026-3.13.9.4.7 is tested.</t>
    <phoneticPr fontId="1" type="noConversion"/>
  </si>
  <si>
    <t xml:space="preserve">3130233.1
3130233.2
3130233.3
3130233.4
3130237.7
3131050.5
</t>
    <phoneticPr fontId="1" type="noConversion"/>
  </si>
  <si>
    <t xml:space="preserve">3130234.1
3130237.7
3131050.5
</t>
    <phoneticPr fontId="1" type="noConversion"/>
  </si>
  <si>
    <t>ERTMS/ETCS - SRS 3.6.0
Subset-026-3.13.10.5.1
Subset-026-3.13.10.5.2
Subset-026-3.13.10.5.3
Subset-026-3.13.10.5.4 table 13
Subset-026-3.13.10.5.5 table 15
Subset-026-3.13.9.4.6
Subset-026-3.13.9.4.6 a)
Subset-026-3.13.9.4.6 b)
Subset-026-3.13.9.4.7
Subset-026-4.7.2 table - Output information Release speed
Subset-026-4.7.2 table - Output information Speed and distance monitoring supervision status
Subset-026-3.13.10.6.1
Subset-026-3.13.8.4.1
Subset-026-3.13.6.3.1.3
Subset-026-3.13.6.3.1.4
Subset-026-3.13.10.5.5</t>
    <phoneticPr fontId="1" type="noConversion"/>
  </si>
  <si>
    <t>The train enters from the area of Ceiling speed monitoring to the Release speed monitoring one when max safe front end has passed the RSM start location calculated from EBD (condition id [2] of Subset-026-3.13.10.6.1)  and after receiving a new MA which allows this scenario. The release speed, target distance and braking to target permitted speed supervision limit are displayed on the DMI. As Vest &gt; VRELEASE, the transition from Normal to Intervention status is shown on the DMI and recorded in the JRU. Emergency brake command is triggered (TIU) and RECORDED. When train is at standstill, the transition from Intervention to Indication status is shown on the DMI and RECORDED in the JRU. Emergency brake command is revoked (TIU) and RECORDED
Q_NVINHSMICPERM=0 (No permission to inhibit the compensation of the speed measurement inaccuracy) to test positive condition of Subset-026-3.13.9.4.6 b)
Use of d_startRSM=dSB2(Vrelease) if dSBI2(Vrelease)-dSBI1(Vrelease) &lt; dmax safefront -destfront equation for based EBD curve respectively  of Subset-026-3.13.9.4.7 is tested.</t>
    <phoneticPr fontId="1" type="noConversion"/>
  </si>
  <si>
    <t>ERTMS/ETCS - SRS 3.6.0
Subset-026-3.13.10.5.1
Subset-026-3.13.10.5.2
Subset-026-3.13.10.5.3
Subset-026-3.13.10.5.4
Subset-026-3.13.10.5.4 table 13
Subset-026-3.13.10.5.4 table 14
Subset-026-3.13.10.5.5 table 15
Subset-026-3.13.10.5.7
Subset-026-3.13.9.4.6
Subset-026-3.13.9.4.6 a)
Subset-026-3.13.9.4.6 b)
Subset-026-3.13.9.4.7
Subset-026-4.7.2 table - Output information Release speed
Subset-026-4.7.2 table - Output information Speed and distance monitoring supervision status
Subset-026-3.13.10.6.1
Subset-026-3.13.10.5.5</t>
    <phoneticPr fontId="1" type="noConversion"/>
  </si>
  <si>
    <t>The train enters from the area of target speed monitoring to the release speed monitoring one when max safe front end has passed the RSM start location calculated from EBD (condition id [2] of Subset-026-3.13.10.6.1) and after receiving a new MA which allows this scenario. The release speed, target distance and braking to target permitted speed supervision limit are displayed on the DMI. As Vest &gt; VRELEASE, the transition from Overspeed to Intervention status is shown on the DMI and recorded in the JRU. Emergency brake command is triggered (TIU) and RECORDED. When train is at standstill Transition from Intervention to Indication status is shown on the DMI and RECORDED in the JRU.Emergency brake command is revoked (TIU) and RECORDED
Q_NVINHSMICPERM=0 (No permission to inhibit the compensation of the speed measurement inaccuracy) to test positive condition of Subset-026-3.13.9.4.6 b)
Use of d_startRSM=dSB2(Vrelease) if dSBI2(Vrelease)-dSBI1(Vrelease) &lt; dmax safefront -destfront equation for based EBD curve respectively  of Subset-026-3.13.9.4.7 is tested.</t>
    <phoneticPr fontId="1" type="noConversion"/>
  </si>
  <si>
    <t>ERTMS/ETCS - SRS 3.6.0
Subset-026-3.13.10.5.6
Subset-026-3.13.10.5.4 table 13
Subset-026-3.13.10.5.4 table 14
Subset-026-3.13.10.5.5 table 15</t>
    <phoneticPr fontId="1" type="noConversion"/>
  </si>
  <si>
    <t>The train enters from the area of target speed monitoring to the release speed monitoring one when max safe front end has passed the RSM start location calculated from EBD (condition id [2] of Subset-026-3.13.10.6.1) and after receiving a new MA which allows this scenario. The release speed, target distance and braking to target permitted speed supervision limit are displayed on the DMI. As V_est &gt; V_RELEASE, the transition from Warning to Intervention status is shown on the DMI and recorded in the JRU. Emergency brake command is triggered (TIU) and RECORDED. When the train is at standstill, the transition from Intervention to Indication status is shown on the DMI and RECORDED in the JRU. Emergency brake command is revoked (TIU) and RECORDED.
Q_NVINHSMICPERM=0 (No permission to inhibit the compensation of the speed measurement inaccuracy) to test positive condition of Subset-026-3.13.9.4.6 b)
Use of d_startRSM=dSB2(Vrelease) if dSBI2(Vrelease)-dSBI1(Vrelease) &lt; dmax safefront -destfront equation for based EBD curve respectively  of Subset-026-3.13.9.4.7 is tested.</t>
    <phoneticPr fontId="1" type="noConversion"/>
  </si>
  <si>
    <t xml:space="preserve">3131050.1
3131050.2
3131050.3
3131050.4
3131050.5
3131050.6
3131050.7
3131050.9
</t>
    <phoneticPr fontId="1" type="noConversion"/>
  </si>
  <si>
    <t xml:space="preserve">3131040.49
3131050.1
3131050.2
3131050.3
3131050.4
3131050.5
3131050.6
3131050.7
3131050.9
</t>
    <phoneticPr fontId="1" type="noConversion"/>
  </si>
  <si>
    <t xml:space="preserve">3131050.6
3131050.7
3131050.9
</t>
    <phoneticPr fontId="1" type="noConversion"/>
  </si>
  <si>
    <t>ERTMS/ETCS - SRS 3.6.0
Subset-026-3.13.10.6.1
Subset-026-3.13.10.6.1 table 16
Subset-026-3.13.10.3.1
Subset-026-3.13.10.3.3 table 5
Subset-026-3.13.10.4.2
Subset-026-3.13.10.4.3
Subset-026-3.13.10.6.5</t>
    <phoneticPr fontId="1" type="noConversion"/>
  </si>
  <si>
    <t xml:space="preserve">3131040.45
3131040.46
3131040.47
3131040.49
3131060.2
</t>
    <phoneticPr fontId="1" type="noConversion"/>
  </si>
  <si>
    <t>ERTMS/ETCS - SRS 3.6.0
Subset-026-3.13.10.6.1
Subset-026-3.13.10.6.1 table 16
Subset-026-3.13.10.3.1
Subset-026-3.13.10.3.3 table 5
Subset-026-3.13.10.4.2
Subset-026-3.13.10.4.3
Subset-026-3.13.10.4.8
Subset-026-3.13.10.6.5</t>
    <phoneticPr fontId="1" type="noConversion"/>
  </si>
  <si>
    <t>ERTMS/ETCS - SRS 3.6.0
Subset-026-3.13.10.6.1
Subset-026-3.13.10.6.1 table 16
Subset-026-3.13.10.3.1
Subset-026-3.13.10.4.2
Subset-026-3.13.10.4.3
Subset-026-3.13.10.4.10
Subset-026-3.13.10.4.10.1
Subset-026-3.13.10.4.10 table 8
Subset-026-3.13.10.4.10 table 9
Subset-026-3.13.10.6.5</t>
    <phoneticPr fontId="1" type="noConversion"/>
  </si>
  <si>
    <t>ERTMS/ETCS - SRS 3.6.0
Subset-026-3.13.10.6.1
Subset-026-3.13.10.6.1 table 16
Subset-026-3.13.10.3.1
Subset-026-3.13.10.4.2
Subset-026-3.13.10.4.3
Subset-026-3.13.10.4.10
Subset-026-3.13.10.4.10 table 8
Subset-026-3.13.10.6.5</t>
    <phoneticPr fontId="1" type="noConversion"/>
  </si>
  <si>
    <t>ERTMS/ETCS - SRS 3.6.0
Subset-026-3.13.10.6.1
Subset-026-3.13.10.6.1 table 16
Subset-026-3.13.10.3.1
Subset-026-3.13.10.4.2
Subset-026-3.13.10.4.3
Subset-026-3.13.10.6.5</t>
    <phoneticPr fontId="1" type="noConversion"/>
  </si>
  <si>
    <t>ERTMS/ETCS - SRS 3.6.0
Subset-026-3.13.10.6.1
Subset-026-3.13.10.6.1 table 16
Subset-026-3.13.10.3.1
Subset-026-3.13.10.3.3 table 5
Subset-026-3.13.10.4.2
Subset-026-3.13.10.4.3
Subset-026-3.13.10.5.4 table 13
Subset-026-3.13.10.6.5</t>
    <phoneticPr fontId="1" type="noConversion"/>
  </si>
  <si>
    <t>After receiving a MA with SSP and Gradient Profile, the train is under Target Speed monitoring and the train front end is beyond the location of the SBI supervision limit valid for the estimated speed, then the supervision status is "Intervention Status" and the SB is applied.
When a transition from the Target Speed monitoring to the Release Speed monitoring occurs (the train has passed with its max safe front end the RSM start location if it is calculated from an EBD or the train has passed with its estimated front end the RSM start location if it is calculated from the SBD) and the service brake command is still applied, the concerned command shall be revoked. Nevertheless, since the speed of the train will be over the Release Speed, the emergency brake shall be immediately applied.</t>
    <phoneticPr fontId="1" type="noConversion"/>
  </si>
  <si>
    <t>ERTMS/ETCS - SRS 3.6.0
Subset-026-3.13.10.6.4
Subset-026-3.13.10.5.4 table 13
Subset-026-3.13.10.6.1 table 16</t>
    <phoneticPr fontId="1" type="noConversion"/>
  </si>
  <si>
    <t xml:space="preserve">3131040.2
3131040.4
3131040.5
3131040.6
3131040.8
3131040.9
3131040.12
3131040.14
3131040.15
3131040.16
3131040.18
3131040.19
3131040.21
3131040.23
3131040.24
3131040.25
3131040.27
3131040.28
3131040.3
3131040.31
3131040.32
3131040.33
3131040.34
3131040.36
3131040.37
3131040.39
3131040.4
3131040.41
3131040.43
3131040.44
3131040.48
3131060.8
</t>
    <phoneticPr fontId="1" type="noConversion"/>
  </si>
  <si>
    <t>ERTMS/ETCS - SRS 3.6.0
Subset-026-3.13.10.6.1
Subset-026-3.13.10.6.1 table 16
Subset-026-3.13.10.3.1
Subset-026-3.13.10.3.3 table 5
Subset-026-3.13.10.4.2
Subset-026-3.13.10.4.3
Subset-026-3.13.10.6.5
Subset-026-3.13.10.4.15
Subset-026-3.13.10.4.17</t>
    <phoneticPr fontId="1" type="noConversion"/>
  </si>
  <si>
    <t>ERTMS/ETCS - SRS 3.6.0
Subset-026-3.13.10.6.1
Subset-026-3.13.10.6.1 table 16
Subset-026-3.13.10.5.1
Subset-026-3.13.10.5.4 table 13
Subset-026-3.13.10.4.2
Subset-026-3.13.10.4.3
Subset-026-3.13.10.4.10
Subset-026-3.13.10.4.10.1
Subset-026-3.13.10.4.10 table 8
Subset-026-3.13.10.6.5</t>
    <phoneticPr fontId="1" type="noConversion"/>
  </si>
  <si>
    <t>ERTMS/ETCS - SRS 3.6.0
Subset-026-3.13.10.6.1
Subset-026-3.13.10.6.1 table 16
Subset-026-3.13.10.3.1
Subset-026-3.13.10.4.2
Subset-026-3.13.10.4.3
Subset-026-3.13.10.5.4 table 13
Subset-026-3.13.10.6.5</t>
    <phoneticPr fontId="1" type="noConversion"/>
  </si>
  <si>
    <t xml:space="preserve">3131040.2
3131040.3
3131040.3
3131050.1
3131050.2
3131050.3
3131050.4
3131050.5
3131050.6
3131050.7
3131050.9
3131060.1
3131060.2
3131060.3
3131060.4
3131060.5
3131060.6
3131060.8
3131060.1
3131060.11
3131060.12
</t>
    <phoneticPr fontId="1" type="noConversion"/>
  </si>
  <si>
    <t xml:space="preserve">3131030.1
3131030.2
3131030.3
3131030.4
3131030.5
3131030.6
3131030.8
3131060.1
3131060.2
3131060.3
3131060.4
3131060.5
3131060.6
3131060.8
3131060.11
3131060.12
</t>
    <phoneticPr fontId="1" type="noConversion"/>
  </si>
  <si>
    <t xml:space="preserve">3131040.46
3131040.47
3131060.1
3131060.2
3131060.3
3131060.4
3131060.5
3131060.6
3131060.8
3131060.1
3131060.11
3131060.12
</t>
    <phoneticPr fontId="1" type="noConversion"/>
  </si>
  <si>
    <t xml:space="preserve">3131040.49
3131060.1
3131060.2
3131060.3
3131060.4
3131060.5
3131060.6
3131060.8
3131060.1
3131060.11
3131060.12
</t>
    <phoneticPr fontId="1" type="noConversion"/>
  </si>
  <si>
    <t xml:space="preserve">3131040.2
3131040.3
3131040.5
3131040.6
3131040.12
3131040.15
3131040.3
3131040.31
3131040.32
3131040.33
3131040.34
3131040.36
3131040.37
3131040.39
3131040.43
3131040.44
3131060.3
3131060.1
3131060.12
</t>
    <phoneticPr fontId="1" type="noConversion"/>
  </si>
  <si>
    <t>ERTMS/ETCS - SRS 3.6.0
Subset-026-3.13.10.6.1
Subset-026-3.13.10.6.1 table 16
Subset-026-3.13.10.3.1
Subset-026-3.13.10.4.2
Subset-026-3.13.10.4.3
Subset-026-3.13.10.4.10
Subset-026-3.13.10.4.10.1
Subset-026-3.13.10.4.10 table 8
Subset-026-3.13.10.5.4 table 13
Subset-026-3.13.10.6.5</t>
    <phoneticPr fontId="1" type="noConversion"/>
  </si>
  <si>
    <t>After receiving a MA with SSP, the train is under Ceiling speed monitoring being able to run with the speed as defined by the MRSP. The on-board equipment applies the service brake when Vest &gt; Vmrsp+dVsbi (Vmrsp).
When a transition from ceiling speed monitoring to target speed monitoring occurs and the service brake command is still applied, the concerned command shall be maintained until the revocation condition is fulfilled, i.e., it is only revoked when the Permitted speed supervision limit is no longer exceeded.</t>
    <phoneticPr fontId="1" type="noConversion"/>
  </si>
  <si>
    <t>ERTMS/ETCS - SRS 3.6.0
Subset-026-3.13.10.6.2
Subset-026-3.13.10.6.5</t>
    <phoneticPr fontId="1" type="noConversion"/>
  </si>
  <si>
    <t>The on-board equipment is supervising a target corresponding to a speed decrease of the MRSP. The train exceeds the warning indication limit and the traction is cut off. Then the current target shall be removed from the list of supervised targets when the max safe front end of the train has passed the target location.
The train, which was under Target speed monitoring, does not fulfill condition [1] (the max safe/estimated front end has not passed the Indication location calculated from EBD/SBD) and the transition from TSM to CSM takes place. The traction cut-off command shall be immediately revoked.</t>
    <phoneticPr fontId="1" type="noConversion"/>
  </si>
  <si>
    <t xml:space="preserve">3131060.1
3131060.2
3131060.3
3131060.4
3131060.5
3131060.6
3131060.8
3131060.1
3131060.11
3131060.12
3131060.13
3131060.14
</t>
    <phoneticPr fontId="1" type="noConversion"/>
  </si>
  <si>
    <t xml:space="preserve">3131040.2
3131040.3
3131040.4
3131040.5
3131040.6
3131040.8
3131040.9
3131040.12
3131040.13
3131040.14
3131040.15
3131040.16
3131040.18
3131040.19
3131040.21
3131040.21
3131040.22
3131040.23
3131040.24
3131040.25
3131040.27
3131040.28
3131040.3
3131040.31
3131040.32
3131040.33
3131040.34
3131040.36
3131040.37
3131040.39
3131040.43
3131040.44
3131060.3
3131060.4
3131060.1
3131060.12
3131060.14
</t>
    <phoneticPr fontId="1" type="noConversion"/>
  </si>
  <si>
    <t>ERTMS/ETCS - SRS 3.6.0
Subset-026-3.13.10.6.5
Subset-026-3.13.10.4.10
Subset-026-3.13.10.6.3</t>
    <phoneticPr fontId="1" type="noConversion"/>
  </si>
  <si>
    <t>Either the SvL or the LOA is supervised by the on-board.
When the Indication supervision limit, obtained from the speed of the nth element of the MRSP, is located between the start and end locations of this nth element, the perturbation location shall be calculated as follows: d_perturbation = d_I (V_MRSP-n).
The on-board shall trigger the MA request to the RBC when the train has passed, with its max safe front end for the perturbation location calculated from the SvL or the LOA, the location defined as d_MAR.</t>
    <phoneticPr fontId="1" type="noConversion"/>
  </si>
  <si>
    <t>ERTMS/ETCS - SRS 3.6.0
Subset-026-3.13.11.2
Subset-026-3.13.11.3
Subset-026-3.13.11.3 a)
Subset-026-3.13.11.3 b)
Subset-026-3.13.11.3 c)
Subset-026-3.13.11.4
Subset-026-3.13.11.5
Subset-026-3.13.11.8</t>
    <phoneticPr fontId="1" type="noConversion"/>
  </si>
  <si>
    <t>Either the SvL or the LOA is supervised by the on-board.
When the Indication supervision limit, obtained from the speed of the nth element, is located in advance of the end location of this nth element, and if the Indication supervision limit, obtained from the speed of the n+1th element is located in rear of the end location of this nth element, the perturbation location shall be calculated as follows: d_perturbation = d_MRSP-n.
The on-board shall trigger the MA request to the RBC when the train has passed, with its max safe front end for the perturbation location calculated from the SvL or the LOA, the location defined as d_MAR.</t>
    <phoneticPr fontId="1" type="noConversion"/>
  </si>
  <si>
    <t xml:space="preserve">3131100.1
3131100.2
</t>
    <phoneticPr fontId="1" type="noConversion"/>
  </si>
  <si>
    <t>ERTMS/ETCS - SRS 3.6.0
Subset-026-3.13.11.2
Subset-026-3.13.11.3
Subset-026-3.13.11.3 a)
Subset-026-3.13.11.3 b)
Subset-026-3.13.11.3 c)
Subset-026-3.13.11.4
Subset-026-3.13.11.6
Subset-026-3.13.11.8</t>
    <phoneticPr fontId="1" type="noConversion"/>
  </si>
  <si>
    <t>The EoA is supervised by the on-board.
When the Indication supervision limit, obtained from the speed of the nth element of the MRSP, is located between the start and end locations of this nth element, the perturbation location shall be calculated as follows: d_perturbation = d_I (V_MRSP-n).
The on-board shall trigger the MA request to the RBC when the train has passed, with its estimated front end for the perturbation location calculated from the EoA, the location defined as d_MAR.</t>
    <phoneticPr fontId="1" type="noConversion"/>
  </si>
  <si>
    <t xml:space="preserve">3131100.1
3131100.3
</t>
    <phoneticPr fontId="1" type="noConversion"/>
  </si>
  <si>
    <t>ERTMS/ETCS - SRS 3.6.0
Subset-026-3.13.11.3
Subset-026-3.13.11.3 a)
Subset-026-3.13.11.3 b)
Subset-026-3.13.11.3 c)
Subset-026-3.13.11.7
Subset-026-3.13.11.5
Subset-026-3.13.11.8</t>
    <phoneticPr fontId="1" type="noConversion"/>
  </si>
  <si>
    <t>The EoA is supervised by the on-board.
When the Indication supervision limit, obtained from the speed of the nth element, is located in advance of the end location of this nth element, and if the Indication supervision limit, obtained from the speed of the n+1th element is located in rear of the end location of this nth element, the perturbation location shall be calculated as follows: d_perturbation = d_MRSP-n.
The on-board shall trigger the MA request to the RBC when the train has passed, with its estimated front end for the perturbation location calculated from the EoA, the location defined as d_MAR.</t>
    <phoneticPr fontId="1" type="noConversion"/>
  </si>
  <si>
    <t xml:space="preserve">3131100.1
3131100.2
3131100.3
3131100.4
</t>
    <phoneticPr fontId="1" type="noConversion"/>
  </si>
  <si>
    <t xml:space="preserve">3131100.3
3131100.4
</t>
    <phoneticPr fontId="1" type="noConversion"/>
  </si>
  <si>
    <t xml:space="preserve">3131100.2
3131100.4
</t>
    <phoneticPr fontId="1" type="noConversion"/>
  </si>
  <si>
    <t>ERTMS/ETCS - SRS 3.6.0
Subset-026-3.13.11.3
Subset-026-3.13.11.3 a)
Subset-026-3.13.11.3 b)
Subset-026-3.13.11.3 c)
Subset-026-3.13.11.7
Subset-026-3.13.11.6
Subset-026-3.13.11.8</t>
    <phoneticPr fontId="1" type="noConversion"/>
  </si>
  <si>
    <t>ERTMS/ETCS - SRS 3.6.0
Subset-026-3.13.11.9</t>
    <phoneticPr fontId="1" type="noConversion"/>
  </si>
  <si>
    <t>L1: PT
L2: PT
L3: PT</t>
    <phoneticPr fontId="1" type="noConversion"/>
  </si>
  <si>
    <t>The target of this test case is to check that :
If the brake command was triggered due to an overpassed distance allowed for moving backwards in Post Trip mode, the brake command shall be released at standstill and after driver acknowledgement.</t>
    <phoneticPr fontId="1" type="noConversion"/>
  </si>
  <si>
    <t>ERTMS/ETCS - SRS 3.6.0
Subset-026-3.14.1.7.4</t>
    <phoneticPr fontId="1" type="noConversion"/>
  </si>
  <si>
    <t>ERTMS/ETCS - SRS 3.6.0
Subset-026-3.14.1.7.4
Subset-026-4.7.2 table - Input information Ackn for Post Trip distance exceeded</t>
    <phoneticPr fontId="1" type="noConversion"/>
  </si>
  <si>
    <t>The target of this test case is to check that :
If the brake command was triggered due to any further movement in the direction opposite to the train orientation while the distance allowed for moving backwards in Post Trip mode is still overpassed, the brake command shall be released at standstill and after driver acknowledgement.</t>
    <phoneticPr fontId="1" type="noConversion"/>
  </si>
  <si>
    <t>L0: UN, SB
LNTC: SB, SN
L1: FS, LS, OS, SR, SB</t>
    <phoneticPr fontId="1" type="noConversion"/>
  </si>
  <si>
    <t>L0: UN, SB
LNTC: SB, SN
L1: FS, LS, OS, SR, SB
L2: FS, LS, OS, SR, SB
L3: FS, LS, OS, SR, SB</t>
    <phoneticPr fontId="1" type="noConversion"/>
  </si>
  <si>
    <t>The target of this test is to check that:
- During modifying/revalidating of train data a train movement is detected (the “while entering SR speed/distance limits” part of requirement 3.14.1.7.3 is tested in TC4) 
- The brakes are applied
- The brake command shall be released at standstill and after driver acknowledgement</t>
    <phoneticPr fontId="1" type="noConversion"/>
  </si>
  <si>
    <t>ERTMS/ETCS - SRS 3.6.0
Subset-026-3.14.1.7.3
Subset-026-3.18.3.3.1</t>
    <phoneticPr fontId="1" type="noConversion"/>
  </si>
  <si>
    <t>The target of this test is to check that:
- While entering SR speed/distance limits,  a train movement is detected (the “while modifying/revalidating train data” part of requirement 3.14.1.7.3 is tested in TC4) 
- The brakes are applied
- The brake command shall be released at standstill and after driver acknowledgement</t>
    <phoneticPr fontId="1" type="noConversion"/>
  </si>
  <si>
    <t xml:space="preserve">3120300.16
3140100.4
</t>
    <phoneticPr fontId="1" type="noConversion"/>
  </si>
  <si>
    <t xml:space="preserve">3140100.3
3140100.4
</t>
    <phoneticPr fontId="1" type="noConversion"/>
  </si>
  <si>
    <t>ERTMS/ETCS - SRS 3.6.0
Subset-026-3.14.1.8
Subset-026-3.14.1.7.3
Subset-026-4.4.11.1.5.1</t>
    <phoneticPr fontId="1" type="noConversion"/>
  </si>
  <si>
    <t>L1: FS / LS / OS / SR / PT / RV
L2: FS / LS / OS / SR / PT / RV
L3: FS / LS / OS / SR / PT / RV</t>
    <phoneticPr fontId="1" type="noConversion"/>
  </si>
  <si>
    <t>The target of test is to check that: 
• the brake command shall be triggered after a distance specified by the national value when a reverse movement is detected.
• an indication is given to the driver showing when the RMP is commanding the brakes.
• the brake command is released at standstill and after driver acknowledgement.
• after the revocation of  the brake command the RMP will be reinitialised using the current position of the train as the new reference location.
• The function Reverse Movement Protection is active</t>
    <phoneticPr fontId="1" type="noConversion"/>
  </si>
  <si>
    <t>ERTMS/ETCS - SRS 3.6.0
Subset-026-3.14.1.5
Subset-026-3.14.3.1
Subset-026-3.14.3.2
Subset-026-3.14.3.4
Subset-026-3.14.3.5
Subset-026-4.5.2.1 table - Reverse Movement Protection
Subset-026-4.7.2 table - Output information Brake reason
Subset-026-4.7.2 table - Input information Ackn for Reverse Movement Protection
Subset-026-4.4.11.1.3 e)</t>
    <phoneticPr fontId="1" type="noConversion"/>
  </si>
  <si>
    <t>The target of test is to check that: 
• the brake command shall be triggered after a distance specified by the national value when a reverse movement is detected.
• an indication is given to the driver showing when the RMP is commanding the brakes. 
• the brake command is released at standstill and after driver acknowledgement.
• a balise telegram has been received by the on-board equipment during reverse movement.
• information received from balises during reverse movement are ignored.
• The function Reverse Movement Protection is active</t>
    <phoneticPr fontId="1" type="noConversion"/>
  </si>
  <si>
    <t xml:space="preserve">3140300.1
3140300.2
</t>
    <phoneticPr fontId="1" type="noConversion"/>
  </si>
  <si>
    <t>ERTMS/ETCS - SRS 3.6.0
Subset-026-3.14.1.5
Subset-026-3.14.3.1
Subset-026-3.14.3.2
Subset-026-3.14.3.4
Subset-026-3.14.3.5
Subset-026-3.14.3.6
Subset-026-A.3.3.2
Subset-026-4.5.2.1 table - Reverse Movement Protection
Subset-026-4.7.2 table - Output information Brake reason
Subset-026-4.7.2 table - Input information Ackn for Reverse Movement Protection
Subset-026-4.8.2.1
Subset-026-4.8.2.1 e)
Subset-026-7.4.2.38 Packet Number 254: Default balise, loop or RIU information</t>
    <phoneticPr fontId="1" type="noConversion"/>
  </si>
  <si>
    <t>The on-board equipment is able to handle two communication sessions at the same time. 
When receiving an order to switch to another RBC at a given location, the on-board equipment shall establish the communication session with the Accepting RBC; Send a position report to the Handing Over RBC when the maximum safe front end of the train passes the given location and Send a position report to the Handing Over RBC when the minimum safe rear end of the train passes the given location. 
Safe Radio Connection Indication is displayed continuously.</t>
    <phoneticPr fontId="1" type="noConversion"/>
  </si>
  <si>
    <t>The target of this test is to check that :
The on-board equipment receives an announcement of the RBC/RBC handover.
The on-board equipment establishes immediately a communication session with the Accepting RBC and sends its train data.
A fixed test message is received from Accepting RBC, but is not attended until RBC handover is performed.
The on-board equipment sends a position report to the Handing Over RBC and to the Accepting RBC with the use of the position report parameters valid for the Handing Over RBC.
The on-board equipment sends a position report to the Handing Over RBC and to the Accepting RBC when the maximum safe front end of the train passes the location of the RBC transition.
The Status symbol "Safe radio connection - Connection Up" is displayed continuously.
Reception of new MAs from Handing Over and Accepting RBC. Only the MA received from the Accepting RBC is used.
The train receives an order to execute the handover immediately from the balise group located at the RBC/RBC border. 
The on-board equipment sends a position report to the Handing Over RBC when the minimum safe rear end of the train passes the location of the RBC transition.
The communication session is terminated on request of the Handing Over RBC.
The Status symbol "Safe radio connection - Connection Up" is displayed continuously.
The Fixed text message is displayed.
The function “Manage RBC/RBC Handover (only level 2/3)” is active.</t>
    <phoneticPr fontId="1" type="noConversion"/>
  </si>
  <si>
    <t>ERTMS/ETCS - SRS 3.6.0
Subset-026-3.5.2.4
Subset-026-3.15.1.3.1
Subset-026-3.15.1.3.1 a)
Subset-026-3.15.1.3.1 b)
Subset-026-3.15.1.3.1 c)
Subset-026-3.15.1.3.3
Subset-026-3.15.1.3.4
Subset-026-3.15.1.3.5
Subset-026-3.15.1.3.6
Subset-026-3.5.7.6
Subset-026-3.5.7.6 a)
Subset-026-3.6.5.1.4
Subset-026-3.6.5.1.4 e)
Subset-026-3.6.5.1.4 k)
Subset-026-4.8.2.1
Subset-026-4.8.2.1 c)
Subset-026-4.5.2.1 table - Manage RBC/RBC handover (only level 2/3)
Subset-026-7.4.2.27 Packet Number 131: RBC transition order
Subset-026-7.4.3.3 Packet Number 2: Onboard supported system versions</t>
    <phoneticPr fontId="1" type="noConversion"/>
  </si>
  <si>
    <t>The on-board equipment shall establish the communication session with the Accepting RBC; Send a position report to the Handing Over RBC when the maximum safe front end of the train passes the given location and Send a position report to the Handing Over RBC when the minimum safe rear end of the train passes the given location when receiving an order to switch to another RBC at a given location. 
The balise message from the border balise group containing the order to execute immediately the handover (packet 131) is not (yet) received but the handover is still executed when the train with its max safe front end passes the border location.
The on-board equipment is able to handle two communication sessions at the same time.</t>
    <phoneticPr fontId="1" type="noConversion"/>
  </si>
  <si>
    <t>The target of this test is to check that :
The on-board equipment receives an announcement of the RBC/RBC handover.
The on-board equipment establishes immediately a communication session with the Accepting RBC and sends its train data.
The on-board equipment receives a message (including a MA) from the Accepting RBC (before having sent any position report to the Accepting RBC see subset 026 - 3.15.1.3.6) and stores without using the information.
Reception of an MA from the Accepting RBC but MA is not updated by the on-board equipment.
The maximum safe front end of the train passes the location of the RBC transition.
The on-board equipment sends a position report to both RBCs.
The on-board equipment now uses the MA information received from the Accepting RBC.
The on-board equipment receives a message (including a MA) from the Handing Over RBC and not uses this information.
The balise message from the border balise group containing the order to execute immediately the handover (packet 131) is not (yet) received but the handover is still executed.
The on-board equipment sends a position report to the Handing Over RBC when the minimum safe rear end of the train passes the location of the RBC transition.
The communication session is terminated on request of the Handing Over RBC.
Warning: It is possible that this Test Case could not be performed if an on-board sends the position reports to the Handing Over RBC and to the Accepting one so closely that it is not possible to send it a message from the Accepting RBC between the sending of the two position reports.</t>
    <phoneticPr fontId="1" type="noConversion"/>
  </si>
  <si>
    <t>ERTMS/ETCS - SRS 3.6.0
Subset-026-3.15.1.3.1
Subset-026-3.15.1.3.1 a)
Subset-026-3.15.1.3.1 b)
Subset-026-3.15.1.3.1 c)
Subset-026-3.15.1.3.3
Subset-026-3.15.1.3.4
Subset-026-3.15.1.3.5
Subset-026-3.15.1.3.6
Subset-026-3.6.5.1.4
Subset-026-3.6.5.1.4 e)
Subset-026-3.6.5.1.4 k)
Subset-026-5.15.1.4
Subset-026-7.4.2.27 Packet Number 131: RBC transition order
Subset-026-7.4.3.3 Packet Number 2: Onboard supported system versions</t>
    <phoneticPr fontId="1" type="noConversion"/>
  </si>
  <si>
    <t>One communication session is opened. 
The on-board receives an announcement of the RBC transition from the Handing Over RBC. It sends a position report to the Handing Over RBC when the maximum safe front end of the train passes the location of the RBC transition. At the transition border, no balise message containing an order to execute the handover immediately is received but the transition is done anyway. The on-board equipment sends a position report to the Handing Over RBC when the minimum safe rear end of the train passes the location of the RBC transition. It receives an order to terminate the communication session with the Handing Over RBC.
As soon as the communication session with the Handing Over RBC is terminated due to crossing the border, it establishes a communication session with the Accepting RBC and it transmits its train data.</t>
    <phoneticPr fontId="1" type="noConversion"/>
  </si>
  <si>
    <t>The target of this test is to check that :
The on-board equipment sends a position report to the Handing Over RBC when the maximum safe front end of the train passes the location of the RBC transition.
The on-board accepts information from Handing Over RBC furthermore
The on-board equipment sends a position report to the Handing Over RBC when the minimum safe rear end of the train passes the location of the RBC transition.
The on-board equipment continues with the transition although no balise message is received at the RBC border
The communication session is terminated on request of the Handing Over RBC.
The Status symbol "Safe radio connection - Connection Up" is removed.
The on-board equipment shall wait until the session with the Handing over RBC is terminated due to crossing the border and then establishes immediately a communication session with the Accepting RBC and sends its train data.
The Status symbol "Safe radio connection - Connection Up" is displayed.</t>
    <phoneticPr fontId="1" type="noConversion"/>
  </si>
  <si>
    <t xml:space="preserve">3150100.2
3150100.3
</t>
    <phoneticPr fontId="1" type="noConversion"/>
  </si>
  <si>
    <t>ERTMS/ETCS - SRS 3.6.0
Subset-026-5.15.1.4
Subset-026-3.15.1.3.1
Subset-026-3.15.1.3.1 a)
Subset-026-3.15.1.3.1 b)
Subset-026-3.15.1.3.1 c)
Subset-026-3.15.1.3.2
Subset-026-3.15.1.3.3
Subset-026-3.6.5.1.4
Subset-026-3.6.5.1.4 e)
Subset-026-3.6.5.1.4 k)
Subset-026-3.5.7.6
Subset-026-3.5.7.6 b)
Subset-026-7.4.2.27 Packet Number 131: RBC transition order
Subset-026-7.4.3.3 Packet Number 2: Onboard supported system versions</t>
    <phoneticPr fontId="1" type="noConversion"/>
  </si>
  <si>
    <t>One communication session is opened. The on-board receives an announcement of the RBC transition from the Handing Over RBC. It sends a position report to the Handing Over RBC when the maximum safe front end of the train passes the location of the RBC transition. At the transition border, it passes a balise group containing an order to execute the handover immediately. The on-board equipment sends a position report to the Handing Over RBC when the minimum safe rear end of the train passes the location of the RBC transition. It receives an order to terminate the communication session with the Handing Over RBC.
As soon as the communication session with the Handing Over RBC is terminated due to crossing the border, it establishes a communication session with the Accepting RBC and it transmits its train data.</t>
    <phoneticPr fontId="1" type="noConversion"/>
  </si>
  <si>
    <t>The target of this test is to check that :
The on-board equipment sends a position report to the Handing Over RBC when the maximum safe front end of the train passes the location of the RBC transition.
The on-board accepts information from Handing Over RBC furthermore
The on-board equipment sends a position report to the Handing Over RBC when the minimum safe rear end of the train passes the location of the RBC transition.
The communication session is terminated on request of the Handing Over RBC.
The on-board equipment shall wait until the session with the Handing over RBC is terminated due to crossing the border and then establishes immediately a communication session with the Accepting RBC and sends its train data.</t>
    <phoneticPr fontId="1" type="noConversion"/>
  </si>
  <si>
    <t>ERTMS/ETCS - SRS 3.6.0
Subset-026-3.6.5.1.4
Subset-026-3.6.5.1.4 e)
Subset-026-3.6.5.1.4 k)
Subset-026-3.15.1.3.1
Subset-026-3.15.1.3.1 a)
Subset-026-3.15.1.3.1 b)
Subset-026-3.15.1.3.1 c)
Subset-026-3.15.1.3.2
Subset-026-3.15.1.3.3
Subset-026-4.8.4.2 RBC Transition Order
Subset-026-7.4.2.27 Packet Number 131: RBC transition order
Subset-026-7.4.3.3 Packet Number 2: Onboard supported system versions</t>
    <phoneticPr fontId="1" type="noConversion"/>
  </si>
  <si>
    <t>L2: SH / SB
L3: SH / SB</t>
    <phoneticPr fontId="1" type="noConversion"/>
  </si>
  <si>
    <t>The target of this test is to check that :
The on-board equipment executes the End of mission with both RBCs
The on-board system sends Message 150 ‘End of Mission’ to both RBCs.</t>
    <phoneticPr fontId="1" type="noConversion"/>
  </si>
  <si>
    <t>ERTMS/ETCS - SRS 3.6.0
Subset-026-3.15.1.3.4.1
Subset-026-5.5.3.1.3
Subset-026-5.5.3.1.3 a)
Subset-026-5.6.2.2 A100
Subset-026-7.4.3.1 Packet Number 0: Position Report
Subset-026-8.6.10 Message 150: End of mission</t>
    <phoneticPr fontId="1" type="noConversion"/>
  </si>
  <si>
    <t>The on-board equipment can handle two communication sessions. 
The on-board equipment manages only one RBC/RBC transition at a time, therefore a new transition order replaces a previously received order.</t>
    <phoneticPr fontId="1" type="noConversion"/>
  </si>
  <si>
    <t>The target of this test is to check that :
The on-board equipment receives an announcement of the RBC/RBC transition from the Handing Over RBC (with D_RBCTR (1)) 
The on-board equipment establishes immediately a communication session with the Accepting RBC1 and sends its train data.
Few meters afterwards another announcement of the RBC/RBC transition from the Handing Over RBC (with D_RBCTR (2)) is received by the on-board (D_RBCTR (2) grater then D_RBCTR(1))
The new transition order replaces the previous received one.
The on-board equipment terminates the communication session with the Accepting RBC1 and starts to connect to the Accepting RBC2. 
When the train runs the distances equal to D_LRBG+ D_RBCTR (2) the RBC/RBC transition is performed.
The on-board equipment sends a position report to the Handing Over RBC when the minimum safe rear end of the train passes the location of the RBC transition.
The communication session is terminated on request of the Handing Over RBC.</t>
    <phoneticPr fontId="1" type="noConversion"/>
  </si>
  <si>
    <t xml:space="preserve">3050300.2
3150100.6
</t>
    <phoneticPr fontId="1" type="noConversion"/>
  </si>
  <si>
    <t>ERTMS/ETCS - SRS 3.6.0
Subset-026-5.15.1.5
Subset-026-3.5.3.5.2
Subset-026-7.4.2.27 Packet Number 131: RBC transition order
Subset-026-7.4.3.3 Packet Number 2: Onboard supported system versions</t>
    <phoneticPr fontId="1" type="noConversion"/>
  </si>
  <si>
    <t>The on-board equipment can handle one communication session. 
The on-board equipment manages only one RBC/RBC transition at a time, therefore a new transition order replaces a previously received order.</t>
    <phoneticPr fontId="1" type="noConversion"/>
  </si>
  <si>
    <t>The target of this test is to check that :
The on-board equipment receives an announcement of the RBC/RBC transition from the Handing Over RBC (with D_RBCTR (1)) 
Few meters afterwards another announcement of the RBC/RBC transition from the Handing Over RBC (with D_RBCTR (2)) is received by the on-board (D_RBCTR(2) &gt;D_RBCTR(1))
The new transition order replaces the previous received one.
When the train runs the distances equal to D_LRBG + D_RBCTR(2) the RBC/RBC transition is performed.
The on-board equipment sends a position report to the Handing Over RBC when the maximum safe front end of the train passes the location of the RBC transition.
The on-board accepts information from Handing Over RBC furthermore
The on-board equipment sends a position report to the Handing Over RBC when the minimum safe rear end of the train passes the location of the RBC transition.
The on-board equipment continues with the transition although no balise message is received at the RBC border
The communication session is terminated on request of the Handing Over RBC.
The on-board equipment shall wait until the session with the Handing over RBC is terminated due to crossing the border and then establishes immediately a communication session with the Accepting RBC and sends its train data.</t>
    <phoneticPr fontId="1" type="noConversion"/>
  </si>
  <si>
    <t xml:space="preserve">3150100.6
3150100.7
</t>
    <phoneticPr fontId="1" type="noConversion"/>
  </si>
  <si>
    <t>ERTMS/ETCS - SRS 3.6.0
Subset-026-5.15.1.5
Subset-026-3.15.1.3.2
Subset-026-7.4.2.27 Packet Number 131: RBC transition order
Subset-026-7.4.3.3 Packet Number 2: Onboard supported system versions</t>
    <phoneticPr fontId="1" type="noConversion"/>
  </si>
  <si>
    <t>The on-board equipment is able to handle two communication sessions at the same time.
When receiving an order to switch to another RBC at a given location, the on-board equipment shall establish the communication session with the Accepting RBC.
When the train front end passes the announced border the on-board shall substitute the current valid RBC ID/phone number with those of the Accepting RBC.
After the substitution the on-board shall retain the RBC ID/phone number of the Handing Over RBC unit until at least
Min safe rear end of the train has passed the border and the communication session with this Handing Over RBC has been terminated
OR
The RBC transition order is deleted according to A.3.4 or 4.10</t>
    <phoneticPr fontId="1" type="noConversion"/>
  </si>
  <si>
    <t>The target of this test is to check that :
When the train front end passes the announced border the on-board substitutes the current valid RBC ID/phone number with those of the Accepting RBC
After the substitution, the on-board retains the RBC ID/phone number of the Handing Over RBC unit the minimum safe rear end of the train passes the border and the communication session with this Handing Over RBC has been terminated or the RBC transition order is deleted (according to A.3.4 or 4.10)
NOTE: It is not specified the status of the retained RBC ID/phone number of the Handing Over RBC after any of  the before mentioned conditions is fulfilled, so the status is not checked in this TC.
The function “Manage RBC/RBC Handover (only level 2/3)” is active.</t>
    <phoneticPr fontId="1" type="noConversion"/>
  </si>
  <si>
    <t>ERTMS/ETCS - SRS 3.6.0
Subset-026-3.5.3.4
Subset-026-3.5.3.4 f)
Subset-026-3.15.1.3.1
Subset-026-3.15.1.3.1 a)
Subset-026-3.15.1.3.1 b)
Subset-026-3.15.1.3.1 c)
Subset-026-3.15.1.3.2
Subset-026-3.15.1.3.3
Subset-026-3.15.1.3.4
Subset-026-3.15.1.3.5
Subset-026-3.15.1.3.6
Subset-026-3.15.1.3.7
Subset-026-3.15.1.3.8
Subset-026-3.15.1.3.8 a)
Subset-026-3.15.1.3.8 b)
Subset-026-3.18.4.3.1
Subset-026-3.5.7.6
Subset-026-3.5.7.6 a)
Subset-026-3.6.5.1.4
Subset-026-3.6.5.1.4 e)
Subset-026-3.6.5.1.4 k)
Subset-026-4.8.2.1
Subset-026-4.8.2.1 c)
Subset-026-4.5.2.1 table - Manage RBC/RBC handover (only level 2/3)
Subset-026-4.5.2.1 table - Report train position when train front/rear passes an RBC/RBC border (only level 2/3)
Subset-026-7.4.2.27 Packet Number 131: RBC transition order
Subset-026-7.4.3.3 Packet Number 2: Onboard supported system versions</t>
    <phoneticPr fontId="1" type="noConversion"/>
  </si>
  <si>
    <t>The on-board equipment is able to handle two communication sessions at the same time. 
When receiving an order to switch to another RBC at a given location, the on-board equipment shall establish the communication session with the Accepting RBC.
When an order to execute the RBC transition immediately is received the on-board shall substitute the current valid RBC ID/phone number with those of the Accepting RBC.
After the substitution the on-board shall retain the RBC ID/phone number of the Handing Over RBC unit until at least
Min safe rear end of the train has passed the border and the communication session with this Handing Over RBC has been terminated
OR
The RBC transition order is deleted according to A.3.4 or 4.10</t>
    <phoneticPr fontId="1" type="noConversion"/>
  </si>
  <si>
    <t>The target of this test is to check that :
When the on-board receives the order to execute the RBC transition immediately it substitutes the current valid RBC ID/phone number with those of the Accepting RBC
After the substitution, the on-board retains the RBC ID/phone number of the Handing Over RBC unit the minimum safe rear end of the train passes the border and the communication session with this Handing Over RBC has been terminated or the RBC transition order is deleted (according to A.3.4 or 4.10)
NOTE: It is not specified the status of the retained RBC ID/phone number of the Handing Over RBC after any of  the before mentioned conditions is fulfilled, so the status is not checked in this TC.
The function “Manage RBC/RBC Handover (only level 2/3)” is active.</t>
    <phoneticPr fontId="1" type="noConversion"/>
  </si>
  <si>
    <t>ERTMS/ETCS - SRS 3.6.0
Subset-026-3.5.3.4
Subset-026-3.5.3.4 f)
Subset-026-3.15.1.3.1
Subset-026-3.15.1.3.1 a)
Subset-026-3.15.1.3.1 b)
Subset-026-3.15.1.3.1 c)
Subset-026-3.15.1.3.2
Subset-026-3.15.1.3.3
Subset-026-3.15.1.3.4
Subset-026-3.15.1.3.5
Subset-026-3.15.1.3.6
Subset-026-3.15.1.3.7
Subset-026-3.15.1.3.8
Subset-026-3.15.1.3.8 a)
Subset-026-3.15.1.3.8 b)
Subset-026-3.5.7.6
Subset-026-3.5.7.6 a)
Subset-026-3.6.5.1.4
Subset-026-3.6.5.1.4 e)
Subset-026-3.6.5.1.4 k)
Subset-026-3.18.4.3.1
Subset-026-4.8.2.1
Subset-026-4.8.2.1 c)
Subset-026-4.5.2.1 table - Manage RBC/RBC handover (only level 2/3)
Subset-026-4.5.2.1 table - Report train position when train front/rear passes an RBC/RBC border (only level 2/3)
Subset-026-7.4.2.27 Packet Number 131: RBC transition order
Subset-026-7.4.3.3 Packet Number 2: Onboard supported system versions</t>
    <phoneticPr fontId="1" type="noConversion"/>
  </si>
  <si>
    <t>The on-board equipment is able to handle only one communication session at a time.
When the maximum safe front end of the train passes the location of the RBC transition, the on-board equipment sends a position report to the Handing Over RBC.
When the train front end passes the announced border the on-board shall substitute the current valid RBC ID/phone number with those of the Accepting RBC.
After the substitution the on-board shall retain the RBC ID/phone number of the Handing Over RBC unit until at least
Min safe rear end of the train has passed the border and the communication session with this Handing Over RBC has been terminated
OR
The RBC transition order is deleted according to A.3.4 or 4.10
The on-board equipment sends a position report to the Handing Over RBC when the minimum safe rear end of the train passes the location of the RBC transition. It receives from the Handing Over RBC the order to terminate the communication session.
As soon as the communication session with the Handing Over RBC is terminated, it establishes a communication session with the Accepting RBC and it transmits its train data.</t>
    <phoneticPr fontId="1" type="noConversion"/>
  </si>
  <si>
    <t>ERTMS/ETCS - SRS 3.6.0
Subset-026-3.5.3.4
Subset-026-3.5.3.4 f)
Subset-026-3.15.1.3.1
Subset-026-3.15.1.3.1 a)
Subset-026-3.15.1.3.1 b)
Subset-026-3.15.1.3.1 c)
Subset-026-3.15.1.3.2
Subset-026-3.15.1.3.3
Subset-026-3.15.1.3.4
Subset-026-3.15.1.3.5
Subset-026-3.15.1.3.6
Subset-026-3.15.1.3.7
Subset-026-3.15.1.3.8
Subset-026-3.15.1.3.8 a)
Subset-026-3.15.1.3.8 b)
Subset-026-3.18.4.3.1
Subset-026-3.5.7.6
Subset-026-3.5.7.6 b)
Subset-026-3.6.5.1.4
Subset-026-3.6.5.1.4 e)
Subset-026-3.6.5.1.4 k)
Subset-026-4.8.2.1
Subset-026-4.8.2.1 c)
Subset-026-4.5.2.1 table - Manage RBC/RBC handover (only level 2/3)
Subset-026-4.5.2.1 table - Report train position when train front/rear passes an RBC/RBC border (only level 2/3)
Subset-026-7.4.2.27 Packet Number 131: RBC transition order
Subset-026-7.4.3.3 Packet Number 2: Onboard supported system versions</t>
    <phoneticPr fontId="1" type="noConversion"/>
  </si>
  <si>
    <t>The on-board equipment is able to handle only one communication session at a time.
When an order to execute the RBC transition immediately is received the on-board shall substitute the current valid RBC ID/phone number with those of the Accepting RBC.
After the substitution the on-board shall retain the RBC ID/phone number of the Handing Over RBC unit until at least
Min safe rear end of the train has passed the border and the communication session with this Handing Over RBC has been terminated
OR
The RBC transition order is deleted according to A.3.4 or 4.10
The on-board equipment sends a position report to the Handing Over RBC when the minimum safe rear end of the train passes the location of the RBC transition. It receives from the Handing Over RBC the order to terminate the communication session.
As soon as the communication session with the Handing Over RBC is terminated, it establishes a communication session with the Accepting RBC and it transmits its train data.</t>
    <phoneticPr fontId="1" type="noConversion"/>
  </si>
  <si>
    <t xml:space="preserve">3150100.1
3150100.3
3150100.8
3150100.9
3150100.1
3150100.11
</t>
    <phoneticPr fontId="1" type="noConversion"/>
  </si>
  <si>
    <t>ERTMS/ETCS - SRS 3.6.0
Subset-026-3.5.3.4
Subset-026-3.5.3.4 f)
Subset-026-3.15.1.3.1
Subset-026-3.15.1.3.1 a)
Subset-026-3.15.1.3.1 b)
Subset-026-3.15.1.3.1 c)
Subset-026-3.15.1.3.2
Subset-026-3.15.1.3.3
Subset-026-3.15.1.3.4
Subset-026-3.15.1.3.5
Subset-026-3.15.1.3.6
Subset-026-3.15.1.3.7
Subset-026-3.15.1.3.8
Subset-026-3.15.1.3.8 a)
Subset-026-3.15.1.3.8 b)
Subset-026-3.18.4.3.1
Subset-026-3.5.7.6
Subset-026-3.5.7.6 b)
Subset-026-3.6.5.1.4
Subset-026-3.6.5.1.4 e)
Subset-026-3.6.5.1.4 k)
Subset-026-3.18.4.3.1
Subset-026-4.8.2.1
Subset-026-4.8.2.1 c)
Subset-026-4.5.2.1 table - Manage RBC/RBC handover (only level 2/3)
Subset-026-4.5.2.1 table - Report train position when train front/rear passes an RBC/RBC border (only level 2/3)
Subset-026-7.4.2.27 Packet Number 131: RBC transition order
Subset-026-7.4.3.3 Packet Number 2: Onboard supported system versions</t>
    <phoneticPr fontId="1" type="noConversion"/>
  </si>
  <si>
    <t>The ERTMS/ETCS on-board equipment has reported that the train has passed with its min safe rear end the announced border and no order to terminate the session is received from the Handing Over RBC within a fixed waiting time (see Appendix A.3.1) from the time the position report was sent.
The ERTMS/ETCS on-board equipment send a position report with the fixed waiting time after each repetition and the order to terminate the session is received between the second and the third repetition.</t>
    <phoneticPr fontId="1" type="noConversion"/>
  </si>
  <si>
    <t>The target of this test is to check that:
The on-board equipment sends to the handing over RBC a radio message 136 “Train Position Report” indicating the min safe rear end has passed the announced border. No answer is received from the RBC.
The on-board repeats two times each 15s the sending of a radio message 136 “Train Position Report” indicating the min safe rear end has passed the announced border.
The answer is received from the RBC after the second repetition.
The on-board equipment terminates the safe connection with Handing over RBC.</t>
    <phoneticPr fontId="1" type="noConversion"/>
  </si>
  <si>
    <t>ERTMS/ETCS - SRS 3.6.0
Subset-026-3.5.5.1
Subset-026-3.5.5.1 a)
Subset-026-3.5.5.3
Subset-026-3.15.1.3.9
Subset-026-4.5.2.1 table - Report train position when train front/rear passes an RBC/RBC border (only level 2/3)
Subset-026-5.15.4.3
Subset-026-A.3.1 - Repetition of radio messages (i.e. excluding the first sending)
Subset-026-A.3.1 - Waiting time before radio message repetition
Subset-026-8.6.4 Message 136: Train position report
Subset-026-8.6.14 Message 156: Termination of a communication session
Subset-026-7.4.3.1 Packet Number 0: Position Report</t>
    <phoneticPr fontId="1" type="noConversion"/>
  </si>
  <si>
    <t>L2: FS, LS, OS, SR, SB,  PT, RV
L3: FS, LS, OS, SR, SB,  PT, RV</t>
    <phoneticPr fontId="1" type="noConversion"/>
  </si>
  <si>
    <t>The target of test is to check that:
• The on-board has reversing area information stored, and it receives new reversing area information that replaces it.</t>
    <phoneticPr fontId="1" type="noConversion"/>
  </si>
  <si>
    <t>ERTMS/ETCS - SRS 3.6.0
Subset-026-3.6.2.2.2
Subset-026-3.6.2.2.2 c)
Subset-026-3.15.4.1.1
Subset-026-4.8.3.1.1 Reversing Supervision Information
Subset-026-4.8.3.1.1 Reversing Area Information
Subset-026-4.8.4.2 Reversing Area Information
Subset-026-4.8.4.2 Reversing Supervision Information
Subset-026-8.7.9 Message 24: General message
Subset-026-3.7.3.1
Subset-026-3.7.3.1 k)
Subset-026-7.4.2.34 Packet Number 138: Reversing area information
Subset-026-7.4.2.35 Packet Number 139: Reversing supervision information
Subset-026-3.15.4.3
Subset-026-3.15.4.2.1</t>
    <phoneticPr fontId="1" type="noConversion"/>
  </si>
  <si>
    <t>The target of test is to check that:
- The on-board has reversing area information stored, and it receives new reversing area information that replaces it.</t>
    <phoneticPr fontId="1" type="noConversion"/>
  </si>
  <si>
    <t xml:space="preserve">3150400.1
3150400.2
</t>
    <phoneticPr fontId="1" type="noConversion"/>
  </si>
  <si>
    <t>ERTMS/ETCS - SRS 3.6.0
Subset-026-3.6.3.2.4
Subset-026-3.15.4.1.1
Subset-026-4.8.3.1.1 Reversing Supervision Information
Subset-026-4.8.3.1.1 Reversing Area Information
Subset-026-4.8.4.2 Reversing Area Information
Subset-026-4.8.4.2 Reversing Supervision Information
Subset-026-7.4.2.34 Packet Number 138: Reversing area information
Subset-026-7.4.2.35 Packet Number 139: Reversing supervision information
Subset-026-3.15.4.3
Subset-026-3.15.4.2.1</t>
    <phoneticPr fontId="1" type="noConversion"/>
  </si>
  <si>
    <t>L0 : UN, SL, SB, SH, NL
LNTC: SN, SL, SB, SH, NL</t>
    <phoneticPr fontId="1" type="noConversion"/>
  </si>
  <si>
    <t>3.15.7.2 In Levels 0/NTC, the alarms which may be triggered by metal masses shall be ignored for a defined distance (see A3.1). If the alarm persists for a longer distance the ERTMS/ETCS on-board equipment shall trigger a safety reaction.
The target of this test is to check that:
• A big metal masses alarm shall be ignored for a defined distance D_METAL = 300 m
• The on-board equipment shall trigger a safety reaction if distance &gt; D_METAL = 300 m</t>
    <phoneticPr fontId="1" type="noConversion"/>
  </si>
  <si>
    <t>ERTMS/ETCS - SRS 3.6.0
Subset-026-3.15.7.2
Subset-026-A.3.1 - Distance of metal immunity in Levels 0/NTC</t>
    <phoneticPr fontId="1" type="noConversion"/>
  </si>
  <si>
    <t>The target of this test is to check that:
If no CM has occurred the on-board equipment qualifies the train position, ETCS level, RBC ID Phone number and Table of trackside supported levels as valid when switched on again</t>
    <phoneticPr fontId="1" type="noConversion"/>
  </si>
  <si>
    <t>ERTMS/ETCS - SRS 3.6.0
Subset-026-3.15.8.1
Subset-026-3.15.8.2
Subset-026-4.5.2.1 table - Cold Movement Detection
Subset-026-4.11.1.1 table - No Cold movement occurred
Subset-026-7.4.3.1 Packet Number 0: Position Report
Subset-026-7.4.3.3 Packet Number 2: Onboard supported system versions
Subset-026-8.6.13 Message 155: Initiation of a communication session
Subset-026-8.7.12 Message 32: RBC/RIU System Version
Subset-026-8.6.17 Message 159: Session established
Subset-026-8.6.15 Message 157: SoM Position Report
Subset-026-4.10.1.3 Line Table of Priority of trackside supported levels</t>
    <phoneticPr fontId="1" type="noConversion"/>
  </si>
  <si>
    <t>The target of this test is to check that:
If CM has occurred the on-board equipment qualifies the Table of trackside supported levels as unknown when switched on again.</t>
    <phoneticPr fontId="1" type="noConversion"/>
  </si>
  <si>
    <t>ERTMS/ETCS - SRS 3.6.0
Subset-026-3.15.8.1
Subset-026-3.15.8.2
Subset-026-4.5.2.1 table - Cold Movement Detection
Subset-026-4.11.1.1 table - Cold movement detected or Cold movement information not available
Subset-026-4.11.1.3
Subset-026-4.10.1.3 Line Table of Priority of trackside supported levels</t>
    <phoneticPr fontId="1" type="noConversion"/>
  </si>
  <si>
    <t>The target of this test is to check that:
If no CM has occurred the on-board equipment qualifies the EOLM information as valid when switched on again</t>
    <phoneticPr fontId="1" type="noConversion"/>
  </si>
  <si>
    <t>ERTMS/ETCS - SRS 3.6.0
Subset-026-3.15.8.1
Subset-026-3.15.8.2
Subset-026-4.5.2.1 table - Cold Movement Detection
Subset-026-4.11.1.1 table - No Cold movement occurred
Subset-026-7.4.2.3.1 Packet Number 13: Staff Responsible distance information from loop</t>
    <phoneticPr fontId="1" type="noConversion"/>
  </si>
  <si>
    <t>The target of this test is to check that:
If CM has occurred the on-board equipment qualifies the EOLM information as unknown when switched on again</t>
    <phoneticPr fontId="1" type="noConversion"/>
  </si>
  <si>
    <t>ERTMS/ETCS - SRS 3.6.0
Subset-026-3.15.8.1
Subset-026-3.15.8.2
Subset-026-4.5.2.1 table - Cold Movement Detection
Subset-026-4.11.1.1 table - No Cold movement occurred
Subset-026-4.11.1.3
Subset-026-7.4.2.3.1 Packet Number 13: Staff Responsible distance information from loop</t>
    <phoneticPr fontId="1" type="noConversion"/>
  </si>
  <si>
    <t>The target of this test is to check that:
If CM information is not available, the on-board equipment qualifies the Table of trackside supported levels as unknown when switched on again.</t>
    <phoneticPr fontId="1" type="noConversion"/>
  </si>
  <si>
    <t>The target of this test is to check that:
If CM information is not available, the on-board equipment qualifies the EOLM information as unknown when switched on again</t>
    <phoneticPr fontId="1" type="noConversion"/>
  </si>
  <si>
    <t xml:space="preserve">3150800.2
3150800.4
3150800.5
3150800.6
</t>
    <phoneticPr fontId="1" type="noConversion"/>
  </si>
  <si>
    <t>ERTMS/ETCS - SRS 3.6.0
Subset-026-3.15.8.1
Subset-026-3.15.8.2
Subset-026-4.5.2.1 table - Cold Movement Detection
Subset-026-4.11.1.1 table - Cold movement detected or Cold movement information not available
Subset-026-4.11.1.3
Subset-026-7.4.2.3.1 Packet Number 13: Staff Responsible distance information from loop</t>
    <phoneticPr fontId="1" type="noConversion"/>
  </si>
  <si>
    <t>The target of this test is to check that:
If no CM has occurred the on-board equipment qualifies the ETCS level and Table of trackside supported levels as valid when switched on again</t>
    <phoneticPr fontId="1" type="noConversion"/>
  </si>
  <si>
    <t xml:space="preserve">3150800.1
3150800.2
3150800.3
3150800.4
3150800.5
3150800.6
3150800.7
</t>
    <phoneticPr fontId="1" type="noConversion"/>
  </si>
  <si>
    <t>ERTMS/ETCS - SRS 3.6.0
Subset-026-3.15.8.1
Subset-026-3.15.8.2
Subset-026-4.5.2.1 table - Cold Movement Detection
Subset-026-4.11.1.1 table - No Cold movement occurred
Subset-026-4.10.1.3 Line Table of Priority of trackside supported levels</t>
    <phoneticPr fontId="1" type="noConversion"/>
  </si>
  <si>
    <t>L0:        SH/ PS/ SL/ UN/ TR/ NL
LNTC:  SH/ PS/ SL/ TR/ NL/ SN
L1:        FS/ LS/ OS/ SR/ SH/ PS/ SL/ TR/ PT/ NL/ RV 
L2 / L3: FS/ LS/ OS/ SR/ SH/ PS/ SL/ TR/ PT/ NL/ RV</t>
    <phoneticPr fontId="1" type="noConversion"/>
  </si>
  <si>
    <t>The target of this test is to check that:
The ERTMS/ETCS on-board equipment reads a balise group message with telegrams that includes a VBC identity in the header of each balise from the group, packet 0: Virtual Balise Cover marker. Packet 254 is also received.
The received VBC identity matches the one stored on-board.(NID_VBCMK(1)=NID_VBCMK(2) and NID_C(1)=NID_C(2))
The on-board accepts the balise message but ignores all information contained in the telegrams. 
The message “Trackside malfunction” is not displayed to the driver.
The function “Manage Virtual Balise Covers” is active.</t>
    <phoneticPr fontId="1" type="noConversion"/>
  </si>
  <si>
    <t>ERTMS/ETCS - SRS 3.6.0
Subset-026-3.15.9.3
Subset-026-3.15.9.3 a)
Subset-026-4.5.2.1 table - Manage Virtual Balise Covers
Subset-026-7.4.2.0 Packet Number 0: Virtual Balise Cover marker
Subset-026-7.4.2.38 Packet Number 254: Default balise, loop or RIU information</t>
    <phoneticPr fontId="1" type="noConversion"/>
  </si>
  <si>
    <t>The target of this test is to check that:
The ERTMS/ETCS on-board equipment reads a balise message with telegrams that includes a VBC identity, packet 0: Virtual Balise Cover marker and packet 254.
The received VBC identity matches the one stored onboard.(NID_VBCMK(2)= VBC #1 set code)
The on-board equipment detects a data inconsistency in reading the balise group message (N_PIG &gt;N_TOTAL ) and
 No command of service brake is applied.
The function “Manage Virtual Balise Covers” is active.</t>
    <phoneticPr fontId="1" type="noConversion"/>
  </si>
  <si>
    <t xml:space="preserve">3150900.1
3150900.2
</t>
    <phoneticPr fontId="1" type="noConversion"/>
  </si>
  <si>
    <t>ERTMS/ETCS - SRS 3.6.0
Subset-026-3.15.9.3
Subset-026-3.15.9.3 b)
Subset-026-4.5.2.1 table - Manage Virtual Balise Covers
Subset-026-4.8.2.3
Subset-026-7.4.2.0 Packet Number 0: Virtual Balise Cover marker
Subset-026-7.4.2.38 Packet Number 254: Default balise, loop or RIU information</t>
    <phoneticPr fontId="1" type="noConversion"/>
  </si>
  <si>
    <t>The target of this test is to check that:
The on-board equipment receives a balise message that includes a VBC order (packet number 6: “Virtual Balise Cover order” ) to set a VBC in nominal direction and with a validity period of 3 day.(T_VBC1)
The on-board equipment receives a new VBC order to set a VBC (packet number 6) with the same VBC identity as the already stored VBC order (NID_VBCMK (1) =NID_VBCMK (2); NID_C (1)) but with a validity period of 1 day. (T_VBC2)
The on-board equipment replaces the previous order with the new VBC order, including its validity period. 
The validity period, T_VBC2, of the stored VBC elapsed.
(Hereafter, all the information received from Balise group that includes a VBC marker with same VBC identity is accepted and but not ignored by the on-board equipment because of his elapsed validity period.)
A balise message from a balise group set with a VBC marker and same VBC identity as the stored one is received onboard.
The message from this balise group contains a data consistency error .(Variables in the balise group message have invalid values)
The on-board equipment reacts and applies service break.</t>
    <phoneticPr fontId="1" type="noConversion"/>
  </si>
  <si>
    <t>ERTMS/ETCS - SRS 3.6.0
Subset-026-3.15.9.4
Subset-026-3.16.2.4.4
Subset-026-3.16.2.4.4 c)
Subset-026-4.8.3.1.1 Virtual Balise Cover order
Subset-026-4.8.4.2 Virtual Balise Cover order
Subset-026-7.4.2.0 Packet Number 0: Virtual Balise Cover marker
Subset-026-7.4.2.2.1 Packet Number 6: Virtual Balise Cover order</t>
    <phoneticPr fontId="1" type="noConversion"/>
  </si>
  <si>
    <t>L0:        SH/ UN/ PS/ SL/ TR/ NL
LNTC:  SH/ PS/ SL/ TR/ NL/ SN
L1:        FS/ LS/ OS/ SR/ SH/ PS/ SL/ TR/ PT/ NL/ RV
L2 / L3: FS/ LS/ OS/ SR/ SH/ PS/ SL/ TR/ PT/ NL/ RV</t>
    <phoneticPr fontId="1" type="noConversion"/>
  </si>
  <si>
    <t>The target of this test is to check that:
A VBC identity is stored on-board.
The ERTMS/ETCS on-board equipment is switched off.
The mode changes to NP.
The VBC data remains retained onboard. Status of the VBC data is UNCHANGED in NP mode.
The on-board equipment is powered on again.
The on-board equipment is in SB mode with a desk open and the possibility of the driver to set/remove a VBC is available.
The VBC remains applicable. Status of the stored VBC data in SB mode is UNCHANGED.</t>
    <phoneticPr fontId="1" type="noConversion"/>
  </si>
  <si>
    <t>ERTMS/ETCS - SRS 3.6.0
Subset-026-3.15.9.5</t>
    <phoneticPr fontId="1" type="noConversion"/>
  </si>
  <si>
    <t>L0:        SH/ UN/ PS/ SL/ TR/ NL
LNTC:  SH/ PS/ SL/ TR/ NL/ SN
L1:        FS/ LS/ OS/ SR/ SH/ PS/ SL/ TR/ PT/ NL/ RV 
L2 / L3: FS/ LS/ OS/ SR/ SH/ PS/ SL/ TR/ PT/ NL/ RV</t>
    <phoneticPr fontId="1" type="noConversion"/>
  </si>
  <si>
    <t>The target of this test is to check that:
The on-board equipment receives from BGa a telegram that includes a VBC order (packet number 6: “Virtual Balise Cover order”) to remove one of the VBC stored on-board.
The new received VBC identity to be removed matches with one stored on-board. (NID_VBCMK(3)=NID_VBCMK(1); NID_C and T_VBC(3)=T­_VBC(1)) 
The on-board equipment deletes this VBC identity. Thereafter, all the information received from balises marked to be ignored (same identity as the removed one) together with the area in which the VBC is applicable is used by the on-board equipment.
The on-board receives from BGb a balise message containing packet number 0 (the VBC identity matches the deleted one) and packet number 254. 
The on-board uses the information received with packet 254 by displaying on DMI the message “Trackside malfunction”.</t>
    <phoneticPr fontId="1" type="noConversion"/>
  </si>
  <si>
    <t>ERTMS/ETCS - SRS 3.6.0
Subset-026-3.15.9.5
Subset-026-3.15.9.5 a)
Subset-026-3.16.2.4.4
Subset-026-3.16.2.4.4 c)
Subset-026-3.16.2.4.9
Subset-026-4.8.3.1.1 Virtual Balise Cover order
Subset-026-4.8.4.2 Virtual Balise Cover order
Subset-026-7.4.2.0 Packet Number 0: Virtual Balise Cover marker
Subset-026-7.4.2.2.1 Packet Number 6: Virtual Balise Cover order
Subset-026-7.4.2.38 Packet Number 254: Default balise, loop or RIU information</t>
    <phoneticPr fontId="1" type="noConversion"/>
  </si>
  <si>
    <t>L0:        SH/ UN/ TR/ NL
LNTC:  SH/ TR/ NL/ SN
L1:        FS/ LS/ OS/ SR/ SH/ TR/ PT/ NL/ RV 
L2 / L3: FS/ LS/ OS/ SR/ SH/ TR/ PT/ NL/ RV</t>
    <phoneticPr fontId="1" type="noConversion"/>
  </si>
  <si>
    <t>The target of this test is to check that:
The validity period of the VBC (1) identity stored on-board elapsed.
The on-board equipment deletes VBC (1). ((Only telegrams send by balises group marked to be ignored but have the same identity as the deleted one, together with the area in which the VBC is applicable are not ignored by the on-board equipment)
The on-board receives from BG a balise message containing packet number 0 (identity VBC (1) no longer stored) and packet number 254. 
The on-board uses the information received with packet 254 by displaying on DMI the message “Trackside malfunction”.</t>
    <phoneticPr fontId="1" type="noConversion"/>
  </si>
  <si>
    <t>ERTMS/ETCS - SRS 3.6.0
Subset-026-3.15.9.5
Subset-026-3.15.9.5 b)
Subset-026-3.16.2.4.4
Subset-026-3.16.2.4.4 c)
Subset-026-3.16.2.4.9
Subset-026-4.8.3.1.1 Virtual Balise Cover order
Subset-026-4.8.4.2 Virtual Balise Cover order
Subset-026-7.4.2.0 Packet Number 0: Virtual Balise Cover marker
Subset-026-7.4.2.2.1 Packet Number 6: Virtual Balise Cover order
Subset-026-7.4.2.38 Packet Number 254: Default balise, loop or RIU information</t>
    <phoneticPr fontId="1" type="noConversion"/>
  </si>
  <si>
    <t>The VBC shall be deleted by the on-board equipment when a mismatch is detected between the country/region identity read from a balise group and the country/region identity of the VBC. 
Note: this means that the reception of a consistent balise group message is a necessary condition for deleting a VBC due to mismatching country/region identities.</t>
    <phoneticPr fontId="1" type="noConversion"/>
  </si>
  <si>
    <t>L0:        SH/ UN/ TR/ NL
LNTC:  SH/ TR/ NL/ SN
L1:        FS/ LS/ OS/ SR/ SH/ PS/ TR/ PT/ NL/ RV 
L2 / L3: FS/ LS/ OS/ SR/ SH/ PS/ TR/ PT/ NL/ RV</t>
    <phoneticPr fontId="1" type="noConversion"/>
  </si>
  <si>
    <t>The target of this test is to check that:
The on-board equipment receives from BGa a consistent balise message that includes a VBC identity (packet 0) that contains a mismatch between the country/region identity read from this balise group and the country/region identity of the VBC stored onboard. Packet number 254 also included in the telegram.
The on-board equipment deletes all VBC applicable for a different area than the last received one.
The driver is informed trough DMI with the message “Trackside malfunction”.</t>
    <phoneticPr fontId="1" type="noConversion"/>
  </si>
  <si>
    <t>ERTMS/ETCS - SRS 3.6.0
Subset-026-3.15.9.5
Subset-026-3.15.9.5 d)
Subset-026-3.16.2.4.9
Subset-026-7.4.2.0 Packet Number 0: Virtual Balise Cover marker
Subset-026-7.4.2.38 Packet Number 254: Default balise, loop or RIU information</t>
    <phoneticPr fontId="1" type="noConversion"/>
  </si>
  <si>
    <t>The target of this test is to check that:
The on-board equipment receives from BGa a telegram that includes several VBC orders (two packets number 6: “Virtual Balise Cover order”) to set and remove VBCs. The identities (pairs of variables NID_VBCMK and NID_C) of the corresponding VBC transmitted in the same message are different.
The on-board equipment sets one VBC identities that does not match with the ones stored on-board and removes one from the already stored ones.
(NID_VBCMK(3) new and stored on-board; NID_VBCMK(4)=NID_VBCMK(2) and it is removed)
Thereafter, all the information received from balises marked to be ignored (same identity as the removed one) together with the area in which the VBC is applicable is will be used by the on-board equipment.
The on-board receives from BGb a balise message containing two packets number 0 (the VBC identity matches the deleted one) and packet number 254. 
The on-board uses the information received with packet 254 by displaying on DMI the message “Trackside malfunction”.
The on-board accepts duplicated packet 6 (8.4.1.4.9).</t>
    <phoneticPr fontId="1" type="noConversion"/>
  </si>
  <si>
    <t xml:space="preserve">3150900.4
3150900.5
3150900.6
3150900.7
3150900.8
</t>
    <phoneticPr fontId="1" type="noConversion"/>
  </si>
  <si>
    <t>ERTMS/ETCS - SRS 3.6.0
Subset-026-3.15.9.5
Subset-026-3.15.9.5 a)
Subset-026-3.16.1.1 a)
Subset-026-3.16.2.4.9
Subset-026-4.8.3.1.1 Virtual Balise Cover order
Subset-026-4.8.4.2 Virtual Balise Cover order
Subset-026-7.4.2.0 Packet Number 0: Virtual Balise Cover marker
Subset-026-7.4.2.2.1 Packet Number 6: Virtual Balise Cover order
Subset-026-7.4.2.38 Packet Number 254: Default balise, loop or RIU information</t>
    <phoneticPr fontId="1" type="noConversion"/>
  </si>
  <si>
    <t>The ERTMS/ETCS on-board equipment shall display an overview of the gradient profile (as received from trackside), of the MRSP, of the track conditions (except the tunnel stopping areas), of the indication location at MRSP speed (see 3.13.10.4.11) and of the first target at zero speed, if any (e.g. the EOA or the start location of a mode profile), with the remaining distances referred to the train front end position.
With regards to the MRSP, the track conditions, EOA/LOA, the remaining distances shall be computed taking into account the min safe, the estimated or the max safe train front end position depending on their respective supervision.
With regards to the gradient profile, the remaining distances shall be computed taking into account the estimated train front end position.
With regards to the first Indication location, the remaining distance shall be computed as specified in clauses 3.13.10.3.8 and 3.13.10.3.8.1.</t>
    <phoneticPr fontId="1" type="noConversion"/>
  </si>
  <si>
    <t>The target of this test case is to check that :
- on driver request, an overview of the gradient profile (as received from trackside), of the MRSP, of the track conditions (except the tunnel stopping areas), of the indication location at MRSP speed and of the first target at zero speed, is displayed, with the remaining distances referred to the train front end position.
- With regards to the MRSP, the track conditions, the indication location at MRSP speed and the first target at zero speed, the remaining distances are computed taking into account the min safe, the estimated or the max safe train front end position depending on their respective supervision.
- With regards to the gradient profile, the remaining distances are computed taking into account the estimated train front end position</t>
    <phoneticPr fontId="1" type="noConversion"/>
  </si>
  <si>
    <t>ERTMS/ETCS - SRS 3.6.0
Subset-026-3.15.10.1
Subset-026-3.15.10.2
Subset-026-3.15.10.3
Subset-026-3.15.10.3.1
Subset-026-3.15.10.4
Subset-026-4.7.2 table - Output information Gradient
Subset-026-4.7.2 table - Output information MRSP
Subset-026-4.7.2 table - Output information First Indication location
Subset-026-4.5.2.1 table - Advance display of route related information
Subset-026-4.7.2 table - Output information Track condition excluding sound horn, non stopping areas, tunnel stopping areas and big metal masses - Power control
Subset-026-4.7.2 table - Output information Track condition excluding sound horn, non stopping areas, tunnel stopping areas and big metal masses - Pantograph control
Subset-026-4.7.2 table - Output information Track condition excluding sound horn, non stopping areas, tunnel stopping areas and big metal masses - Air tightness control
Subset-026-4.7.2 table - Output information Track condition excluding sound horn, non stopping areas, tunnel stopping areas and big metal masses - Radio hole, supervision of safe radio connection stopped
Subset-026-4.7.2 table - Output information Track condition excluding sound horn, non stopping areas, tunnel stopping areas and big metal masses - Brakes control</t>
    <phoneticPr fontId="1" type="noConversion"/>
  </si>
  <si>
    <t>The ERTMS/ETCS on-board equipment shall display an overview of the gradient profile (as received from trackside), of the MRSP, of the track conditions (except the tunnel stopping areas), of the indication location at MRSP speed (see 3.13.10.4.11) and of the first target at zero speed, if any (e.g. the EOA or the start location of a mode profile), with the remaining distances referred to the train front end position.
With regards to the MRSP, the track conditions, EOA/LOA, the remaining distances shall be computed taking into account the min safe, the estimated or the max safe train front end position depending on their respective supervision.
With regards to the gradient profile, the remaining distances shall be computed taking into account the estimated train front end position.
With regards to the first Indication location, the remaining distance shall be computed as specified in clauses 3.13.10.3.8 and 3.13.10.3.8.1.
The overview of route related information shall be restricted to the elements contained within the movement authority and up to the first target at zero speed, if any.</t>
    <phoneticPr fontId="1" type="noConversion"/>
  </si>
  <si>
    <t xml:space="preserve">3131030.9
3131030.1
3131030.11
3131030.12
3131030.13
3131030.14
3151000.1
3151000.2
</t>
    <phoneticPr fontId="1" type="noConversion"/>
  </si>
  <si>
    <t xml:space="preserve">3151000.1
3151000.2
</t>
    <phoneticPr fontId="1" type="noConversion"/>
  </si>
  <si>
    <t>When linking information is used on-board and the train founds a BG marked as linked and included in the linking information but there is an error in a variable of the message
-The message is rejected
-The driver is informed
-The train reacts according to the linking reaction
-The “Check Balise Group Message Consistency if linking consistency is checked” function is active</t>
    <phoneticPr fontId="1" type="noConversion"/>
  </si>
  <si>
    <t>ERTMS/ETCS - SRS 3.6.0
Subset-026-3.16.2.4.1
Subset-026-3.16.2.4.1 c)
Subset-026-3.16.1.1
Subset-026-3.16.1.1 a)
Subset-026-4.5.2.1 table - Check linking consistency
Subset-026-4.5.2.1 table - Check Balise Group Message Consistency if linking consistency is checked</t>
    <phoneticPr fontId="1" type="noConversion"/>
  </si>
  <si>
    <t>L0: SH, UN, PS, SL, SB, TR, NP, NL
LNTC: FS, SH, PS, SL, SB, TR, NP, NL, SN
L1: FS, LS, OS, SR, SH, PS, SL, SB, TR, PT, NP, NL, RV
L2: FS, LS, OS, SR, SH, PS, SL, SB, TR, PT, NP, NL, RV
L3: FS, LS, OS, SR, SH, PS, SL, SB, TR, PT, NP, NL, RV</t>
    <phoneticPr fontId="1" type="noConversion"/>
  </si>
  <si>
    <t>When the train finds a BG marked as unlinked with an error in a variable of the message ( the value of M_DUP is not valid
):
-The telegram is rejected
-The service brake is applied until standstill
-The service brake is released at standstill</t>
    <phoneticPr fontId="1" type="noConversion"/>
  </si>
  <si>
    <t>ERTMS/ETCS - SRS 3.6.0
Subset-026-3.16.2.5.1
Subset-026-3.16.2.5.1 c)
Subset-026-3.14.1.6
Subset-026-3.16.1.1
Subset-026-3.16.1.1 a)</t>
    <phoneticPr fontId="1" type="noConversion"/>
  </si>
  <si>
    <t>When the train finds a BG marked as linked with an error in a variable of the message ( the value of M_DUP is not valid):
-The telegram is rejected
-The service brake is applied until standstill
-The service brake has been commanded but it fails to be applied so the emergency brake is applied
-Brakes are released at standstill</t>
    <phoneticPr fontId="1" type="noConversion"/>
  </si>
  <si>
    <t>ERTMS/ETCS - SRS 3.6.0
Subset-026-3.16.2.4.4
Subset-026-4.5.2.1 table - Check linking consistency
Subset-026-3.16.2.4.4 c)
Subset-026-3.14.1.2
Subset-026-3.14.1.6
Subset-026-3.16.1.1
Subset-026-3.16.1.1 a)
Subset-026-4.5.2.1 table - Check Balise Group Message Consistency if no linking consistency is checked (because no linking information is available and/or because the function "check linking consistency is not active)</t>
    <phoneticPr fontId="1" type="noConversion"/>
  </si>
  <si>
    <t>When linking information is used on-board and the train finds a BG marked as linked and included in the linking information but the message counters of the received telegrams of the BG do not match the message of the BG is rejected
• The train reacts according to the linking reaction</t>
    <phoneticPr fontId="1" type="noConversion"/>
  </si>
  <si>
    <t>ERTMS/ETCS - SRS 3.6.0
Subset-026-3.16.2.4.7</t>
    <phoneticPr fontId="1" type="noConversion"/>
  </si>
  <si>
    <t>ERTMS/ETCS - SRS 3.6.0
Subset-026-3.16.2.4.7
Subset-026-3.16.2.4.1
Subset-026-3.16.2.4.1 d)</t>
    <phoneticPr fontId="1" type="noConversion"/>
  </si>
  <si>
    <t>When linking information is used on-board and the train finds a BG marked as linked and included in the linking information but the message counters of at least one received telegram of the BG has the value 254 the message of the BG is rejected
• The train reacts according to the linking reaction</t>
    <phoneticPr fontId="1" type="noConversion"/>
  </si>
  <si>
    <t>ERTMS/ETCS - SRS 3.6.0
Subset-026-3.16.2.4.1
Subset-026-3.16.2.4.1 d)</t>
    <phoneticPr fontId="1" type="noConversion"/>
  </si>
  <si>
    <t>When linking information is used on-board and the train finds a BG marked as linked and included in the linking information and the message counters of at least one received telegram of the BG has the value 255 the message of the BG is accepted, if the message counters of all the other telegrams fit.
• The train accepts the message</t>
    <phoneticPr fontId="1" type="noConversion"/>
  </si>
  <si>
    <t>ERTMS/ETCS - SRS 3.6.0
Subset-026-3.16.2.5.1
Subset-026-3.16.2.5.1 d)
Subset-026-4.5.2.1 table - Check linking consistency
Subset-026-4.5.2.1 table - Check Unlinked Balise Group Message Consistency</t>
    <phoneticPr fontId="1" type="noConversion"/>
  </si>
  <si>
    <t>L0:UN
LNTC: SN
L1: FS, LS, OS, SR, SL, SB, TR, PT, NL, RV 
L2: FS, LS, OS, SR, SL, SB, TR, PT, NL, RV
L3: FS, LS, OS, SR, SL, SB, TR, PT, NL, RV</t>
    <phoneticPr fontId="1" type="noConversion"/>
  </si>
  <si>
    <t>The target of this test is to check that:
o The train reads a balise telegram from a linked balise group which includes packets 145 and 42.   
o The information “Inhibition of balise group message consistency reaction”  and “Session Management” are stored correctly on-board.
o The on-board equipment ignores the information “Inhibition of balise group message consistency reaction” and initiates a communication session with RBC.</t>
    <phoneticPr fontId="1" type="noConversion"/>
  </si>
  <si>
    <t>ERTMS/ETCS - SRS 3.6.0
Subset-026-4.8.2.2
Subset-026-7.4.2.37.2 Packet Number 145: Inhibition of balise group message consistency reaction</t>
    <phoneticPr fontId="1" type="noConversion"/>
  </si>
  <si>
    <t>Linking information is used on-board. Two consecutive balise groups (A, B) are announced in linking information.
- BG A is not found.
- BG B is not found.
- Train reaches the end of the expectation window of BG B.
- Service break is applied.
- at standstill, the location based information stored on-board shall be
shortened to the current position as described in appendix A.3.4 
- At standstill, service break is released.</t>
    <phoneticPr fontId="1" type="noConversion"/>
  </si>
  <si>
    <t>L1: FS, LS, OS 
L2: FS, LS, OS</t>
    <phoneticPr fontId="1" type="noConversion"/>
  </si>
  <si>
    <t>L1: FS, LS, OS 
L2: FS, LS, OS
L3: FS, LS, OS</t>
    <phoneticPr fontId="1" type="noConversion"/>
  </si>
  <si>
    <t>When  the on-board is using linking information and two consecutive balise groups are announced and both are not detected and the train passes the expectation window of the second balise group:
- the on-board shall command service brake.
-and the driver shall be informed
- at standstill, the location based information stored on-board shall be
shortened to the current position as described in appendix A.3.4
- at standstill, service break is released.</t>
    <phoneticPr fontId="1" type="noConversion"/>
  </si>
  <si>
    <t>ERTMS/ETCS - SRS 3.6.0
Subset-026-3.14.1.6
Subset-026-3.16.2.7.1.1</t>
    <phoneticPr fontId="1" type="noConversion"/>
  </si>
  <si>
    <t>No linking information is used on-board
-A BG marked as linked is found
-No message consistency problem
The message is accepted.</t>
    <phoneticPr fontId="1" type="noConversion"/>
  </si>
  <si>
    <t>L0: SH, PS, UN, SL, TR, NL
L1: FS, LS, OS, SR, SH, PS, SL, SB, TR, PT, NL
L2: FS, LS, OS, SR, SH, PS, SL, SB, TR, PT, NL
L3: FS, LS, OS, SR, SH, PS, SL, SB, TR, PT, NL
LNTC: SH, PS, SL, TR, NL, SN</t>
    <phoneticPr fontId="1" type="noConversion"/>
  </si>
  <si>
    <t>The target of this test is to check that:
• When no linking information is used on-board, BGs marked as linked are read</t>
    <phoneticPr fontId="1" type="noConversion"/>
  </si>
  <si>
    <t>ERTMS/ETCS - SRS 3.6.0
Subset-026-3.4.4.4.1
Subset-026-4.8.3.1.1 Location Identity (NID_C + NID_BG transmitted in the balise telegram)
Subset-026-4.8.4.2 Location Identity (NID_C + NID_BG)
Subset-026-7.4.2.39 Packet Number 255: End of Information
Subset-026-7.4.2.23 Packet Number 72: Packet for sending plain text messages
Subset-026-4.8.2.1
Subset-026-4.8.2.1 e)</t>
    <phoneticPr fontId="1" type="noConversion"/>
  </si>
  <si>
    <t>SL, RV or NL mode
-No linking information is used on-borad
-A linked BG is found
-BG message consistency problem: All balises are found but a balise telegram cannot be decoded 
The message is rejected. The service brake is not commanded .</t>
    <phoneticPr fontId="1" type="noConversion"/>
  </si>
  <si>
    <t>L0: SL, NL
L1: SL, NL, RV
L2: SL, NL, RV
L3: SL, NL, RV
LNTC: SL, NL</t>
    <phoneticPr fontId="1" type="noConversion"/>
  </si>
  <si>
    <t>The target of this test is to check that in SL, in RV and in NL mode, if no linking information is used on-board,the on-board finds a BG marked as linked and there is a BG message consistency problem
• Message is rejected.
• the service brake is not commanded</t>
    <phoneticPr fontId="1" type="noConversion"/>
  </si>
  <si>
    <t>ERTMS/ETCS - SRS 3.6.0
Subset-026-4.4.15.1.10
Subset-026-4.4.15.1.9
Subset-026-4.4.15.1.3
Subset-026-4.8.3.1.1 Location Identity (NID_C + NID_BG transmitted in the balise telegram)
Subset-026-4.8.4.2 Location Identity (NID_C + NID_BG)
Subset-026-3.6.5.1.4 j)
Subset-026-4.4.6.1.12
Subset-026-4.4.18.1.10</t>
    <phoneticPr fontId="1" type="noConversion"/>
  </si>
  <si>
    <t>No linking information is used on-board
-A BG marked as linked is found
-BG message consistency problem: All balises are found but a balise telegram includes variable(s) with invalid values 
The message is rejected. Service brake is applied until standstill. The service brake is released at standstill.</t>
    <phoneticPr fontId="1" type="noConversion"/>
  </si>
  <si>
    <t>L0: SH, UN, PS, SB, TR 
L1: FS, LS, OS, SR, SH, PS, SB, TR, PT
L2: FS, LS, OS, SR, SH, PS, SB, TR, PT,
L3: FS, LS, OS, SR, SH, PS, SB, TR, PT
LNTC: SH, PS, SB, TR, SN</t>
    <phoneticPr fontId="1" type="noConversion"/>
  </si>
  <si>
    <t>The target of this test is to check that when no linking information is used and a BG marked as linked is found but a telegram of a balise includes invalid value(s):
• Message is rejected.
• Service Brake is applied until standstill
• The service brake is released when the train reaches standstill• The driver shall be informed about the balise group message consistency problem</t>
    <phoneticPr fontId="1" type="noConversion"/>
  </si>
  <si>
    <t>ERTMS/ETCS - SRS 3.6.0
Subset-026-3.16.2.4.4
Subset-026-3.16.2.4.4 c)
Subset-026-3.16.1.1 a)
Subset-026-3.14.1.6
Subset-026-3.16.2.4.4.3
Subset-026-4.8.3.1.1 Location Identity (NID_C + NID_BG transmitted in the balise telegram)
Subset-026-4.8.4.2 Location Identity (NID_C + NID_BG)</t>
    <phoneticPr fontId="1" type="noConversion"/>
  </si>
  <si>
    <t>No linking information is used on-board
-An unlinked BG is found
-BG message consistency problem: All balises are found but a balise telegram includes invalid value(s) 
The message is rejected. Service brake is applied until standstill. The service brake is released at standstill.</t>
    <phoneticPr fontId="1" type="noConversion"/>
  </si>
  <si>
    <t>L0: SH, UN, PS, SB, TR 
L1: FS, LS, OS, SR, SH, PS, SB, TR, PT
L2: FS, LS, OS, SR, SH, PS, SB, TR, PT
L3: FS, LS, OS, SR, SH, PS, SB, TR, PT
LNTC: SH, PS, SL, SB, TR, NL, SN</t>
    <phoneticPr fontId="1" type="noConversion"/>
  </si>
  <si>
    <t>The target of this test is to check that when no linking information is used and a BG marked as unlinked is found but a telegram of a balise includes invalid value(s):
• Message is rejected.
• Service Brake is applied until standstill
• The service brake is released when the train reaches standstill• The driver shall be informed about that the service brake command was due to a balise group message consistency problem</t>
    <phoneticPr fontId="1" type="noConversion"/>
  </si>
  <si>
    <t>ERTMS/ETCS - SRS 3.6.0
Subset-026-3.16.2.5.1
Subset-026-3.16.2.5.1 c)
Subset-026-3.16.1.1 a)
Subset-026-3.14.1.6
Subset-026-3.16.2.5.3
Subset-026-4.8.3.1.1 Location Identity (NID_C + NID_BG transmitted in the balise telegram)
Subset-026-4.8.4.2 Location Identity (NID_C + NID_BG)
Subset-026-3.4.4.4.1
Subset-026-7.4.2.39 Packet Number 255: End of Information</t>
    <phoneticPr fontId="1" type="noConversion"/>
  </si>
  <si>
    <t>No linking information is used on-board
-A BG marked a linked is found
-BG message consistency problem:  Balise #(i+1) is found before reading balise #(i) in group. Balise #(i) is missed 
The message is rejected. Service brake is applied until standstill. Service brake is released.</t>
    <phoneticPr fontId="1" type="noConversion"/>
  </si>
  <si>
    <t>L0: SH, UN, PS, SB, TR 
L1: FS, LS, OS, SR, SH, PS, SB, TR, PT
L2: FS, LS, OS, SR, SH, PS, SB, TR, PT
L3: FS, LS, OS, SR, SH, PS, SB, TR, PT
LNTC: SH, PS, SB, TR, SN</t>
    <phoneticPr fontId="1" type="noConversion"/>
  </si>
  <si>
    <t>The target of this test is to check that when no linking information is used on-board and  the ERTMS/ETCS on-board equipment reads all the balises in the balise group marked as linked but balise #(i+1) is found before reading balise #i in group:
• Message is rejected
• Service Brake is applied until standstill
• The SB is released when the train reaches standstill• The driver shall be informed about the balise group message consistency problem</t>
    <phoneticPr fontId="1" type="noConversion"/>
  </si>
  <si>
    <t>ERTMS/ETCS - SRS 3.6.0
Subset-026-3.16.2.2.2
Subset-026-3.16.2.2.2 b)
Subset-026-3.16.2.4.4
Subset-026-3.16.2.4.4 a)
Subset-026-3.16.2.4.4.3
Subset-026-3.14.1.6
Subset-026-4.8.4.2 Location Identity (NID_C + NID_BG)
Subset-026-4.8.3.1.1 Location Identity (NID_C + NID_BG transmitted in the balise telegram)</t>
    <phoneticPr fontId="1" type="noConversion"/>
  </si>
  <si>
    <t>No linking information is used on-board
-A BG marked as linked is found
-BG message consistency problem: A given distance has been covered since the balise (i) was encountered without reaching any other balise of the same BGa. 
Balise Message is timed out and is rejected. Service brake is applied until standstill. SB is released at standstill.</t>
    <phoneticPr fontId="1" type="noConversion"/>
  </si>
  <si>
    <t>The target of this test is to check that when no linking information is used on-board and  the ERTMS/ETCS on-board equipment reads the balise (i) in the balise group and no newer balise is found in a distance=d_max.
• Message is rejected.
• Service Brake is applied until standstill
• The service brake is released when the train reaches standstill• The driver shall be informed about the balise group message consistency problem</t>
    <phoneticPr fontId="1" type="noConversion"/>
  </si>
  <si>
    <t xml:space="preserve">3160200.14
3160200.15
</t>
    <phoneticPr fontId="1" type="noConversion"/>
  </si>
  <si>
    <t>ERTMS/ETCS - SRS 3.6.0
Subset-026-3.16.2.2.2
Subset-026-3.16.2.2.2 a)
Subset-026-3.16.2.4.4
Subset-026-3.16.2.4.4 a)
Subset-026-3.16.2.4.4.3
Subset-026-3.14.1.6
Subset-026-4.8.4.2 Location Identity (NID_C + NID_BG)
Subset-026-4.8.3.1.1 Location Identity (NID_C + NID_BG transmitted in the balise telegram)</t>
    <phoneticPr fontId="1" type="noConversion"/>
  </si>
  <si>
    <t>No linking information is used on-board
-A BG marked as linked is found
-BG message consistency problem: All balises are found but a balise telegram can not be decoded 
The message is rejected. Service brake is applied until standstill. The service brake is released at standstill.</t>
    <phoneticPr fontId="1" type="noConversion"/>
  </si>
  <si>
    <t>The target of this test is to check that when no linking information is used and a BG marked as linked is found but a telegram of a balise that cannot be decoded:
• Message is rejected.
• Service Brake is applied until standstill
• The service brake is released when the train reaches standstill• The driver shall be informed about the balise group message consistency problem</t>
    <phoneticPr fontId="1" type="noConversion"/>
  </si>
  <si>
    <t>ERTMS/ETCS - SRS 3.6.0
Subset-026-3.16.2.4.4 b)
Subset-026-3.16.1.1 a)
Subset-026-3.16.2.4.4.3
Subset-026-3.14.1.6
Subset-026-4.8.4.2 Location Identity (NID_C + NID_BG)
Subset-026-4.8.3.1.1 Location Identity (NID_C + NID_BG transmitted in the balise telegram)</t>
    <phoneticPr fontId="1" type="noConversion"/>
  </si>
  <si>
    <t>No linking information is used on-board
-A BG marked as unlinked is found
-No message consistency problem
The message is accepted.</t>
    <phoneticPr fontId="1" type="noConversion"/>
  </si>
  <si>
    <t>L0: SH, PS, UN, SL, TR, NL
L1: FS, LS, OS, SR, SH, PS, SL, SB, TR, PT, NL, RV
L2: FS, OS, SR, SH, PS, SL, SB, TR, PT, NL, RV
L3: FS, OS, SR, SH, PS, SL, SB, TR, PT, NL, RV
LNTC: SH, PS, SL, TR, NL, SN</t>
    <phoneticPr fontId="1" type="noConversion"/>
  </si>
  <si>
    <t>The target of this test is to check that:
• When no linking information is used on-board, BGs marked as unlinked are read</t>
    <phoneticPr fontId="1" type="noConversion"/>
  </si>
  <si>
    <t>ERTMS/ETCS - SRS 3.6.0
Subset-026-3.4.4.4.1
Subset-026-4.8.4.2 Location Identity (NID_C + NID_BG)
Subset-026-4.8.3.1.1 Location Identity (NID_C + NID_BG transmitted in the balise telegram)
Subset-026-7.4.2.23 Packet Number 72: Packet for sending plain text messages</t>
    <phoneticPr fontId="1" type="noConversion"/>
  </si>
  <si>
    <t>No linking information is used on-board
-A BG marked a unlinked is found
-BG message consistency problem:  Balise #(i+1) is found before reading balise #(i) in group. Balise #(i) is missed 
The message is rejected. Service brake is applied until standstill. Service brake is released at standstill.</t>
    <phoneticPr fontId="1" type="noConversion"/>
  </si>
  <si>
    <t>The target of this test is to check that when no linking information is used on-board and  the ERTMS/ETCS on-board equipment reads all the balises in the balise group marked as unlinked but balise #(i+1) is found before reading balise #i in group:
• Message is rejected
• Service Brake is applied until standstill
• The SB is released when the train reaches standstill• The driver shall be informed about the balise group message consistency problem</t>
    <phoneticPr fontId="1" type="noConversion"/>
  </si>
  <si>
    <t>ERTMS/ETCS - SRS 3.6.0
Subset-026-3.16.2.5.1 a)
Subset-026-4.8.4.2 Location Identity (NID_C + NID_BG)
Subset-026-4.8.3.1.1 Location Identity (NID_C + NID_BG transmitted in the balise telegram)
Subset-026-3.14.1.6
Subset-026-3.16.2.5.3
Subset-026-3.4.4.4.1
Subset-026-7.4.2.39 Packet Number 255: End of Information</t>
    <phoneticPr fontId="1" type="noConversion"/>
  </si>
  <si>
    <t>No linking information is used on-board
-A BG marked as unlinked is found
-BG message consistency problem: A given distance has been covered since the balise (i) was encountered without reaching any other balise of the same BGa. 
Balise Message is timed out and is rejected. Service brake is applied until standstiil. SB is released at standstill.</t>
    <phoneticPr fontId="1" type="noConversion"/>
  </si>
  <si>
    <t>The target of this test is to check that when no linking information is used on-board and  the ERTMS/ETCS on-board equipment reads the balise (i) in the balise group and no newer balise is found in a distance=d_max.
• Message is rejected.
• Service Brake is applied until standstill
• The service brake is released when the train reaches standstill
• The driver shall be informed about the balise group message consistency problem</t>
    <phoneticPr fontId="1" type="noConversion"/>
  </si>
  <si>
    <t xml:space="preserve">3160200.1
3160200.13
3160200.17
3160200.18
3160200.19
</t>
    <phoneticPr fontId="1" type="noConversion"/>
  </si>
  <si>
    <t>No linking information is used on-board
-An unlinked BG is found
-BG message consistency problem: All balises are found but a balise telegram cannot be decoded 
The message is rejected. Service brake is applied until standstill. The service brake is released at standstill.</t>
    <phoneticPr fontId="1" type="noConversion"/>
  </si>
  <si>
    <t>The target of this test is to check that when no linking information is used and a BG marked as unlinked is found but a telegram of a balise that cannot be decoded:
• Message is rejected.
• Service Brake is applied until standstill
• The service brake is released when the train reaches standstill• The driver shall be informed about the balise group message consistency problem</t>
    <phoneticPr fontId="1" type="noConversion"/>
  </si>
  <si>
    <t xml:space="preserve">3160200.13
3160200.18
3160200.19
3160200.2
</t>
    <phoneticPr fontId="1" type="noConversion"/>
  </si>
  <si>
    <t>ERTMS/ETCS - SRS 3.6.0
Subset-026-3.16.2.5.1 b)
Subset-026-4.8.4.2 Location Identity (NID_C + NID_BG)
Subset-026-4.8.3.1.1 Location Identity (NID_C + NID_BG transmitted in the balise telegram)
Subset-026-3.14.1.6
Subset-026-3.16.2.5.3
Subset-026-3.16.1.1 a)
Subset-026-7.4.2.39 Packet Number 255: End of Information</t>
    <phoneticPr fontId="1" type="noConversion"/>
  </si>
  <si>
    <t>SL, NL or RV mode
-An unlinked BG is found
-BG message consistency problem: All balises are found but a balise telegram cannot be decoded 
The message is rejected. The service brake is not commanded .</t>
    <phoneticPr fontId="1" type="noConversion"/>
  </si>
  <si>
    <t>The target of this test is to check that in SL, in NL, and in RV mode, if the on-board finds a BG marked as unlinked and there is a BG message consistency problem
• Message is rejected.
• the service brake is not commanded</t>
    <phoneticPr fontId="1" type="noConversion"/>
  </si>
  <si>
    <t xml:space="preserve">3160200.11
3160200.21
</t>
    <phoneticPr fontId="1" type="noConversion"/>
  </si>
  <si>
    <t xml:space="preserve">3060100.9
3160200.11
3160200.21
</t>
    <phoneticPr fontId="1" type="noConversion"/>
  </si>
  <si>
    <t>ERTMS/ETCS - SRS 3.6.0
Subset-026-4.4.15.1.10
Subset-026-4.8.4.2 Location Identity (NID_C + NID_BG)
Subset-026-4.8.3.1.1 Location Identity (NID_C + NID_BG transmitted in the balise telegram)
Subset-026-4.4.15.1.9
Subset-026-4.4.15.1.3
Subset-026-3.6.5.1.4 j)
Subset-026-4.4.6.1.12
Subset-026-4.4.18.1.10</t>
    <phoneticPr fontId="1" type="noConversion"/>
  </si>
  <si>
    <t>The message counter of at least one received telegram of the BG has the value 255 and of a pair of duplicated balises only the second balise has the same message counter as the rest of the group (other than 254 and 255).
The message is accepted.</t>
    <phoneticPr fontId="1" type="noConversion"/>
  </si>
  <si>
    <t>L0: UN, SH, NL
L1: FS, LS, OS, SR, SH, TR, PT, SB, NL, RV
L2: FS, LS, OS, SR, SH, TR, PT, SB, NL, RV
L3: FS, LS, OS, SR, SH, TR, PT, SB, NL, RV
LNTC:  SN, NL</t>
    <phoneticPr fontId="1" type="noConversion"/>
  </si>
  <si>
    <t>When the train finds a BG and the message counter of at least one received telegram of the BG has the value 255 the message of the BG is accepted, if the message counters of all other telegrams used to compose the message fit, where the telegram from the first of a pair of duplicated balises is not used to compose the BG message if both or none of them contain the information “default balise information”.
• The train accepts the message.</t>
    <phoneticPr fontId="1" type="noConversion"/>
  </si>
  <si>
    <t>No linking information is used on-board
The train finds a BG marked as linked 
The message counters of the received telegrams of the BG do not match.
The message is rejected and Service brake is applied.</t>
    <phoneticPr fontId="1" type="noConversion"/>
  </si>
  <si>
    <t>L0: UN, SH
L1: FS, LS, OS, SR, SH, TR, PT, SB, RV
L2: FS, LS, OS, SR, SH, TR, PT, SB, RV
L3: FS, LS, OS, SR, SH, TR, PT, SB, RV
LNTC: SN</t>
    <phoneticPr fontId="1" type="noConversion"/>
  </si>
  <si>
    <t>When no linking information is used on-board and the train finds a BG marked as linked but the message counters of the received telegrams of the BG do not match the message of the BG is rejected
• Service brake is applied. (Not in PT/NL/RV mode)</t>
    <phoneticPr fontId="1" type="noConversion"/>
  </si>
  <si>
    <t>ERTMS/ETCS - SRS 3.6.0
Subset-026-3.16.2.4.7
Subset-026-3.16.2.4.4
Subset-026-3.16.2.4.4 d)
Subset-026-4.4.18.1.10</t>
    <phoneticPr fontId="1" type="noConversion"/>
  </si>
  <si>
    <t>No linking information is used on-board
The train finds a BG marked as linked 
The message counter of the at least one received telegram of the BG has the value 254
The message is rejected and a service brake is applied.</t>
    <phoneticPr fontId="1" type="noConversion"/>
  </si>
  <si>
    <t>L0: UN, SH, NL
L1: FS, LS, OS, SR, SH, TR, PT, SB, NL, RV
L2: FS, LS, OS, SR, SH, TR, PT, SB, NL, RV
L3: FS, LS, OS, SR, SH, TR, PT, SB, NL, RV
LNTC: SN, NL</t>
    <phoneticPr fontId="1" type="noConversion"/>
  </si>
  <si>
    <t>When no linking information is used on-board and the train finds a BG marked as linked but the message counters of at least one received telegram of the BG has the value 254 the message of the BG is rejected
• A service brake is applied. (Not in PT/NL/RV)</t>
    <phoneticPr fontId="1" type="noConversion"/>
  </si>
  <si>
    <t xml:space="preserve">3160200.11
3160200.21
3160200.23
3160200.24
</t>
    <phoneticPr fontId="1" type="noConversion"/>
  </si>
  <si>
    <t>ERTMS/ETCS - SRS 3.6.0
Subset-026-4.4.18.1.10
Subset-026-3.16.2.4.4
Subset-026-3.16.2.4.4 d)
Subset-026-3.16.2.4.7
Subset-026-4.4.15.1.10</t>
    <phoneticPr fontId="1" type="noConversion"/>
  </si>
  <si>
    <t xml:space="preserve">3160200.11
3160200.21
3160200.24
</t>
    <phoneticPr fontId="1" type="noConversion"/>
  </si>
  <si>
    <t>When linking information is used on-board and the train finds a BG marked as linked and included in the linking information but the message counter of the received telegram of the single BG has value 254, i.e. the telegram never fits any message of the group.
• The message of the BG is rejected
• The train reacts according to the linking reaction</t>
    <phoneticPr fontId="1" type="noConversion"/>
  </si>
  <si>
    <t xml:space="preserve">3160200.4
3160200.22
3160200.23
3160200.24
3160200.25
</t>
    <phoneticPr fontId="1" type="noConversion"/>
  </si>
  <si>
    <t>ERTMS/ETCS - SRS 3.6.0
Subset-026-3.16.2.4.7
Subset-026-3.16.2.4.7.1
Subset-026-3.16.2.4.1
Subset-026-3.16.2.4.1 d)</t>
    <phoneticPr fontId="1" type="noConversion"/>
  </si>
  <si>
    <t>L0: UN, SH, NL, SL, PS
L1: FS, LS, OS, SR, SH, TR, PT, SB, NL, RV, SL, PS
L2: FS, LS, OS, SR, SH, TR, PT, SB, NL, RV, SL, PS
L3: FS, LS, OS, SR, SH, TR, PT, SB, NL, RV, SL, PS
LNTC: SN, NL, SL, PS</t>
    <phoneticPr fontId="1" type="noConversion"/>
  </si>
  <si>
    <t>The target of this test case is to check that when 
- a message is received from a BG marked as unlinked, a balise is missed inside the BG, and
- the balise not found is duplicated within the balise group, and
- the duplicating one is correctly read and contains directional information while the orientation of the balise group can still be evaluated, then
- the message is not rejected and the application of the service brake is not commanded</t>
    <phoneticPr fontId="1" type="noConversion"/>
  </si>
  <si>
    <t>ERTMS/ETCS - SRS 3.6.0
Subset-026-3.16.2.5.1.1
Subset-026-3.16.2.5.1.1 a)
Subset-026-3.16.2.5.1.1 a) a)</t>
    <phoneticPr fontId="1" type="noConversion"/>
  </si>
  <si>
    <t>The target of this test case is to check that when 
- a message is received from a BG marked as unlinked, a balise inside the BG is detected but no telegram is decoded, and
- the balise not decoded, is duplicated within the balise group, and
- the duplicating one is correctly read and contains directional information while the orientation of the balise group can still be evaluated, then
- the message is not rejected and the application of the service brake is not commanded</t>
    <phoneticPr fontId="1" type="noConversion"/>
  </si>
  <si>
    <t>The target of this test case is to check that when 
- a message is received from a BG marked as unlinked, a balise is missed inside the BG, and
- the balise not found is duplicated within the balise group, and
- the duplicating one is correctly read and contains only information valid for both directions, then
- the message is not rejected and the application of the service brake is not commanded</t>
    <phoneticPr fontId="1" type="noConversion"/>
  </si>
  <si>
    <t>ERTMS/ETCS - SRS 3.6.0
Subset-026-3.16.2.5.1.1
Subset-026-3.16.2.5.1.1 a)
Subset-026-3.16.2.5.1.1 a) b)</t>
    <phoneticPr fontId="1" type="noConversion"/>
  </si>
  <si>
    <t>The target of this test case is to check that when 
- a message is received from a BG marked as unlinked, a balise inside the BG is detected but no telegram is decoded, and
- the balise not decoded, is duplicated within the balise group, and
- the duplicating one is correctly read and contains only information valid in both directions, then
- the message is not rejected and the application of the service brake is not commanded</t>
    <phoneticPr fontId="1" type="noConversion"/>
  </si>
  <si>
    <t>The target of this test case is to check that when 
- a message is received from a BG marked as unlinked, a balise is missed inside the BG, and
- the balise not found is duplicated within the balise group, and
- the duplicating one is correctly read and contains neither directional information nor information valid for both directions, then
- the message is not rejected and the application of the service brake is not commanded</t>
    <phoneticPr fontId="1" type="noConversion"/>
  </si>
  <si>
    <t>ERTMS/ETCS - SRS 3.6.0
Subset-026-3.16.2.5.1.1
Subset-026-3.16.2.5.1.1 a)
Subset-026-3.16.2.5.1.1 a) c)</t>
    <phoneticPr fontId="1" type="noConversion"/>
  </si>
  <si>
    <t>The target of this test case is to check that when 
- a message is received from a BG marked as unlinked, a balise inside the BG is detected but no telegram is decoded, and
- the balise not decoded, is duplicated within the balise group, and
- the duplicating one is correctly read and contains neither directional information nor information valid for both directions, the
- the message is not rejected and the application of the service brake is not commanded</t>
    <phoneticPr fontId="1" type="noConversion"/>
  </si>
  <si>
    <t>The target of this test case is to check that when 
- a message is received from a BG marked as unlinked, a balise is missed inside the BG, and
- the balise not found is duplicated within the balise group, and
- the duplicating one is correctly read and contains only data to be used by applications outside ERTMS/ETCS then
- the message is not rejected and the application of the service brake is not commanded</t>
    <phoneticPr fontId="1" type="noConversion"/>
  </si>
  <si>
    <t>ERTMS/ETCS - SRS 3.6.0
Subset-026-3.16.2.5.1.1
Subset-026-3.16.2.5.1.1 a)
Subset-026-3.16.2.5.1.1 a) d)</t>
    <phoneticPr fontId="1" type="noConversion"/>
  </si>
  <si>
    <t>The target of this test case is to check that when 
- a message is received from a BG marked as unlinked, a balise inside the BG is detected but no telegram is decoded, and
- the balise not decoded, is duplicated within the balise group, and
- the duplicating one is correctly read and contains only data to be used by applications outside ERTMS/ETCS, then
- the message is not rejected and the application of the service brake is not commanded</t>
    <phoneticPr fontId="1" type="noConversion"/>
  </si>
  <si>
    <t>The target of this test case is to check that when 
- a message is received from a BG marked as unlinked, a balise is missed inside the BG, and
- the balise not found is duplicated within the balise group, and
- the duplicating one is correctly read and contains only data to be used by applications outside ERTMS/ETCS together with other information valid for both directions then
- the message is not rejected and the application of the service brake is not commanded</t>
    <phoneticPr fontId="1" type="noConversion"/>
  </si>
  <si>
    <t>ERTMS/ETCS - SRS 3.6.0
Subset-026-3.16.2.5.1.1
Subset-026-3.16.2.5.1.1 a)
Subset-026-3.16.2.5.1.1 a) e)</t>
    <phoneticPr fontId="1" type="noConversion"/>
  </si>
  <si>
    <t>The target of this test case is to check that when 
- a message is received from a BG marked as unlinked, a balise inside the BG is detected but no telegram is decoded, and
- the balise not decoded, is duplicated within the balise group, and
- the duplicating one is correctly read and contains only data to be used by applications outside ERTMS/ETCS together with other information valid for both directions, then
- the message is not rejected and the application of the service brake is not commanded</t>
    <phoneticPr fontId="1" type="noConversion"/>
  </si>
  <si>
    <t>The target of this test case is to check that when 
- a message is received from a BG marked as unlinked, a balise is missed inside the BG, and
- a telegram correctly read from another balise of the group contains the information “Inhibition of balise group message consistency reaction”
- the message is rejected and the application of the service brake is not commanded</t>
    <phoneticPr fontId="1" type="noConversion"/>
  </si>
  <si>
    <t>ERTMS/ETCS - SRS 3.6.0
Subset-026-3.16.2.5.1.1
Subset-026-3.16.2.5.1.1 b)
Subset-026-7.4.2.37.2 Packet Number 145: Inhibition of balise group message consistency reaction</t>
    <phoneticPr fontId="1" type="noConversion"/>
  </si>
  <si>
    <t>The target of this test case is to check that when 
- a message is received from a BG marked as unlinked, a balise inside the BG is not decoded, and
- a telegram correctly read from another balise of the group contains the information “Inhibition of balise group message consistency reaction”
- the message is rejected and the application of the service brake is not commanded</t>
    <phoneticPr fontId="1" type="noConversion"/>
  </si>
  <si>
    <t>ERTMS/ETCS - SRS 3.6.0
Subset-026-3.16.2.5.1.1 b)
Subset-026-7.4.2.37.2 Packet Number 145: Inhibition of balise group message consistency reaction</t>
    <phoneticPr fontId="1" type="noConversion"/>
  </si>
  <si>
    <t>The target of this test case is to check that when 
- no linking information is used
- a message is received from a BG marked as linked
- a balise is missed inside the BG, and
- a telegram correctly read from another balise of the group contains the information “Inhibition of balise group message consistency reaction”
- the message is rejected and the application of the service brake is not commanded</t>
    <phoneticPr fontId="1" type="noConversion"/>
  </si>
  <si>
    <t>ERTMS/ETCS - SRS 3.6.0
Subset-026-3.16.2.4.4.1
Subset-026-3.16.2.4.4.1 b)
Subset-026-4.8.2.2
Subset-026-7.4.2.37.2 Packet Number 145: Inhibition of balise group message consistency reaction</t>
    <phoneticPr fontId="1" type="noConversion"/>
  </si>
  <si>
    <t>The target of this test case is to check that when 
- no linking information is used
- a message is received from a BG marked as linked
- a balise inside the BG is not decoded, and
- a telegram correctly read from another balise of the group contains the information “Inhibition of balise group message consistency reaction”
- the message is rejected and the application of the service brake is not commanded</t>
    <phoneticPr fontId="1" type="noConversion"/>
  </si>
  <si>
    <t xml:space="preserve">3160200.8
3160200.38
3160200.39
</t>
    <phoneticPr fontId="1" type="noConversion"/>
  </si>
  <si>
    <t>The target of this test case is to check that when
- no linking information is used, and
- a message is received from a BG marked as linked, a balise is missed inside the BG, and
- the balise not found is duplicated within the balise group, and
- the duplicating one is correctly read and contains directional information while the orientation of the balise group can still be evaluated, then
- the message is not rejected and the application of the service brake is not commanded</t>
    <phoneticPr fontId="1" type="noConversion"/>
  </si>
  <si>
    <t>ERTMS/ETCS - SRS 3.6.0
Subset-026-3.16.2.4.4.1
Subset-026-3.16.2.4.4.1 a) a)</t>
    <phoneticPr fontId="1" type="noConversion"/>
  </si>
  <si>
    <t>The target of this test case is to check that when 
- no linking information is used, and
- a message is received from a BG marked as linked, a balise inside the BG is detected but no telegram is decoded, and
- the balise not decoded, is duplicated within the balise group, and
- the duplicating one is correctly read and contains directional information while the orientation of the balise group can still be evaluated, then
- the message is not rejected and the application of the service brake is not commanded</t>
    <phoneticPr fontId="1" type="noConversion"/>
  </si>
  <si>
    <t>ERTMS/ETCS - SRS 3.6.0
Subset-026-3.16.2.4.4.1
Subset-026-3.16.2.4.4.1 a)
Subset-026-3.16.2.4.4.1 a) a)</t>
    <phoneticPr fontId="1" type="noConversion"/>
  </si>
  <si>
    <t>The target of this test case is to check that when
- no linking information is used, and 
- a message is received from a BG marked as linked, a balise is missed inside the BG, and
- the balise not found is duplicated within the balise group, and
- the duplicating one is correctly read and contains only information valid for both directions, then
- the message is not rejected and the application of the service brake is not commanded</t>
    <phoneticPr fontId="1" type="noConversion"/>
  </si>
  <si>
    <t>ERTMS/ETCS - SRS 3.6.0
Subset-026-3.16.2.4.4.1
Subset-026-3.16.2.4.4.1 a)
Subset-026-3.16.2.4.4.1 a) b)</t>
    <phoneticPr fontId="1" type="noConversion"/>
  </si>
  <si>
    <t>The target of this test case is to check that when
- no linking information is used, and 
- a message is received from a BG marked as linked, a balise inside the BG is detected but no telegram is decoded, and
- the balise not decoded, is duplicated within the balise group, and
- the duplicating one is correctly read and contains only information valid in both directions, then
- the message is not rejected and the application of the service brake is not commanded</t>
    <phoneticPr fontId="1" type="noConversion"/>
  </si>
  <si>
    <t>The target of this test case is to check that when 
- no linking information is used, and
- a message is received from a BG marked as linked, a balise is missed inside the BG, and
- the balise not found is duplicated within the balise group, and
- the duplicating one is correctly read and contains neither directional information nor information valid for both directions, then
- the message is not rejected and the application of the service brake is not commanded</t>
    <phoneticPr fontId="1" type="noConversion"/>
  </si>
  <si>
    <t>ERTMS/ETCS - SRS 3.6.0
Subset-026-3.16.2.4.4.1
Subset-026-3.16.2.4.4.1 a)
Subset-026-3.16.2.4.4.1 a) c)</t>
    <phoneticPr fontId="1" type="noConversion"/>
  </si>
  <si>
    <t>The target of this test case is to check that when
- no linking information is used, and 
- a message is received from a BG marked as linked, a balise inside the BG is detected but no telegram is decoded, and
- the balise not decoded, is duplicated within the balise group, and
- the duplicating one is correctly read and contains neither directional information nor information valid for both directions, the
- the message is not rejected and the application of the service brake is not commanded</t>
    <phoneticPr fontId="1" type="noConversion"/>
  </si>
  <si>
    <t>The target of this test case is to check that when
- no linking information is used, and 
- a message is received from a BG marked as linked, a balise is missed inside the BG, and
- the balise not found is duplicated within the balise group, and
- the duplicating one is correctly read and contains only data to be used by applications outside ERTMS/ETCS then
- the message is not rejected and the application of the service brake is not commanded</t>
    <phoneticPr fontId="1" type="noConversion"/>
  </si>
  <si>
    <t>ERTMS/ETCS - SRS 3.6.0
Subset-026-3.16.2.4.4.1
Subset-026-3.16.2.4.4.1 a)
Subset-026-3.16.2.4.4.1 a) d)</t>
    <phoneticPr fontId="1" type="noConversion"/>
  </si>
  <si>
    <t>The target of this test case is to check that when 
- no linking information is used, and
- a message is received from a BG marked as linked, a balise inside the BG is detected but no telegram is decoded, and
- the balise not decoded, is duplicated within the balise group, and
- the duplicating one is correctly read and contains only data to be used by applications outside ERTMS/ETCS, then
- the message is not rejected and the application of the service brake is not commanded</t>
    <phoneticPr fontId="1" type="noConversion"/>
  </si>
  <si>
    <t>The target of this test case is to check that when 
- no linking information is used, and
- a message is received from a BG marked as linked, a balise is missed inside the BG, and
- the balise not found is duplicated within the balise group, and
- the duplicating one is correctly read and contains only data to be used by applications outside ERTMS/ETCS together with other information valid for both directions then
- the message is not rejected and the application of the service brake is not commanded</t>
    <phoneticPr fontId="1" type="noConversion"/>
  </si>
  <si>
    <t>ERTMS/ETCS - SRS 3.6.0
Subset-026-3.16.2.4.4.1
Subset-026-3.16.2.4.4.1 a)
Subset-026-3.16.2.4.4.1 a) e)</t>
    <phoneticPr fontId="1" type="noConversion"/>
  </si>
  <si>
    <t>The target of this test case is to check that when 
- no linking information is used, and
- a message is received from a BG marked as linked, a balise inside the BG is detected but no telegram is decoded, and
- the balise not decoded, is duplicated within the balise group, and
- the duplicating one is correctly read and contains only data to be used by applications outside ERTMS/ETCS together with other information valid for both directions, then
- the message is not rejected and the application of the service brake is not commanded</t>
    <phoneticPr fontId="1" type="noConversion"/>
  </si>
  <si>
    <t xml:space="preserve">3160200.38
3160200.39
3160200.4
3160200.41
3160200.42
3160200.43
3160200.44
3160200.45
3160200.46
3160200.47
3160200.48
3160200.49
</t>
    <phoneticPr fontId="1" type="noConversion"/>
  </si>
  <si>
    <t>Linking information is used on-board
-A BG marked as unlinked is found
-BG message consistency problem: A given distance has been covered since the balise (i) was encountered without reaching any other balise of the same BGa. 
Balise Message is timed out and is rejected. Service brake is applied until standstiil. SB is released at standstill.</t>
    <phoneticPr fontId="1" type="noConversion"/>
  </si>
  <si>
    <t>The target of this test is to check that when linking information is used on-board and  the ERTMS/ETCS on-board equipment reads the balise (i) in the balise group and no newer balise is found in a distance=d_max.
• Message is rejected.
• Service Brake is applied until standstill
• The service brake is released when the train reaches standstill</t>
    <phoneticPr fontId="1" type="noConversion"/>
  </si>
  <si>
    <t>ERTMS/ETCS - SRS 3.6.0
Subset-026-3.16.2.5.1 a)
Subset-026-3.14.1.6</t>
    <phoneticPr fontId="1" type="noConversion"/>
  </si>
  <si>
    <t>Linking information is used on-board
-An unlinked BG is found
-BG message consistency problem: All balises are found but a balise telegram can not be decoded
The message is rejected. Service brake is applied until standstill. The service brake is released at standstill.</t>
    <phoneticPr fontId="1" type="noConversion"/>
  </si>
  <si>
    <t>The target of this test is to check that when  linking information is used and a BG marked as unlinked is found but a telegram of a balise that can not be decoded:
• Message is rejected.
• Service Brake is applied until standstill
• The service brake is released when the train reaches standstill</t>
    <phoneticPr fontId="1" type="noConversion"/>
  </si>
  <si>
    <t>ERTMS/ETCS - SRS 3.6.0
Subset-026-3.16.2.5.1 b)
Subset-026-3.14.1.6
Subset-026-3.4.4.4.2</t>
    <phoneticPr fontId="1" type="noConversion"/>
  </si>
  <si>
    <t>Linking information is used on-board. 
-A BG marked as linked and not included in the linking information is found. 
-No message consistency problem
The message is rejected.</t>
    <phoneticPr fontId="1" type="noConversion"/>
  </si>
  <si>
    <t>ERTMS/ETCS - SRS 3.6.0
Subset-026-3.4.4.4.2
Subset-026-3.16.2.4.3</t>
    <phoneticPr fontId="1" type="noConversion"/>
  </si>
  <si>
    <t>Linking information is used on-board. 
-A BG marked as linked and not included in the linking information is found. 
-A message consistency problem: a balise is missed ( Balise #(i+1) is found before reading balise #(i) in group. Balise #(i) is missed )
The message is rejected and no reaction is applied.</t>
    <phoneticPr fontId="1" type="noConversion"/>
  </si>
  <si>
    <t>Linking information is used on-board
-A BG is found
-It is not possible to determine if the BG is linked or unlinked: for example, none of the telegrams of the balises of the BG can be decoded 
The BG is considered as unlinked:
The message is rejected. Service brake is applied until standstill. The service brake is released at standstill.</t>
    <phoneticPr fontId="1" type="noConversion"/>
  </si>
  <si>
    <t>The target of this test is to check that when  linking information is used and a BG is found but the on-board can not determined if it is marked as linked or as unlinked, it is considered as unlinked:
• Message is rejected.
• Service Brake is applied until standstill
• The service brake is released when the train reaches standstill</t>
    <phoneticPr fontId="1" type="noConversion"/>
  </si>
  <si>
    <t>ERTMS/ETCS - SRS 3.6.0
Subset-026-3.16.2.2.1
Subset-026-3.16.2.5.1
Subset-026-3.14.1.6</t>
    <phoneticPr fontId="1" type="noConversion"/>
  </si>
  <si>
    <t>Linking information is used on-board. A BG marked as linked and included in the linking information is found:
-No linking consistency problem
-Message consistency problem: One  balise of the group  is missed (Balise #(i+1) is found before reading balise #(i) in group) and it is not duplicated. 
The message is rejected, the driver is informed  and the system reacts according to the linking reaction.</t>
    <phoneticPr fontId="1" type="noConversion"/>
  </si>
  <si>
    <t>When  the on-board is using linking information and founds a BG (marked as linked and included in the linking information), but it misses a balise (different from the reference balise) that it is not duplicated:
-The message is rejected
-The driver is informed 
-The system reacts according to the linking reaction</t>
    <phoneticPr fontId="1" type="noConversion"/>
  </si>
  <si>
    <t xml:space="preserve">3040400.5
3040400.6
3160200.51
3160200.52
3160200.53
3160200.55
</t>
    <phoneticPr fontId="1" type="noConversion"/>
  </si>
  <si>
    <t>ERTMS/ETCS - SRS 3.6.0
Subset-026-3.16.2.4.1
Subset-026-3.16.2.4.1 a)
Subset-026-3.4.4.4.2
Subset-026-3.16.1.1 a)</t>
    <phoneticPr fontId="1" type="noConversion"/>
  </si>
  <si>
    <t>The target of this test is to check that :
• If re-positioning is announced and the repositioning balise group has been found, and a linked balise group that has been announced with known identity is found, the ERTMS/ETCS on-board equipment shall stop looking for a balise group that satisfies the same criteria as this previously expected and already found repositioning balise group.</t>
    <phoneticPr fontId="1" type="noConversion"/>
  </si>
  <si>
    <t>ERTMS/ETCS - SRS 3.6.0
Subset-026-3.16.2.7.2.1
Subset-026-3.16.2.7.2.1 b)
Subset-026-3.8.5.2.2
Subset-026-4.8.3.1.1 Repositioning information
Subset-026-4.8.4.2 Repositioning information
Subset-026-7.4.2.5 Packet Number 16: Repositioning information</t>
    <phoneticPr fontId="1" type="noConversion"/>
  </si>
  <si>
    <t>Linking information is stored on-board 
Linking consistency problem: A BG marked as linked and included in the linking information is found in the opposite direction 
The system rejects the message and switches to trip.</t>
    <phoneticPr fontId="1" type="noConversion"/>
  </si>
  <si>
    <t>When  the on-board is using linking information and it finds a BG (marked as linked and included in the linking information)  in the expectation window, but in the opposite direction
-The message is rejected
-The system switches to trip</t>
    <phoneticPr fontId="1" type="noConversion"/>
  </si>
  <si>
    <t>ERTMS/ETCS - SRS 3.6.0
Subset-026-3.16.2.3.2</t>
    <phoneticPr fontId="1" type="noConversion"/>
  </si>
  <si>
    <t>The target of this test is to check that :
• If re-positioning is announced and the repositioning balise group has been found, and a second balise group is found that satisfies the same criteria as the previously expected and already found repositioning balise group, the ERTMS/ETCS on-board equipment command the service brake. At standstill, the current MA and track description, if available on-board, are shortened to the current position. The driver is informed.</t>
    <phoneticPr fontId="1" type="noConversion"/>
  </si>
  <si>
    <t>ERTMS/ETCS - SRS 3.6.0
Subset-026-3.16.2.7.2.2
Subset-026-4.8.3.1.1 Repositioning information
Subset-026-3.8.5.2.2
Subset-026-4.8.4.2 Repositioning information
Subset-026-7.4.2.5 Packet Number 16: Repositioning information</t>
    <phoneticPr fontId="1" type="noConversion"/>
  </si>
  <si>
    <t>The target of this test is to check that :
• If re-positioning is announced and the repositioning balise group has been found, and the on-board antenna leaves the expectation window of that balise group, the ERTMS/ETCS on-board equipment stops looking for a balise group that satisfies the same criteria as this previously expected and already found repositioning balise group.</t>
    <phoneticPr fontId="1" type="noConversion"/>
  </si>
  <si>
    <t xml:space="preserve">3160200.56
3160200.59
</t>
    <phoneticPr fontId="1" type="noConversion"/>
  </si>
  <si>
    <t xml:space="preserve">3080500.14
3160200.56
3160200.58
3160200.59
</t>
    <phoneticPr fontId="1" type="noConversion"/>
  </si>
  <si>
    <t>ERTMS/ETCS - SRS 3.6.0
Subset-026-3.16.2.7.2.1
Subset-026-4.8.3.1.1 Repositioning information
Subset-026-3.8.5.2.2
Subset-026-3.16.2.7.2.1 a)
Subset-026-4.8.4.2 Repositioning information
Subset-026-7.4.2.5 Packet Number 16: Repositioning information</t>
    <phoneticPr fontId="1" type="noConversion"/>
  </si>
  <si>
    <t>Linking information is used on-board. A BG marked as linked and included in the linking information is found:
-No linking consistency problem: 
-One  balise, that is duplicated  is missed (Balise #(i+1) is found before reading balise #(i) in group. Balise #(i) is Missed but Balise #(i+1) contains a duplicate of Balise #(i)).
The message is accepted.</t>
    <phoneticPr fontId="1" type="noConversion"/>
  </si>
  <si>
    <t>ERTMS/ETCS - SRS 3.6.0
Subset-026-3.16.2.4.2</t>
    <phoneticPr fontId="1" type="noConversion"/>
  </si>
  <si>
    <t>Linking information is used on-board
-A BG marked as linked and included in the linking information is found
-No linking consistency problem
-BG message consistency problem: All balises are found but a balise telegram that it is not duplicated can not be decoded 
The message is rejected and the linking reaction is applied.</t>
    <phoneticPr fontId="1" type="noConversion"/>
  </si>
  <si>
    <t>When  the on-board is using linking information and finds a BG (marked as linked and included in the linking information)  in the expectation window and in the correct direction, but it can not decode a balise telegram that is not duplicated:
-The message is rejected
-The driver is informed
-The system reacts according to the linking reaction</t>
    <phoneticPr fontId="1" type="noConversion"/>
  </si>
  <si>
    <t>ERTMS/ETCS - SRS 3.6.0
Subset-026-3.16.2.4.1
Subset-026-3.16.2.4.1 b)
Subset-026-3.16.2.6.1
Subset-026-3.16.1.1 a)</t>
    <phoneticPr fontId="1" type="noConversion"/>
  </si>
  <si>
    <t>Linking information is used on-board. A BG marked as linked and included in the linking information is found:
-No linking consistency problem: the location reference of the BG is found in the expectation window and the BG is found in the correct direction
-One balise telegram that is duplicated can not be decoded ( Balise #(i) can not be decoded but Balise #(i+1) contains a duplicate of Balise #(i)).
The message is accepted.</t>
    <phoneticPr fontId="1" type="noConversion"/>
  </si>
  <si>
    <t>When  the on-board is using linking information and finds a BG (marked as linked and included in the linking information)  in the expectation window and in the correct direction It can not decode a balise telegram but it is duplicated
-The message is accepted</t>
    <phoneticPr fontId="1" type="noConversion"/>
  </si>
  <si>
    <t>Linking information is used on-board
-A BG marked a unlinked is found
-BG message consistency problem:  Balise #(i+1) is found before reading balise #(i) in group (see the SRS requirement 3.16.2.1.3 b)). Balise #(i) is missed and the message is rejected. No text message is displayed. Service brake is applied until standstill. Service brake is released at standstill.</t>
    <phoneticPr fontId="1" type="noConversion"/>
  </si>
  <si>
    <t>L0: SH, UN, PS, SL, SB, TR, NL
LNTC: SH, PS, SL, SB, TR, NL, SN
L1: FS, LS, OS, SR, SH, PS, SL, SB, TR, PT, NL, RV
L2: FS, LS, OS, SR, SH, PS, SL, SB, TR, PT, NL, RV
L3: FS, LS, OS, SR, SH, PS, SL, SB, TR, PT, NL, RV</t>
    <phoneticPr fontId="1" type="noConversion"/>
  </si>
  <si>
    <t>The target of this test is to check that when linking information is used on-board and  the ERTMS/ETCS on-board equipment reads all the balises in the balise group marked as unlinked but balise #(i+1) is found before reading balise #i in group:
• Message is rejected
• No plain text message is displayed
• Service Brake is applied until standstill
• The SB is released when the train reaches standstill</t>
    <phoneticPr fontId="1" type="noConversion"/>
  </si>
  <si>
    <t>ERTMS/ETCS - SRS 3.6.0
Subset-026-3.16.2.5.1 a)
Subset-026-3.16.2.6.1
Subset-026-3.14.1.6</t>
    <phoneticPr fontId="1" type="noConversion"/>
  </si>
  <si>
    <t>Linking information is used on-board. A BG marked as linked and included in the linking information is found:
-No linking consistency problem: 
One balise, that is duplicated, is missed: A given distance has been covered since the balise (i) was encountered without reaching any other balise of the same BGa.
The message is accepted.</t>
    <phoneticPr fontId="1" type="noConversion"/>
  </si>
  <si>
    <t>When  the on-board is using linking information and finds a BG (marked as linked and included in the linking information) in the expectation window and in the correct direction, and it misses a balise (different from the reference balise) that is duplicated
-The message is accepted</t>
    <phoneticPr fontId="1" type="noConversion"/>
  </si>
  <si>
    <t xml:space="preserve">3160200.6
3160200.62
3160200.64
</t>
    <phoneticPr fontId="1" type="noConversion"/>
  </si>
  <si>
    <t>Linking information is used on-board  
- No linking consistency error: 
- The location reference of a BG marked as linked and included in the linking information is not found in the expectation window, but a duplicated is read in the expectation window. The BG is found in the correct direction
-No balise message consistency error
The message is accepted and the balise read in the expectation window becomes the location reference.</t>
    <phoneticPr fontId="1" type="noConversion"/>
  </si>
  <si>
    <t>When  the on-board is using linking information and it does not find  the location reference of a BG (marked as linked and included in the linking information) in the expectation window, but it finds a duplicated of this balise in the expectation window:
• The message is accepted and no reaction is applied
• The duplicated balise becomes the location reference</t>
    <phoneticPr fontId="1" type="noConversion"/>
  </si>
  <si>
    <t>ERTMS/ETCS - SRS 3.6.0
Subset-026-3.16.2.3.3
Subset-026-3.16.2.3.4</t>
    <phoneticPr fontId="1" type="noConversion"/>
  </si>
  <si>
    <t>Linking information is used on-board. A BG marked as linked and included in the linking information is found:
-No linking consistency problem
-Message consistency problem: One  balise  is missed: A given distance has been covered since the balise (i) was encountered without reaching any other balise of the same BGa. 
The message is rejected and the system reacts according to the linking reaction.</t>
    <phoneticPr fontId="1" type="noConversion"/>
  </si>
  <si>
    <t>When  the on-board is using linking information and founds a BG (marked as linked and included in the linking information)  in the expectation window and in the correct direction, but it misses a balise (different from the reference balise) that is not duplicated:
-The message is rejected
-The driver is informed
-The system reacts according to the linking reaction</t>
    <phoneticPr fontId="1" type="noConversion"/>
  </si>
  <si>
    <t xml:space="preserve">3040400.2
3160200.1
3160200.4
3160200.5
3160200.6
3160200.25
3160200.55
3160200.61
3160200.66
</t>
    <phoneticPr fontId="1" type="noConversion"/>
  </si>
  <si>
    <t>ERTMS/ETCS - SRS 3.6.0
Subset-026-3.16.2.6.1
Subset-026-3.16.2.4.1
Subset-026-3.16.2.4.1 a)
Subset-026-3.16.1.1 c)</t>
    <phoneticPr fontId="1" type="noConversion"/>
  </si>
  <si>
    <t>Linking information is stored on-board  
-Linking consistency problem: The location reference of a BG marked as linked and included in the linking information is found in rear of the expectation window
The message is rejected and the system reacts according to the linking reaction: No reaction.</t>
    <phoneticPr fontId="1" type="noConversion"/>
  </si>
  <si>
    <t>When  the on-board is using linking information and finds the location reference of the expected BG (marked as linked and included in the linking information) before the expectation window 
-The system reacts according to the linking reaction, i.e., it does not react</t>
    <phoneticPr fontId="1" type="noConversion"/>
  </si>
  <si>
    <t>ERTMS/ETCS - SRS 3.6.0
Subset-026-3.16.2.3.1 a)
Subset-026-3.16.2.3.1
Subset-026-3.16.2.3.1.1
Subset-026-3.16.1.1 c)</t>
    <phoneticPr fontId="1" type="noConversion"/>
  </si>
  <si>
    <t>Linking information is used on-board 
-Linking consistency problem: The location reference of a  BG marked as linked and included in the linking information is not found in the expectation window 
The system reacts according to the linking information 
The message is rejected.</t>
    <phoneticPr fontId="1" type="noConversion"/>
  </si>
  <si>
    <t>When  the on-board is using linking information and it does not find the reference balise of the expected BG (marked as linked and included in the linking information) in the expectation window (i.e. the end of the expectation window has been reached without having found the expected BG)
-The driver is informed
-The system reacts according to the linking information</t>
    <phoneticPr fontId="1" type="noConversion"/>
  </si>
  <si>
    <t>ERTMS/ETCS - SRS 3.6.0
Subset-026-3.16.2.3.1 b)
Subset-026-3.16.2.3.1
Subset-026-3.16.2.3.1.1
Subset-026-3.16.1.1 c)</t>
    <phoneticPr fontId="1" type="noConversion"/>
  </si>
  <si>
    <t>Linking information is used on-board 
-Linking consistency problem: The location reference of a  BG marked as linked and included in the linking information is not found in the expectation window 
The system reacts according to the linking reaction: train trip 
-The linked BG is never found.</t>
    <phoneticPr fontId="1" type="noConversion"/>
  </si>
  <si>
    <t>When  the on-board is using linking information and it does not find the reference balise of the BG (marked as linked and included in the linking information)  in the expectation window
-The driver is informed
-The system reacts according to the linking reaction: train trip</t>
    <phoneticPr fontId="1" type="noConversion"/>
  </si>
  <si>
    <t>ERTMS/ETCS - SRS 3.6.0
Subset-026-3.16.2.3.1
Subset-026-3.16.2.3.1 b)
Subset-026-3.16.2.6.1
Subset-026-3.16.1.1 c)</t>
    <phoneticPr fontId="1" type="noConversion"/>
  </si>
  <si>
    <t>Linking information is stored on-board  
-Linking consistency problem: The location reference of the expected BG marked as linked and included in the linking information is found in rear of the expectation window
The system reacts according to the linking reaction: application of the SB.</t>
    <phoneticPr fontId="1" type="noConversion"/>
  </si>
  <si>
    <t>When the on-board is using linking information and finds the location reference of the expected BG (marked as linked and included in the linking information) in rear of the expectation window 
-The driver is informed
-The system reacts according to the linking reaction, applying the SB</t>
    <phoneticPr fontId="1" type="noConversion"/>
  </si>
  <si>
    <t xml:space="preserve">3160200.67
3160200.68
3160200.7
</t>
    <phoneticPr fontId="1" type="noConversion"/>
  </si>
  <si>
    <t xml:space="preserve">3040400.1
3040400.2
3040400.3
3040400.1
3040400.11
3040400.13
3040400.14
3160200.67
3160200.68
3160200.69
3160200.7
</t>
    <phoneticPr fontId="1" type="noConversion"/>
  </si>
  <si>
    <t>ERTMS/ETCS - SRS 3.6.0
Subset-026-3.16.2.3.1.1
Subset-026-3.16.2.3.1
Subset-026-3.16.2.6.1
Subset-026-3.16.1.1 c)
Subset-026-3.16.2.3.1 a)
Subset-026-3.16.2.6.2</t>
    <phoneticPr fontId="1" type="noConversion"/>
  </si>
  <si>
    <t xml:space="preserve">3160200.12
3160200.14
3160200.15
3160200.16
3160200.71
</t>
    <phoneticPr fontId="1" type="noConversion"/>
  </si>
  <si>
    <t>ERTMS/ETCS - SRS 3.6.0
Subset-026-3.16.2.4.4
Subset-026-3.16.2.4.4 c)
Subset-026-3.16.1.1 a)
Subset-026-3.14.1.6
Subset-026-3.16.2.4.4.2
Subset-026-3.16.2.4.4.3
Subset-026-4.8.3.1.1 Location Identity (NID_C + NID_BG transmitted in the balise telegram)
Subset-026-4.8.4.2 Location Identity (NID_C + NID_BG)</t>
    <phoneticPr fontId="1" type="noConversion"/>
  </si>
  <si>
    <t>L1: FS, LS, OS, SR, SB, TR, PT, NL, RV
L2: FS, LS, OS, SR, SB, TR, PT, NL, RV
L3: FS, LS, OS, SR, SB, TR, PT, NL, RV</t>
    <phoneticPr fontId="1" type="noConversion"/>
  </si>
  <si>
    <t>The target of this test is to check that:
When a radio message is received and it has a time stamp lower than the time stamp of the last received message, the message is rejected. Since the message 34 is used, no request is displayed.
The function check radio sequence is active</t>
    <phoneticPr fontId="1" type="noConversion"/>
  </si>
  <si>
    <t>ERTMS/ETCS - SRS 3.6.0
Subset-026-3.16.3.3.3
Subset-026-3.16.1.1
Subset-026-3.16.1.1 b)
Subset-026-3.16.3.1.4
Subset-026-3.16.3.1.3
Subset-026-3.16.3.3.2
Subset-026-4.5.2.1 table - Check radio sequence
Subset-026-4.8.3.1.1 Track Ahead Free Request
Subset-026-4.8.4.2 Track Ahead Free Request
Subset-026-4.8.2.1
Subset-026-4.8.2.1 a)</t>
    <phoneticPr fontId="1" type="noConversion"/>
  </si>
  <si>
    <t>L2: FS, LS, OS, SR, 
L3: FS, LS, OS, SR,</t>
    <phoneticPr fontId="1" type="noConversion"/>
  </si>
  <si>
    <t>The target of this test is to check that:
When the time stamp of an unconditional emergency stop message received as high priority data,  is lower than the time stamp of the radio message received just before the train shall accept the radio message
The function check radio sequence is active</t>
    <phoneticPr fontId="1" type="noConversion"/>
  </si>
  <si>
    <t>ERTMS/ETCS - SRS 3.6.0
Subset-026-3.16.3.1.4
Subset-026-3.16.1.1
Subset-026-3.16.1.1 b)
Subset-026-3.16.3.1.2
Subset-026-3.16.3.3.2
Subset-026-3.16.3.3.3
Subset-026-4.5.2.1 table - Check radio sequence
Subset-026-4.8.2.1
Subset-026-4.8.2.1 a)</t>
    <phoneticPr fontId="1" type="noConversion"/>
  </si>
  <si>
    <t>The target of this test is to check that:
When the time stamp of a conditional emergency stop message received as high priority data,  is lower than the time stamp of the radio message received just before the train shall accept the radio message since time stamps of high priority messages shall not be used for the supervision of the sequence.
The function check radio sequence is active</t>
    <phoneticPr fontId="1" type="noConversion"/>
  </si>
  <si>
    <t xml:space="preserve">3160300.1
3160300.2
3160300.3
</t>
    <phoneticPr fontId="1" type="noConversion"/>
  </si>
  <si>
    <t xml:space="preserve">3090300.12
3090300.13
3160300.1
3160300.2
3160300.3
</t>
    <phoneticPr fontId="1" type="noConversion"/>
  </si>
  <si>
    <t>ERTMS/ETCS - SRS 3.6.0
Subset-026-3.16.3.1.4
Subset-026-3.16.1.1
Subset-026-3.16.1.1 b)
Subset-026-3.16.3.3.2
Subset-026-3.16.3.3.3
Subset-026-3.16.3.3.3.1
Subset-026-4.5.2.1 table - Check radio sequence
Subset-026-4.8.2.1
Subset-026-4.8.2.1 a)</t>
    <phoneticPr fontId="1" type="noConversion"/>
  </si>
  <si>
    <t>The target of this test is to check that:
• When the difference between the time stamp of the latest consistent received message and the current on-board time is greater than the T_NVCONTACT parameter (national value)
• the on-board shall apply NO REACTION, as defined in the M_NVCONTACT parameter.
• The function check safe radio connection (only level 2/3) is active</t>
    <phoneticPr fontId="1" type="noConversion"/>
  </si>
  <si>
    <t>ERTMS/ETCS - SRS 3.6.0
Subset-026-3.16.3.4.1
Subset-026-3.16.3.4.3
Subset-026-4.5.2.1 table - Check safe radio connection (only level 2/3)
Subset-026-A.3.1 - Additional delay time to disconnection on supervision of safe radio connection
Subset-026-A.3.2 - Maximum time since the time-stamp in the last received message</t>
    <phoneticPr fontId="1" type="noConversion"/>
  </si>
  <si>
    <t>L0: UN, SH, PS, NL, SL
L1: FS, LS, OS, SR, SH, PS, SL, TR, PT, SB, NL, RV
L2: FS, LS, OS, SR, SH, PS, SL, TR, PT, SB, NL, RV
L3: FS, LS, OS, SR, SH, PS, SL, TR, PT, SB, NL, RV
LNTC:SN, NL, SL</t>
    <phoneticPr fontId="1" type="noConversion"/>
  </si>
  <si>
    <t>The target of this test is to check that:
• The radio message 24 is correct according to variables values( i.e. plausibility check ) 
• The whole message will be accepted by the on-board when the variables are correct.
• Packet 42 contained in radio message 24 is accepted and managed
• The function check the correctness of radio messages is correct</t>
    <phoneticPr fontId="1" type="noConversion"/>
  </si>
  <si>
    <t>ERTMS/ETCS - SRS 3.6.0
Subset-026-3.16.1.1
Subset-026-3.16.1.1 a)
Subset-026-4.5.2.1 table - Check correctness of radio messages</t>
    <phoneticPr fontId="1" type="noConversion"/>
  </si>
  <si>
    <t>L0: UN, SH, PS, NL, SL
L1: FS, LS, OS, SR, SH, PS, SL, TR, PT, SB, NL, RV
L2: FS, LS, OS, SR, SH,  PS, SL, TR, PT, SB, NL, RV
L3: FS, LS, OS, SR, SH,  PS, SL, TR, PT, SB, NL, RV
LNTC:  SN, NL, SL</t>
    <phoneticPr fontId="1" type="noConversion"/>
  </si>
  <si>
    <t>When the train receives a inconsistent radio message 24 with an incorrect value for a variable, which contains a packet 42 with a terminate communication session order:
- The message is rejected 
-  the trackside is informed
-  Terminate communication session order is not managed</t>
    <phoneticPr fontId="1" type="noConversion"/>
  </si>
  <si>
    <t>ERTMS/ETCS - SRS 3.6.0
Subset-026-3.16.3.1.1.1
Subset-026-3.16.3.1.1.2</t>
    <phoneticPr fontId="1" type="noConversion"/>
  </si>
  <si>
    <t>L0: UN, SL, NL (if Level Transition to L2/L3 is received)
L1: FS / LS / OS / SR / SL / NL
LNTC:  SN / SL / NL
L2: FS / LS / OS / SR / SB / TR / PT / RV / SH / PS / SL / NL
L3: FS / LS / OS / SR / SB / TR / PT / RV / SH / PS / SL / NL</t>
    <phoneticPr fontId="1" type="noConversion"/>
  </si>
  <si>
    <t>The target of this test is to check that :
• The on-board equipment acknowledges any consistent radio messages that request to be acknowledged</t>
    <phoneticPr fontId="1" type="noConversion"/>
  </si>
  <si>
    <t>ERTMS/ETCS - SRS 3.6.0
Subset-026-3.16.3.5.1
Subset-026-3.16.3.5.3
Subset-026-8.6.7 Message 146: Acknowledgement</t>
    <phoneticPr fontId="1" type="noConversion"/>
  </si>
  <si>
    <t>L0: UN, SL, NL if Level Transition to L2/L3 is received)
L1: FS / LS / OS / SR / SL / NL
LNTC: SN / SL / NL
L2: FS / LS / OS / SR / SB / TR / PT / RV / SH / PS / SL / NL
L3: FS / LS / OS / SR / SB / TR / PT / RV / SH / PS / SL / NL</t>
    <phoneticPr fontId="1" type="noConversion"/>
  </si>
  <si>
    <t>The target of this test is to check that :
• The on-board equipment does not acknowledge inconsistent radio messages that request to be acknowledged.</t>
    <phoneticPr fontId="1" type="noConversion"/>
  </si>
  <si>
    <t>ERTMS/ETCS - SRS 3.6.0
Subset-026-3.16.3.5.1
Subset-026-8.6.7 Message 146: Acknowledgement</t>
    <phoneticPr fontId="1" type="noConversion"/>
  </si>
  <si>
    <t xml:space="preserve">3160300.7
3160300.9
</t>
    <phoneticPr fontId="1" type="noConversion"/>
  </si>
  <si>
    <t>The target of this test is to check that :
• The on-board equipment does not send an acknowledgement radio message for radio messages that require to be acknowledged but are inconsistent.</t>
    <phoneticPr fontId="1" type="noConversion"/>
  </si>
  <si>
    <t>L2: FS, LS, OS, SR, SL, SB, TR, SH, PS, PT, NL, RV
L3: FS, LS, OS, SR, SL, SB, TR, SH, PS, PT, NL, RV
LNTC:  SN</t>
    <phoneticPr fontId="1" type="noConversion"/>
  </si>
  <si>
    <t>The target of this test is to check that:
- When the on-board receives a radio message that cannot be decoded, it rejects it
- The train receives a level transition information (order to switch immediately) but the message cannot be decoded so the transition does not take place</t>
    <phoneticPr fontId="1" type="noConversion"/>
  </si>
  <si>
    <t xml:space="preserve">3090300.9
3160300.6
3160300.11
</t>
    <phoneticPr fontId="1" type="noConversion"/>
  </si>
  <si>
    <t xml:space="preserve">3060100.4
3060100.5
3090300.9
3160300.6
3160300.11
</t>
    <phoneticPr fontId="1" type="noConversion"/>
  </si>
  <si>
    <t>ERTMS/ETCS - SRS 3.6.0
Subset-026-3.16.3.1.1.1
Subset-026-3.16.3.1.1.2
Subset-026-4.8.3.1.1 Level Transition Order
Subset-026-4.8.4.2 Level Transition Order and Conditional Level Transition Order</t>
    <phoneticPr fontId="1" type="noConversion"/>
  </si>
  <si>
    <t>L2: SB / FS / LS / SR / OS / PT
L3: SB / FS / LS / SR / OS / PT</t>
    <phoneticPr fontId="1" type="noConversion"/>
  </si>
  <si>
    <t>The target of this test case is to check that :
- When a radio message is received, the supervision of sequence uses only time stamps of message received as normal priority data</t>
    <phoneticPr fontId="1" type="noConversion"/>
  </si>
  <si>
    <t>ERTMS/ETCS - SRS 3.6.0
Subset-026-3.16.3.3.3
Subset-026-3.16.3.3.3.1</t>
    <phoneticPr fontId="1" type="noConversion"/>
  </si>
  <si>
    <t>L2: FS / LS / OS / PT
L3: FS / LS / OS / PT</t>
    <phoneticPr fontId="1" type="noConversion"/>
  </si>
  <si>
    <t xml:space="preserve">3090300.12
3090300.13
3160300.1
3160300.2
3160300.3
3160300.12
3160300.13
</t>
    <phoneticPr fontId="1" type="noConversion"/>
  </si>
  <si>
    <t xml:space="preserve">3160300.3
3160300.12
3160300.13
</t>
    <phoneticPr fontId="1" type="noConversion"/>
  </si>
  <si>
    <t>L2: FS, LS, OS, SR, SB, TR, PT, NL, RV
L3: FS, LS, OS, SR, SB, TR, PT, NL, RV</t>
    <phoneticPr fontId="1" type="noConversion"/>
  </si>
  <si>
    <t>The target of this test is to check that:
• The message including packet 57 is received as high priority data on-board
• The message is NOT acknowledged
• The message is REJECTED</t>
    <phoneticPr fontId="1" type="noConversion"/>
  </si>
  <si>
    <t xml:space="preserve">3160300.1
3160300.14
</t>
    <phoneticPr fontId="1" type="noConversion"/>
  </si>
  <si>
    <t>ERTMS/ETCS - SRS 3.6.0
Subset-026-3.16.3.1.3
Subset-026-3.16.3.1.3.1
Subset-026-4.8.3.1.1 MA Request Parameters
Subset-026-4.8.4.2 MA Request Parameters
Subset-026-8.7.9 Message 24: General message
Subset-026-7.4.2.14 Packet Number 57: MA request Parameters</t>
    <phoneticPr fontId="1" type="noConversion"/>
  </si>
  <si>
    <t>The target of this test is to check that:
A loss of safe radio connection is detected by the on-board equipment
The on-boards equipment detects an error on reading a balise group message 
As soon as the safe connection is available again the on-board informs the trackside about the detected error by sending message 136 with packet 4 (M_ERROR =1).
The on-board function “Report train position when a data consistency error is detected“ is active.</t>
    <phoneticPr fontId="1" type="noConversion"/>
  </si>
  <si>
    <t>ERTMS/ETCS - SRS 3.6.0
Subset-026-3.16.4.1
Subset-026-3.6.5.1.4
Subset-026-3.6.5.1.4 l)
Subset-026-4.5.2.1 table - Report train position when a data consistency error is detected (only level 2/3)
Subset-026-8.4.4.4.2
Subset-026-8.4.4.4.2 a)
Subset-026-7.4.3.1 Packet Number 0: Position Report
Subset-026-7.4.3.4 Packet Number 4: Error reporting
Subset-026-8.6.4 Message 136: Train Position Report</t>
    <phoneticPr fontId="1" type="noConversion"/>
  </si>
  <si>
    <t>The target of this test is to check that:
Train receives message 24 from RBC
The on-boards equipment detects a loss of a safe radio connection error (T_NVCONTACT expires)
As soon as the safe radio connection is available again the on-board informs the trackside about the detected error by sending message 136 with packet 4 (M_ERROR =5).
The on-board function “Report train position when a data consistency error is detected“ is active.</t>
    <phoneticPr fontId="1" type="noConversion"/>
  </si>
  <si>
    <t>ERTMS/ETCS - SRS 3.6.0
Subset-026-3.16.4.1
Subset-026-3.6.5.1.4
Subset-026-3.6.5.1.4 l)
Subset-026-A.3.1 - Additional delay time to disconnection on supervision of safe radio connection
Subset-026-A.3.1 - "Connection status" timer for safe radio connection indication
Subset-026-4.5.2.1 table - Report train position when a data consistency error is detected (only level 2/3)
Subset-026-8.4.4.4.2
Subset-026-8.4.4.4.2 a)
Subset-026-7.4.3.1 Packet Number 0: Position Report
Subset-026-7.4.3.4 Packet Number 4: Error reporting
Subset-026-8.6.4 Message 136: Train Position Report
Subset-026-8.7.9 Message 24: General message
Subset-026-8.4.1.2</t>
    <phoneticPr fontId="1" type="noConversion"/>
  </si>
  <si>
    <t xml:space="preserve">3160400.2
</t>
  </si>
  <si>
    <t>The target of this test is to check that:
An inconsistent balise group marked as linked but not included in the linking information is received.
The on-board does not inform the trackside about the detected error by sending message 136 with packet 4</t>
    <phoneticPr fontId="1" type="noConversion"/>
  </si>
  <si>
    <t>ERTMS/ETCS - SRS 3.6.0
Subset-026-3.16.4.3
Subset-026-3.16.2.4.3</t>
    <phoneticPr fontId="1" type="noConversion"/>
  </si>
  <si>
    <t xml:space="preserve">3160200.52
3160200.53
3160400.3
</t>
    <phoneticPr fontId="1" type="noConversion"/>
  </si>
  <si>
    <t>A safety critical fault occurs. (M_ERROR= 6)
The on-board equipment sends a radio message 136 “Train Position Report” containing the packet 4 “Error reporting” to the RBC.</t>
    <phoneticPr fontId="1" type="noConversion"/>
  </si>
  <si>
    <t>The target of this test is to check that :
The on-board informs the RBC when a safety critical fault occurs.(M_ERROR= 6).
The on-board function “Report train position when a data consistency error is detected“ is active.</t>
    <phoneticPr fontId="1" type="noConversion"/>
  </si>
  <si>
    <t>A double linking error occurs. (M_ERROR= 7)
The on-board equipment sends a radio message 136 “Train Position Report” containing the packet 4 “Error reporting” to the RBC.</t>
    <phoneticPr fontId="1" type="noConversion"/>
  </si>
  <si>
    <t>L2: FS / LS / OS 
L3: FS / LS / OS</t>
    <phoneticPr fontId="1" type="noConversion"/>
  </si>
  <si>
    <t>The target of this test is to check that :
The on-board informs RBC about the error of not founding two balises group included in the linking information. (M_ERROR= 7).
The on-board function “Report train position when a data consistency error is detected“ is active.</t>
    <phoneticPr fontId="1" type="noConversion"/>
  </si>
  <si>
    <t>ERTMS/ETCS - SRS 3.6.0
Subset-026-3.16.4.1
Subset-026-3.6.5.1.4
Subset-026-3.6.5.1.4 l)
Subset-026-3.16.2.7.1.1
Subset-026-4.5.2.1 table - Report train position when a data consistency error is detected (only level 2/3)
Subset-026-8.4.4.4.2
Subset-026-8.4.4.4.2 a)
Subset-026-7.4.3.1 Packet Number 0: Position Report
Subset-026-7.4.3.4 Packet Number 4: Error reporting
Subset-026-8.6.4 Message 136: Train Position Report</t>
    <phoneticPr fontId="1" type="noConversion"/>
  </si>
  <si>
    <t>L0 : SH / UN / TR / NL
LNTC : SH / TR / NL / SN
L1: FS / LS / OS / SR / SH / TR / PT / NL / RV</t>
    <phoneticPr fontId="1" type="noConversion"/>
  </si>
  <si>
    <t>The target of this test case is to check that:
The RBC system version number X shall be operated when the transition to level 2/3 is executed.
The on-board equipment shall operate with only one system version at a time. 
The system version of the RBC shall take precedence on the operated system version in relation to non-RBC constituents and system version ordered from balise group.
The function "System Version Management" is active.</t>
    <phoneticPr fontId="1" type="noConversion"/>
  </si>
  <si>
    <t>ERTMS/ETCS - SRS 3.6.0
Subset-026-3.17.2.1
Subset-026-3.17.2.1.1
Subset-026-3.17.2.2
Subset-026-3.17.2.8
Subset-026-3.17.2.8 a)
Subset-026-4.5.2.1 table - System Version Management
Subset-026-4.7.2 table - Output information Operated System Version
Subset-026-4.8.3.1.1 Trackside constituent System Version
Subset-026-4.8.4.2 Trackside constituent System Version
Subset-026-4.8.3.1.1 System Version order
Subset-026-4.8.4.2 System Version order
Subset-026-7.4.2.1 Packet Number 2: System Version order
Subset-026-7.4.3.3 Packet Number 2: Onboard supported system versions</t>
    <phoneticPr fontId="1" type="noConversion"/>
  </si>
  <si>
    <t>The target of this test case is to check that:
If the on-board equipment is in level 2/3 (SoM procedure), the RBC system version number X shall be operated immediately 
The on-board equipment shall operate with only one system version at a time. 
The system version of the RBC shall take precedence on the operated system version in relation to non-RBC constituents and system version ordered from balise group.
The function "System Version Management" is active.</t>
    <phoneticPr fontId="1" type="noConversion"/>
  </si>
  <si>
    <t>ERTMS/ETCS - SRS 3.6.0
Subset-026-3.17.2.1
Subset-026-3.17.2.1.1
Subset-026-3.17.2.2
Subset-026-3.17.2.8
Subset-026-3.17.2.8 b)
Subset-026-4.5.2.1 table - System Version Management
Subset-026-4.7.2 table - Output information Operated System Version
Subset-026-7.4.3.3 Packet Number 2: Onboard supported system versions</t>
    <phoneticPr fontId="1" type="noConversion"/>
  </si>
  <si>
    <t>The target of this test case is to check that:
The accepting RBC system version number X shall be operated when the engine passes the RBC/RBC border location with its max safe front end.
The on-board equipment shall operate with only one system version at a time. 
The system version of the RBC shall take precedence on the operated system version in relation to non-RBC constituents and system version ordered from balise group.
The function "System Version Management" is active.</t>
    <phoneticPr fontId="1" type="noConversion"/>
  </si>
  <si>
    <t>ERTMS/ETCS - SRS 3.6.0
Subset-026-3.17.2.1
Subset-026-3.17.2.1.1
Subset-026-3.17.2.2
Subset-026-3.17.2.8
Subset-026-3.17.2.8 c)
Subset-026-4.5.2.1 table - System Version Management
Subset-026-7.4.3.3 Packet Number 2: Onboard supported system versions</t>
    <phoneticPr fontId="1" type="noConversion"/>
  </si>
  <si>
    <t>The target of this test case is to check that:
In case the on-board equipment switches from level 2/3 to another level, the system version control in relation to non-RBC constituents shall be again applied and the balise group orders shall be again considered.
The on-board equipment shall operate with only one system version at a time. 
On receiving the order to operate system version from balise group, the on-board equipment shall immediately operate the system version number X given in the order.
The function "System Version Management" is active.</t>
    <phoneticPr fontId="1" type="noConversion"/>
  </si>
  <si>
    <t>ERTMS/ETCS - SRS 3.6.0
Subset-026-3.17.2.1
Subset-026-3.17.2.1.1
Subset-026-3.17.2.2
Subset-026-3.17.2.3
Subset-026-3.17.2.5
Subset-026-3.17.2.8
Subset-026-3.17.2.8 d)
Subset-026-4.5.2.1 table - System Version Management
Subset-026-4.7.2 table - Output information Operated System Version
Subset-026-4.8.3.1.1 Trackside constituent System Version
Subset-026-4.8.4.2 Trackside constituent System Version
Subset-026-4.8.3.1.1 System Version order
Subset-026-4.8.4.2 System Version order
Subset-026-7.4.2.1 Packet Number 2: System Version order</t>
    <phoneticPr fontId="1" type="noConversion"/>
  </si>
  <si>
    <t>The target of this test case is to check that:
In case the engine passes the RBC/RBC border location with its max safe front end and no session is established with the accepting RBC, the system version control in relation to non-RBC constituents shall be again applied and the balise group orders shall be again considered.
The on-board equipment shall operate with only one system version at a time. 
On receiving the order to operate system version from balise group, the on-board equipment shall immediately operate the system version number X given in the order.
The function "System Version Management" is active.</t>
    <phoneticPr fontId="1" type="noConversion"/>
  </si>
  <si>
    <t xml:space="preserve">3170200.1
3170200.2
3170200.3
3170200.4
3170200.5
</t>
    <phoneticPr fontId="1" type="noConversion"/>
  </si>
  <si>
    <t>ERTMS/ETCS - SRS 3.6.0
Subset-026-3.17.2.1
Subset-026-3.17.2.1.1
Subset-026-3.17.2.2
Subset-026-3.17.2.3
Subset-026-3.17.2.5
Subset-026-3.17.2.8
Subset-026-3.17.2.8 e)
Subset-026-4.5.2.1 table - System Version Management
Subset-026-4.7.2 table - Output information Operated System Version
Subset-026-4.8.3.1.1 Trackside constituent System Version
Subset-026-4.8.4.2 Trackside constituent System Version
Subset-026-4.8.3.1.1 System Version order
Subset-026-4.8.4.2 System Version order
Subset-026-7.4.2.1 Packet Number 2: System Version order</t>
    <phoneticPr fontId="1" type="noConversion"/>
  </si>
  <si>
    <t>The target of this test case is to check that:
If a mismatch has been detected between the country or region identifier read from a balise/loop and the corresponding identifier for which a set of national values is used onboard, the on-board equipment shall operate the system version number X transmitted by balise/loop.
The on-board equipment shall operate with only one system version at a time. 
The function "System Version Management" is active.</t>
    <phoneticPr fontId="1" type="noConversion"/>
  </si>
  <si>
    <t xml:space="preserve">3170200.1
3170200.2
3170200.3
3170200.4
3170200.5
3170200.6
</t>
    <phoneticPr fontId="1" type="noConversion"/>
  </si>
  <si>
    <t>ERTMS/ETCS - SRS 3.6.0
Subset-026-3.17.2.1
Subset-026-3.17.2.1.1
Subset-026-3.17.2.2
Subset-026-3.17.2.6
Subset-026-4.5.2.1 table - System Version Management
Subset-026-4.7.2 table - Output information Operated System Version
Subset-026-4.8.3.1.1 Trackside constituent System Version
Subset-026-4.8.4.2 Trackside constituent System Version</t>
    <phoneticPr fontId="1" type="noConversion"/>
  </si>
  <si>
    <t>The target of this test case is to check that:
On-board equipment shall consider the operated system version as unchanged if the on-board equipment does not support the system version number X transmitted in the balise group order.  
The on-board equipment shall operate with only one system version at a time.
The function "System Version Management" is active.</t>
    <phoneticPr fontId="1" type="noConversion"/>
  </si>
  <si>
    <t>ERTMS/ETCS - SRS 3.6.0
Subset-026-3.17.2.1
Subset-026-3.17.2.2
Subset-026-3.17.2.7
Subset-026-4.5.2.1 table - System Version Management
Subset-026-4.7.2 table - Output information Operated System Version
Subset-026-4.8.3.1.1 System Version order
Subset-026-4.8.4.2 System Version order
Subset-026-7.4.2.1 Packet Number 2: System Version order</t>
    <phoneticPr fontId="1" type="noConversion"/>
  </si>
  <si>
    <t>L0 : SH / UN / SB / TR / NL
LNTC : SH / SB / TR / NL / SN
L1 / L2 / L3: FS / LS / OS / SR / SH / SB / TR / PT / NL / RV</t>
    <phoneticPr fontId="1" type="noConversion"/>
  </si>
  <si>
    <t>The target of this test case is to check that:
The system version operated when the on-board equipment is switched off shall be retained and re-used when powered on.
The on-board equipment shall operate with only one system version at a time.
The function "System Version Management" is active.</t>
    <phoneticPr fontId="1" type="noConversion"/>
  </si>
  <si>
    <t>ERTMS/ETCS - SRS 3.6.0
Subset-026-3.17.2.1
Subset-026-3.17.2.2
Subset-026-3.17.2.9
Subset-026-4.5.2.1 table - System Version Management
Subset-026-4.7.2 table - Output information Operated System Version
Subset-026-4.10.1.3 line Operated System Version</t>
    <phoneticPr fontId="1" type="noConversion"/>
  </si>
  <si>
    <t>L0 : SH/ UN/ PS/ SL/ SB/ TR/ NL
LNTC: SH/ PS/ SL/ SB/ TR/ NL/ SN
L1: FS/ LS/ OS/ SR/ SH/ PS/ SL/ SB/ TR/ PT/ NL/ RV
L2: FS/ LS/ OS/ SR/ SH/ PS/ SL/ SB/ TR/ PT/ NL/ RV
L3: FS/ LS/ OS/ SR/ SH/ PS/ SL/ SB/ TR/ PT/ NL/ RV</t>
    <phoneticPr fontId="1" type="noConversion"/>
  </si>
  <si>
    <t>The target of this test case is to check that:
The on-board equipment receives an order to change the Operating System version from one Balise group.
The on-board equipment stores and accepts the information and operates immediately with the system version number X given in the order. 
Only data related with one system version can be contained in the message.
The function "System Version Management" is active.</t>
    <phoneticPr fontId="1" type="noConversion"/>
  </si>
  <si>
    <t xml:space="preserve">3170200.4
3170200.5
3170200.9
</t>
    <phoneticPr fontId="1" type="noConversion"/>
  </si>
  <si>
    <t>ERTMS/ETCS - SRS 3.6.0
Subset-026-3.17.2.1
Subset-026-3.17.2.2
Subset-026-3.17.2.5
Subset-026-4.5.2.1 table - System Version Management
Subset-026-4.7.2 table - Output information Operated System Version
Subset-026-4.8.3.1.1 System Version order
Subset-026-4.8.4.2 System Version order
Subset-026-7.4.2.1 Packet Number 2: System Version order</t>
    <phoneticPr fontId="1" type="noConversion"/>
  </si>
  <si>
    <t>The target of this test case is to check that:
The system version operated when the on-board equipment loses the information (failure situation) shall be the highest supported system version.
The on-board equipment shall operate with only one system version at a time.
The function "System Version Management" is active.</t>
    <phoneticPr fontId="1" type="noConversion"/>
  </si>
  <si>
    <t xml:space="preserve">3170200.1
3170200.2
3170200.3
3170200.4
3170200.5
3170200.6
3170200.7
3170200.8
3170200.9
3170200.1
</t>
    <phoneticPr fontId="1" type="noConversion"/>
  </si>
  <si>
    <t>ERTMS/ETCS - SRS 3.6.0
Subset-026-3.17.2.1
Subset-026-3.17.2.2
Subset-026-3.17.2.9.1
Subset-026-4.5.2.1 table - System Version Management
Subset-026-4.7.2 table - Output information Operated System Version
Subset-026-4.10.1.3 line Operated System Version</t>
    <phoneticPr fontId="1" type="noConversion"/>
  </si>
  <si>
    <t>ERTMS/ETCS - SRS 3.6.0
Subset-026-3.17.3.6
Subset-026-3.17.3.6 b)</t>
    <phoneticPr fontId="1" type="noConversion"/>
  </si>
  <si>
    <t>ERTMS/ETCS - SRS 3.6.0
Subset-026-3.17.3.6
Subset-026-3.17.3.6 c)</t>
    <phoneticPr fontId="1" type="noConversion"/>
  </si>
  <si>
    <t>The target of this test is to check that:
- For trackside information only differing by Y with regards to the highest system version number X supported by on-board, the on-board equipment ignores unknown packets/messages of the loop message related to the newer system version.
- the unknown packet/message is not considered as a message data consistency error form the ETCS on-board device.</t>
    <phoneticPr fontId="1" type="noConversion"/>
  </si>
  <si>
    <t>ERTMS/ETCS - SRS 3.6.0
Subset-026-3.17.3.11
Subset-026-3.17.3.11 a)</t>
    <phoneticPr fontId="1" type="noConversion"/>
  </si>
  <si>
    <t>L0: SH, UN, PS, SL, NL
LNTC: PS, SL, NL, SN
L1: FS, LS, OS, SR, SH, PS, SL, SB, TR, PT, NL, RV
L2: FS, LS, OS, SR, SH, PS, SL, SB, TR, PT, NL, RV
L3: FS, LS, OS, SR, SH, PS, SL, SB, TR, PT, NL, RV</t>
    <phoneticPr fontId="1" type="noConversion"/>
  </si>
  <si>
    <t>The target of this test case is to check that if:
- the on-board unit is operated with the system version number X = 1 and
- the on-board unit is capable of operating with the system version number X = 2 and
- a balise message is received with system version number X = 2 containing packet 0 and
- the received VBC is not stored on-board, then
- the on-board unit sets the system version number to X = 2 prior to checking validity of NID_PACKET of received packet 0
- the message is accepted
- the SB is NOT APPLIED
- a balise message is received with system version number X = 1 containing packet 0 and
- the on-board unit checks the system version prior to checking validity of NID_PACKET of received packet 0
- the message is rejected
- the SB is APPLIED</t>
    <phoneticPr fontId="1" type="noConversion"/>
  </si>
  <si>
    <t>ERTMS/ETCS - SRS 3.6.0
Subset-026-3.17.3.3
Subset-026-3.16.2.5.1
Subset-026-3.16.2.5.1 c)
Subset-026-3.17.3.5
Subset-026-3.17.3.5 c)
Subset-026-3.17.2.3</t>
    <phoneticPr fontId="1" type="noConversion"/>
  </si>
  <si>
    <t xml:space="preserve">3170200.4
3170200.5
3170300.4
</t>
    <phoneticPr fontId="1" type="noConversion"/>
  </si>
  <si>
    <t>The target of this test case is to check that if:
- the system version number X transmitted by a balise equals to 0, then
- the message is ignored</t>
    <phoneticPr fontId="1" type="noConversion"/>
  </si>
  <si>
    <t>ERTMS/ETCS - SRS 3.6.0
Subset-026-3.17.3.5
Subset-026-3.17.3.5 a)</t>
    <phoneticPr fontId="1" type="noConversion"/>
  </si>
  <si>
    <t>The target of this test case is to check that if:
- system version number X transmitted by a balise equals to 1 and the lowest system version number supported by the on-board equipment equals to 2, then
- the on-board equipment shall be able to interpret the balise information, to the extent defined for each type of information</t>
    <phoneticPr fontId="1" type="noConversion"/>
  </si>
  <si>
    <t>ERTMS/ETCS - SRS 3.6.0
Subset-026-3.17.3.5
Subset-026-3.17.3.5 b)</t>
    <phoneticPr fontId="1" type="noConversion"/>
  </si>
  <si>
    <t>The target of this test case is to check that if:
- finds a BG marked as unlinked 
- system version number X transmitted by a balise equals to 1
- the lowest system version number supported by the on-board equipment equals to 2 and
- the on-board is not able to interpret the information  (NID_PACKET = 0 found, which is compliant with X = 2 but not with X = 1), then
- this shall be considered as a message consistency error, i.e.
-The telegram is rejected
-The service brake is applied until standstill
-The service brake is released at standstill</t>
    <phoneticPr fontId="1" type="noConversion"/>
  </si>
  <si>
    <t xml:space="preserve">3160200.2
3160200.3
3160200.9
3160200.12
3160200.13
3160200.14
3160200.15
3160200.16
3160200.18
3160200.19
3160200.2
3160200.5
3160200.51
3160200.54
3160200.63
3160200.71
3170300.7
</t>
    <phoneticPr fontId="1" type="noConversion"/>
  </si>
  <si>
    <t xml:space="preserve">3090300.8
3090300.9
3090300.12
3090300.13
3160200.1
3160200.2
3160200.3
3160300.1
3160300.2
3160300.3
3160300.5
3170300.7
</t>
    <phoneticPr fontId="1" type="noConversion"/>
  </si>
  <si>
    <t>ERTMS/ETCS - SRS 3.6.0
Subset-026-3.17.3.5
Subset-026-3.17.3.5 b)
Subset-026-3.16.2.5.1
Subset-026-3.16.2.5.1 c)
Subset-026-3.14.1.6
Subset-026-3.16.1.1
Subset-026-3.16.1.1 a)</t>
    <phoneticPr fontId="1" type="noConversion"/>
  </si>
  <si>
    <t>The target of this test case is to check that if:
- the on-board unit supports both system version number X 1 and 2
- a telegram with system version number X = 1 is received
- the message is accepted
- a telegram with system version number X = 2 is received
- the message is accepted</t>
    <phoneticPr fontId="1" type="noConversion"/>
  </si>
  <si>
    <t>ERTMS/ETCS - SRS 3.6.0
Subset-026-3.17.3.5
Subset-026-3.17.3.5 c)</t>
    <phoneticPr fontId="1" type="noConversion"/>
  </si>
  <si>
    <t>The target of this test case is to check that if:
the system version number X transmitted by a balise is greater than the highest version number X supported by the on-board equipment, then
the message is ignored and no action is applied</t>
    <phoneticPr fontId="1" type="noConversion"/>
  </si>
  <si>
    <t>ERTMS/ETCS - SRS 3.6.0
Subset-026-3.17.3.5
Subset-026-3.17.3.5 e)</t>
    <phoneticPr fontId="1" type="noConversion"/>
  </si>
  <si>
    <t>ERTMS/ETCS - SRS 3.6.0
Subset-026-3.17.3.6
Subset-026-3.17.3.6 a)</t>
    <phoneticPr fontId="1" type="noConversion"/>
  </si>
  <si>
    <t>The target of this test is to check that the on-board equipment does NOT interpret the received Euroloop message whose system version number X is lower than the lowest system version number X supported by the on-board equipment to the extend defined for each type of information of chapter 6.
The Euroloop message is considered  as consistency error.</t>
    <phoneticPr fontId="1" type="noConversion"/>
  </si>
  <si>
    <t xml:space="preserve">3170300.1
3170300.2
3170300.1
3170300.11
</t>
    <phoneticPr fontId="1" type="noConversion"/>
  </si>
  <si>
    <t>L0:  SH, UN, PS, TR, NL
LNTC : SH, PS, TR, NL, SN
L1: FS, LS, OS, SR, SH, TR, PT, NL, RV
L2: FS, LS, OS, SR, SH, TR, PT, NL, RV
L3: FS, LS, OS, SR, SH, TR, PT, NL, RV</t>
    <phoneticPr fontId="1" type="noConversion"/>
  </si>
  <si>
    <t>ERTMS/ETCS - SRS 3.6.0
Subset-026-3.18.2.9
Subset-026-3.18.2.9 a)
Subset-026-3.18.4.1.2</t>
    <phoneticPr fontId="1" type="noConversion"/>
  </si>
  <si>
    <t>ERTMS/ETCS - SRS 3.6.0
Subset-026-3.18.2.9
Subset-026-3.18.2.9 b)
Subset-026-3.18.4.1.2
Subset-026-A.3.2 - Change of driver ID permitted while running
Subset-026-4.10.1.3 line Not yet applicable National Values</t>
    <phoneticPr fontId="1" type="noConversion"/>
  </si>
  <si>
    <t>L2: SB, FS, LS, SR, OS, SN
L3: SB, FS, LS, SR, OS, SN</t>
    <phoneticPr fontId="1" type="noConversion"/>
  </si>
  <si>
    <t>ERTMS/ETCS - SRS 3.6.0
Subset-026-3.18.3.4.2
Subset-026-3.5.4.2</t>
    <phoneticPr fontId="1" type="noConversion"/>
  </si>
  <si>
    <t xml:space="preserve">3050300.13
3050400.1
3050400.2
3050400.3
3050400.4
3050700.15
3180300.1
</t>
    <phoneticPr fontId="1" type="noConversion"/>
  </si>
  <si>
    <t>L1: FS, OS 
L2: FS, OS 
L3: FS, OS</t>
    <phoneticPr fontId="1" type="noConversion"/>
  </si>
  <si>
    <t>The target of test is to check that: 
• The Train Data regarding the train length has been increased so the track description, if any stored on-board, shall be considered as unknown in rear of the former min safe rear end of the train.</t>
    <phoneticPr fontId="1" type="noConversion"/>
  </si>
  <si>
    <t>ERTMS/ETCS - SRS 3.6.0
Subset-026-3.18.3.8
Subset-026-4.4.9.1.4
Subset-026-4.4.12.1.7
Subset-026-4.7.2 table - Output information Entry in FS
Subset-026-4.7.2 table - Output information Entry in OS</t>
    <phoneticPr fontId="1" type="noConversion"/>
  </si>
  <si>
    <t>ERTMS/ETCS - SRS 3.6.0
Subset-026-3.18.3.2.3
Subset-026-3.18.3.3
Subset-026-A.3.11 Train Data: Train length
Subset-026-A.3.11 Train Data: Brake percentage
Subset-026-A.3.11 Train Data: Maximum train speed
Subset-026-A.3.11 Train Data: Loading gauge
Subset-026-A.3.11 Train Data: Axle load category
Subset-026-A.3.11 Train Data: Train fitted with airtight system</t>
    <phoneticPr fontId="1" type="noConversion"/>
  </si>
  <si>
    <t>The target of test is to check that following any entry/modification of Train Data when a communication session is already established, the ERTMS/ETCS on-board equipment of the leading engine sends the following set of Train Data to the RBC:
a) Train category(ies).
b) Train length. 
c) Maximum train speed.
d) Loading gauge.
e) Axle load category.
f) Traction system(s) accepted by the engine.
g) Train fitted with airtight system.
h) List of National Systems available on-board
i) Axle number</t>
    <phoneticPr fontId="1" type="noConversion"/>
  </si>
  <si>
    <t>ERTMS/ETCS - SRS 3.6.0
Subset-026-3.18.3.4
Subset-026-3.18.3.4 a)
Subset-026-3.18.3.4 b)
Subset-026-3.18.3.4 c)
Subset-026-3.18.3.4 d)
Subset-026-3.18.3.4 e)
Subset-026-3.18.3.4 f)
Subset-026-3.18.3.4 g)
Subset-026-3.18.3.4 h)
Subset-026-3.18.3.4 i)</t>
    <phoneticPr fontId="1" type="noConversion"/>
  </si>
  <si>
    <t>L0: NL
LNTC: NL
L1: NL</t>
    <phoneticPr fontId="1" type="noConversion"/>
  </si>
  <si>
    <t>ERTMS/ETCS - SRS 3.6.0
Subset-026-3.18.4.5.2
Subset-026-3.18.4.5.5
Subset-026-A.3.11 Train running number</t>
    <phoneticPr fontId="1" type="noConversion"/>
  </si>
  <si>
    <t xml:space="preserve">3180400.3
3180400.4
</t>
    <phoneticPr fontId="1" type="noConversion"/>
  </si>
  <si>
    <t>L0: NL
LNTC: NL
L1: NL
L2: NL
L3: NL</t>
    <phoneticPr fontId="1" type="noConversion"/>
  </si>
  <si>
    <t>ERTMS/ETCS - SRS 3.6.0
Subset-026-3.18.4.1.3</t>
    <phoneticPr fontId="1" type="noConversion"/>
  </si>
  <si>
    <t>L2: FS, LS, OS, SR, SB, PT, NL
L3: FS, LS, OS, SR, SB, PT, NL</t>
    <phoneticPr fontId="1" type="noConversion"/>
  </si>
  <si>
    <t>ERTMS/ETCS - SRS 3.6.0
Subset-026-3.18.4.3.4
Subset-026-3.5.3.4
Subset-026-3.5.3.4 d)
Subset-026-3.5.3.7
Subset-026-3.5.3.7 a)
Subset-026-3.5.3.7 b)
Subset-026-3.5.3.11
Subset-026-7.4.3.3 Packet Number 2: Onboard supported system versions</t>
    <phoneticPr fontId="1" type="noConversion"/>
  </si>
  <si>
    <t>L2: FS / LS / OS / SR / SB / NL
L3: FS / LS / OS / SR / SB / NL</t>
    <phoneticPr fontId="1" type="noConversion"/>
  </si>
  <si>
    <t>The target of this test case is to check that : 
The RBC can modify the Train Running number when the train is running
Note: The test case can be used in SB mode but outside the scope of the Start of mission procedure</t>
    <phoneticPr fontId="1" type="noConversion"/>
  </si>
  <si>
    <t>ERTMS/ETCS - SRS 3.6.0
Subset-026-3.18.4.5.3
Subset-026-3.18.4.5.4.1
Subset-026-8.7.2 Message 3: Movement Authority
Subset-026-7.4.2.36 Packet Number 140: Train running number from RBC
Subset-026-4.7.2 table - Input information Train running number</t>
    <phoneticPr fontId="1" type="noConversion"/>
  </si>
  <si>
    <t>L2: FS / LS / OS / SR / NL
L3: FS / LS / OS / SR / NL</t>
    <phoneticPr fontId="1" type="noConversion"/>
  </si>
  <si>
    <t>ERTMS/ETCS - SRS 3.6.0
Subset-026-3.18.4.1.2
Subset-026-3.18.4.5.3
Subset-026-3.18.4.5.4
Subset-026-3.18.4.5.5
Subset-026-A.3.11 Train running number
Subset-026-4.7.2 table - Input information Train running number
Subset-026-7.4.3.4.1 Packet Number 5: Train running number
Subset-026-8.4.4.4.2 b)</t>
    <phoneticPr fontId="1" type="noConversion"/>
  </si>
  <si>
    <t>L0: UN
LNTC: SN
L1: FS / LS / OS / SR 
L2: FS / LS / OS / SR
L3: FS / LS / OS / SR</t>
    <phoneticPr fontId="1" type="noConversion"/>
  </si>
  <si>
    <t>The target of this test case is to check that : 
- a message including new national values is received (Q_NVDRIVER_ADHES = 0, update of the adhesion factor is no more permitted to the driver);
- the driver hasn’t the possibility to modify the track adhesion factor.
- the track adhesion factor is reset to non slippery rail
- the driver is informed</t>
    <phoneticPr fontId="1" type="noConversion"/>
  </si>
  <si>
    <t>ERTMS/ETCS - SRS 3.6.0
Subset-026-3.18.4.6.2.1
Subset-026-7.4.2.1.1 Packet Number 3: National Values</t>
    <phoneticPr fontId="1" type="noConversion"/>
  </si>
  <si>
    <t>L1: FS / LS / OS / SR 
L2: FS / LS / OS / SR
L3: FS / LS / OS / SR</t>
    <phoneticPr fontId="1" type="noConversion"/>
  </si>
  <si>
    <t>The target of this test case is to check that : 
- Any trackside adhesion profiles are not affected due to reset of the driver update of adhesion profile.</t>
    <phoneticPr fontId="1" type="noConversion"/>
  </si>
  <si>
    <t xml:space="preserve">3130235.1
3130235.2
3130235.3
3180400.9
3180400.1
</t>
    <phoneticPr fontId="1" type="noConversion"/>
  </si>
  <si>
    <t>During SoM, a Mobile Terminal is registered to a Radio Network and the RBC Identity + Phone Number Status is Invalid.
The on-board offers the possibility to the driver to select the RBC contact information. The driver inserts a RBC ID number different from the previous and validates it. The driver completes the SoM and the on-board sets up safe Radio connection with the correct RBC.</t>
    <phoneticPr fontId="1" type="noConversion"/>
  </si>
  <si>
    <t>L1: SB
L2: SB
L3: SB</t>
    <phoneticPr fontId="1" type="noConversion"/>
  </si>
  <si>
    <t>The target of this test is to check that:
the ERTMS/ETCS on-board equipment stores one valid RBC identity and telephone number at a time, obtained from the last driver data entry.</t>
    <phoneticPr fontId="1" type="noConversion"/>
  </si>
  <si>
    <t>ERTMS/ETCS - SRS 3.6.0
Subset-026-3.18.4.3.1
Subset-026-3.18.4.3.2
Subset-026-3.18.4.3.5
Subset-026-A.3.11 RBC ID
Subset-026-4.7.2 table - Input information RBC contact information - RBC-id
Subset-026-4.7.2 table - Input information RBC contact information - RBC phone number
Subset-026-5.4.3.2 S3
Subset-026-5.4.3.2 S3 e)
Subset-026-5.4.3.2 A31
Subset-026-5.4.3.2 D31
Subset-026-5.4.3.3 - Following D31: session has been successfully opened</t>
    <phoneticPr fontId="1" type="noConversion"/>
  </si>
  <si>
    <t>The on-board has a previous RBC ID Number stored and no connection is set up
An order to set up a safe radio communication session with a new RBC is received from a Balise Group and the on-board sets up the communication.</t>
    <phoneticPr fontId="1" type="noConversion"/>
  </si>
  <si>
    <t>L1: FS, OS, SR, LS 
L2: FS, OS, SR, LS
L3: FS, OS, SR, LS</t>
    <phoneticPr fontId="1" type="noConversion"/>
  </si>
  <si>
    <t>The target of this test is to check that:
the ERTMS/ETCS on-board equipment stores one valid RBC identity and telephone number at a time, obtained from the last received order to establish a session with an RBC (excluding RBC transition orders)</t>
    <phoneticPr fontId="1" type="noConversion"/>
  </si>
  <si>
    <t xml:space="preserve">3050300.3
3050300.4
3050300.5
3050300.14
3050300.14
3050300.19
3050300.2
3050300.21
3050300.22
3050300.23
3050300.24
3050300.25
3050300.26
3050300.28
3050300.3
3050700.1
3090300.1
3090300.2
3090300.5
3180400.6
3180400.12
</t>
    <phoneticPr fontId="1" type="noConversion"/>
  </si>
  <si>
    <t xml:space="preserve">3150100.8
3150100.9
3150100.1
3150100.11
3150100.11
3180400.11
3180400.12
</t>
    <phoneticPr fontId="1" type="noConversion"/>
  </si>
  <si>
    <t>ERTMS/ETCS - SRS 3.6.0
Subset-026-3.5.3.4
Subset-026-3.5.3.4 b)
Subset-026-3.5.3.7
Subset-026-3.5.3.7 a)
Subset-026-3.5.3.7 b)
Subset-026-3.18.4.3.1
Subset-026-8.6.13 Message 155: Initiation of a communication session</t>
    <phoneticPr fontId="1" type="noConversion"/>
  </si>
  <si>
    <t>L0: SB, NL, UN
LNTC: SB, NL, SN
L1: SB, FS, LS, SR, OS, NL, PT  
L2: SB, FS, LS, SR, OS, NL, PT  
L3: SB, FS, LS, SR, OS, NL, PT</t>
    <phoneticPr fontId="1" type="noConversion"/>
  </si>
  <si>
    <t>ERTMS/ETCS - SRS 3.6.0
Subset-026-3.18.4.3.6</t>
    <phoneticPr fontId="1" type="noConversion"/>
  </si>
  <si>
    <t>L0:  SH, UN, SL, SB, NL, PS
LNTC : SL, SB, NL, SN, PS
L1: FS, LS, OS, SR, SH, SL, SB, TR, PT, NL, RV, PS
L2: FS, LS, OS, SR, SH, SL, SB, TR, PT, NL, RV, PS
L3: FS, LS, OS, SR, SH, SL, SB, TR, PT, NL, RV, PS</t>
    <phoneticPr fontId="1" type="noConversion"/>
  </si>
  <si>
    <t>The target of this test is to check that:
The function Provide date and time is active
 On the DMI: 
• The on-board equipment presents the time in local time format to the driver in all situations (if the DMI is active).
 On the JRU: 
• UTC Time is recorded</t>
    <phoneticPr fontId="1" type="noConversion"/>
  </si>
  <si>
    <t>ERTMS/ETCS - SRS 3.6.0
Subset-026-3.18.5.1
Subset-026-4.5.2.1 table - Provide Date and Time
Subset-026-4.7.2 table - Output information Local time
Subset-026-3.18.5.2</t>
    <phoneticPr fontId="1" type="noConversion"/>
  </si>
  <si>
    <t>Outside the context of data entry, the ERTMS/ETCS on-board equipment shall offer the possibility to the driver to view the driver ID, the train running number, the RBC contact information, the radio network ID, the Virtual Balise Cover(s) and the Train Data either modifiable by the driver or modifiable by other ERTMS/ETCS external sources.
Only valid data shall be presented to the driver.</t>
    <phoneticPr fontId="1" type="noConversion"/>
  </si>
  <si>
    <t>L0 :   UN/ TR/ PT
LNTC: SN/ TR/ PT
L1 :  FS/ LS/ OS/ SR/ TR/ PT/ NL/ RV 
L2 :  FS/ LS/ OS/ SR/ TR/ PT/ NL/ RV 
L3 :  FS/ LS/ OS/ SR/ TR/ PT/ NL/ RV</t>
    <phoneticPr fontId="1" type="noConversion"/>
  </si>
  <si>
    <t>The target of this test is to check that:
The on-board equipment offers the possibility to the driver to view all valid data stored onboard outside the context of data entry.
The driver selects “Data view” from the default window.
The “Data view” window is shown to the driver and a list of all valid data stored on-board is DISPLAYED.</t>
    <phoneticPr fontId="1" type="noConversion"/>
  </si>
  <si>
    <t>ERTMS/ETCS - SRS 3.6.0
Subset-026-3.18.6.1
Subset-026-3.18.6.2</t>
    <phoneticPr fontId="1" type="noConversion"/>
  </si>
  <si>
    <t>Outside the context of data entry, the ERTMS/ETCS on-board equipment shall offer the possibility to the driver to view the driver ID, the train running number, the RBC contact information, the radio network ID, the Virtual Balise Cover(s) and the Train Data either modifiable by the driver or modifiable by other ERTMS/ETCS external sources.
As Train Data is invalid it is not displayed to the driver (due to mode change to SH).</t>
    <phoneticPr fontId="1" type="noConversion"/>
  </si>
  <si>
    <t>L0 :   SH
LNTC: SH
L1 :  SH
L2 :  SH
L3 :  SH</t>
    <phoneticPr fontId="1" type="noConversion"/>
  </si>
  <si>
    <t>The target of this test is to check that:
The on-board equipment offers the possibility to the driver to view all valid data stored onboard outside the context of data entry.
The driver selects “Data view” from the default window.
The “Data view” window is shown to the driver and the “Train data” is not DISPLAYED.</t>
    <phoneticPr fontId="1" type="noConversion"/>
  </si>
  <si>
    <t xml:space="preserve">3180600.1
3180600.2
</t>
    <phoneticPr fontId="1" type="noConversion"/>
  </si>
  <si>
    <t>The target of this test case is to check that:
- the emergency brake command is transmitted from TIU to train
- the emergency brake command is recorded in JRU
- no emergency brake revocation is transmitted from TIU to train as long as in NP mode 
- no emergency brake revocation is recorded in JRU as long as in NP mode</t>
    <phoneticPr fontId="1" type="noConversion"/>
  </si>
  <si>
    <t>ERTMS/ETCS - SRS 3.6.0
Subset-026-4.4.4.1.2
Subset-026-4.5.2.1 table - Command Emergency Brake</t>
    <phoneticPr fontId="1" type="noConversion"/>
  </si>
  <si>
    <t>L0:  SF
L1:  SF
L2:  SF
L3:  SF
LNTC:  SF</t>
    <phoneticPr fontId="1" type="noConversion"/>
  </si>
  <si>
    <t>The target of this test case is to check that:
- the emergency brake command is permanently transmitted from TIU to train as long as in SF mode
- the emergency brake command is recorded in JRU
- no emergency brake revocation is recorded in JRU as long as in SF mode</t>
    <phoneticPr fontId="1" type="noConversion"/>
  </si>
  <si>
    <t>ERTMS/ETCS - SRS 3.6.0
Subset-026-4.4.5.1.2
Subset-026-4.5.2.1 table - Command Emergency Brake</t>
    <phoneticPr fontId="1" type="noConversion"/>
  </si>
  <si>
    <t>The target of this test case is:
• to check the suppression of transition to system failure during sleeping mode.
• switch after opening of desk to SF mode (With transition SL - SB - SF)</t>
    <phoneticPr fontId="1" type="noConversion"/>
  </si>
  <si>
    <t>ERTMS/ETCS - SRS 3.6.0
Subset-026-4.4.5.1.1
Subset-026-4.6.2 row 2 column 9
Subset-026-4.6.2 row 14 column 2</t>
    <phoneticPr fontId="1" type="noConversion"/>
  </si>
  <si>
    <t>The target of this test is to check that:
• The on-board system does not switch to Stand By mode after losing the sleeping input signal when the train is not at standstill.</t>
    <phoneticPr fontId="1" type="noConversion"/>
  </si>
  <si>
    <t>ERTMS/ETCS - SRS 3.6.0
Subset-026-4.4.6.1.8</t>
    <phoneticPr fontId="1" type="noConversion"/>
  </si>
  <si>
    <t>A safety critical fault occurs.
The on-board equipment sends a radio message 136 “Train Position Report”  containing the packet 4 “Error reporting” to the RBC.</t>
    <phoneticPr fontId="1" type="noConversion"/>
  </si>
  <si>
    <t>L2: FS, OS, SR, SL, SB, TR, PT, NL, RV
L3: FS, OS, SR, SL, SB, TR, PT, NL, RV</t>
    <phoneticPr fontId="1" type="noConversion"/>
  </si>
  <si>
    <t>The target of this test is to check that :
• The on-board informs the RBC when a safety critical fault error occurs.</t>
    <phoneticPr fontId="1" type="noConversion"/>
  </si>
  <si>
    <t xml:space="preserve">3160400.1
3160400.2
3160400.4
3160400.5
4040600.4
</t>
    <phoneticPr fontId="1" type="noConversion"/>
  </si>
  <si>
    <t>ERTMS/ETCS - SRS 3.6.0
Subset-026-7.4.3.4 Packet Number 4: Error reporting
Subset-026-3.6.5.1.4 l)
Subset-026-3.16.4.1
Subset-026-8.4.4.4.2
Subset-026-8.6.4 Message 136: Train Position Report
Subset-026-4.4.6.1.10
Subset-026-4.4.6.1.10 c)</t>
    <phoneticPr fontId="1" type="noConversion"/>
  </si>
  <si>
    <t>L2: SL
L3: SL</t>
    <phoneticPr fontId="1" type="noConversion"/>
  </si>
  <si>
    <t>The target of this test is to check that :
• In level 2/3 the on-board equipment establishes a communication session if none is established when a safety critical fault occurs.</t>
    <phoneticPr fontId="1" type="noConversion"/>
  </si>
  <si>
    <t>ERTMS/ETCS - SRS 3.6.0
Subset-026-4.4.6.1.10
Subset-026-4.4.6.1.10 c)
Subset-026-7.4.3.3 Packet Number 2: Onboard supported system versions
Subset-026-8.6.13 Message 155: Initiation of a communication session
Subset-026-8.7.12 Message 32: RBC/RIU System Version
Subset-026-8.6.17 Message 159: Session established</t>
    <phoneticPr fontId="1" type="noConversion"/>
  </si>
  <si>
    <t>The target of this test is to check that:
• The on-board opens a communication session when entering or exiting Sleeping mode.
• The on-board sends a position report after a mode change. The message includes the new mode value.</t>
    <phoneticPr fontId="1" type="noConversion"/>
  </si>
  <si>
    <t xml:space="preserve">3050300.4
4040600.4
4040600.5
4040600.6
</t>
    <phoneticPr fontId="1" type="noConversion"/>
  </si>
  <si>
    <t>ERTMS/ETCS - SRS 3.6.0
Subset-026-3.6.5.1.4
Subset-026-3.6.5.1.4 b)
Subset-026-4.4.6.1.10
Subset-026-4.4.6.1.10 b)
Subset-026-8.6.13 Message 155: Initiation of a communication session
Subset-026-8.7.12 Message 32: RBC/RIU System Version
Subset-026-8.6.17 Message 159: Session established</t>
    <phoneticPr fontId="1" type="noConversion"/>
  </si>
  <si>
    <t>The target of this test is to check that:
If the train is running in SL mode and the driver opens a desk:
• the on-board switches immediately to SB mode.
• Brake is APPLIED.
• Supervision data are deleted / reset / unchanged / to be revalidated (according to SRS 4.10.1.3) when entering SB Mode.</t>
    <phoneticPr fontId="1" type="noConversion"/>
  </si>
  <si>
    <t>ERTMS/ETCS - SRS 3.6.0
Subset-026-4.4.6.1.7
Subset-026-4.6.2 row 2 column 9
Subset-026-4.6.3 Condition Id [2]</t>
    <phoneticPr fontId="1" type="noConversion"/>
  </si>
  <si>
    <t>The target of this test is to check that:
If the train is in SL mode: 
• the train does not apply the brake when driving  forward
• the train does not apply the brake when driving  backward</t>
    <phoneticPr fontId="1" type="noConversion"/>
  </si>
  <si>
    <t>ERTMS/ETCS - SRS 3.6.0
Subset-026-4.4.6.1.3</t>
    <phoneticPr fontId="1" type="noConversion"/>
  </si>
  <si>
    <t>The target of this test case is:
• The desk of the engine can be open or closed
• to check the suppression of interaction while desk is closed and OBU is isolated
• to check that isolation of the ERTMS/ETCS on-board equipment is possible when the desk is closed</t>
    <phoneticPr fontId="1" type="noConversion"/>
  </si>
  <si>
    <t>ERTMS/ETCS - SRS 3.6.0
Subset-026-4.4.7.1.4</t>
    <phoneticPr fontId="1" type="noConversion"/>
  </si>
  <si>
    <t>LNTC: SH
L0: SH
L1: SH</t>
    <phoneticPr fontId="1" type="noConversion"/>
  </si>
  <si>
    <t>LNTC: SH
L0: SH
L1: SH
L2: SH
L3: SH</t>
    <phoneticPr fontId="1" type="noConversion"/>
  </si>
  <si>
    <t>The target of test is to check that: 
• the ERTMS/ETCS on-board equipment supervises the train movements against the shunting mode permitted speed limit defined by trackside.
• Service brake is applied when supervised speed is higher than shunting speed defined by trackside.
• Service brake is released when speed is lower or equal to shunting speed defined by trackside.</t>
    <phoneticPr fontId="1" type="noConversion"/>
  </si>
  <si>
    <t>ERTMS/ETCS - SRS 3.6.0
Subset-026-3.11.1.2
Subset-026-3.11.7.1
Subset-026-3.11.7.1.1
Subset-026-4.4.8.1.1
Subset-026-4.4.8.1.1 a)
Subset-026-4.4.8.1.10</t>
    <phoneticPr fontId="1" type="noConversion"/>
  </si>
  <si>
    <t>The target of this test case is to check that:
- the on-board equipment supervises the list of expected balises in SH mode because such list was sent by trackside and
- the train pass a balise group, contained in the list, without reaction.
- The function Supervise “danger for shunting” information and list of expected balises for shunting is active.</t>
    <phoneticPr fontId="1" type="noConversion"/>
  </si>
  <si>
    <t>ERTMS/ETCS - SRS 3.6.0
Subset-026-4.5.2.1 table - Supervise “danger for shunting” information and list of expected balises for shunting</t>
    <phoneticPr fontId="1" type="noConversion"/>
  </si>
  <si>
    <t>ERTMS/ETCS - SRS 3.6.0
Subset-026-4.5.2.1 table - Supervise “danger for shunting” information and list of expected balises for shunting
Subset-026-4.4.8.1.1
Subset-026-4.4.8.1.1 b)</t>
    <phoneticPr fontId="1" type="noConversion"/>
  </si>
  <si>
    <t>The target of this test case is to check that:
- the on-board equipment supervises the received empty list of expected balises in SH mode correctly and
- the train is not allowed to pass any balise group.
- The function Supervise “danger for shunting” information and list of expected balises for shunting is active.</t>
    <phoneticPr fontId="1" type="noConversion"/>
  </si>
  <si>
    <t>ERTMS/ETCS - SRS 3.6.0
Subset-026-4.5.2.1 table - Supervise “Stop if in SR” information and list of expected balises for Staff Responsible
Subset-026-4.4.8.1.1
Subset-026-4.4.8.1.1 b)</t>
    <phoneticPr fontId="1" type="noConversion"/>
  </si>
  <si>
    <t>The target of this test is to check that:
• The train overpasses a balise 
 without the packet number 132 (danger for shunting information), 
 the identity of the overpassed balise is in the list of expected balises to SH mode and  
 the ETCS language is compatibel (only required for L1, L2, L3).
• Then the train will not be tripped.
• The function Supervise “danger for shunting” information and list of expected balises for shunting is active.</t>
    <phoneticPr fontId="1" type="noConversion"/>
  </si>
  <si>
    <t>ERTMS/ETCS - SRS 3.6.0
Subset-026-4.5.2.1 table - Supervise “Stop if in SR” information and list of expected balises for Staff Responsible
Subset-026-4.4.8.1.1
Subset-026-4.4.8.1.1 c)</t>
    <phoneticPr fontId="1" type="noConversion"/>
  </si>
  <si>
    <t>The target of this test is to check that:
• The system does not switches to level 1 when the order to switch immediately to Level 1 is received on-board.</t>
    <phoneticPr fontId="1" type="noConversion"/>
  </si>
  <si>
    <t>ERTMS/ETCS - SRS 3.6.0
Subset-026-4.4.8.1.5
Subset-026-4.4.20.1.11</t>
    <phoneticPr fontId="1" type="noConversion"/>
  </si>
  <si>
    <t>The target of this test is to check that:
• The system does not switches to level 2 when the order to switch immediately to Level 2 is received on-board.</t>
    <phoneticPr fontId="1" type="noConversion"/>
  </si>
  <si>
    <t>The target of this test is to check that:
• The system does not switches to level 0 when the order to switch immediately to Level 0 is received on-board.</t>
    <phoneticPr fontId="1" type="noConversion"/>
  </si>
  <si>
    <t>The target of this test is to check that when the OBU receives a communication session establishment order
• does not establish the communication session and
• stores the RBC ID/phone number.</t>
    <phoneticPr fontId="1" type="noConversion"/>
  </si>
  <si>
    <t>ERTMS/ETCS - SRS 3.6.0
Subset-026-4.4.8.1.5.1</t>
    <phoneticPr fontId="1" type="noConversion"/>
  </si>
  <si>
    <t>The target of this test is to check that when the OBU receives an RBC transition order at the RBC/RBC border
• does not manage any handover
• stores the RBC ID/phone number.</t>
    <phoneticPr fontId="1" type="noConversion"/>
  </si>
  <si>
    <t>ERTMS/ETCS - SRS 3.6.0
Subset-026-4.4.8.1.5.2
Subset-026-4.8.4.2 [8]</t>
    <phoneticPr fontId="1" type="noConversion"/>
  </si>
  <si>
    <t>The target of this test is to check that:
• The system does not switch to level 1 when the order to switch immediately to Level 1 is received on-board.</t>
    <phoneticPr fontId="1" type="noConversion"/>
  </si>
  <si>
    <t>L1: SR 
L2: SR
L3: SR</t>
    <phoneticPr fontId="1" type="noConversion"/>
  </si>
  <si>
    <t>The target of this test is to check that:
• The ERTMS/ETCS on-board equipment supervises braking curves with a target speed of zero to the end of a given distance when running in SR Mode. 
• This distance is a value that is given by:
- The value of the Max permitted distance to run in Staff Responsible mode entered by the driver.
- A given distance (D_SR) for the Max permitted distance to run in Staff Responsible mode transmitted by the RBC (only in level 2/3).
- National value of the Max permitted distance to run in Staff Responsible mode  (D_NVSTFF)  (If a valid set of NVs is available on-board)
- Default value of the Max permitted distance to run in Staff Responsible mode (D_NVSTFF=∞) (If none of the above are received)
• If the train overpasses this distance (see note below) the ERTMS/ETCS on-board equipment shall trip the train.
• Since the gradient is unknown, the supervision of the braking curves in Staff Responsible mode does not ensure that the train will not pass the given distance, this is the reason why the train can overpass the distance allowed to run in SR.
Note: The case where supervision of the braking curves in Staff Responsible works properly and the train is stopped before reaching the end of distance allowed to run in SR can be found in FT9990200.TC11-13</t>
    <phoneticPr fontId="1" type="noConversion"/>
  </si>
  <si>
    <t>ERTMS/ETCS - SRS 3.6.0
Subset-026-3.6.4.1
Subset-026-3.6.4.4
Subset-026-3.6.4.4 a)
Subset-026-4.4.11.1.3
Subset-026-4.4.11.1.3 b)
Subset-026-8.7.1 Message 2: SR Authorisation
Subset-026-4.5.2.1 table - Speed and Distance Monitoring based on MRSP, allowed distance to run in Staff Resp. Mode</t>
    <phoneticPr fontId="1" type="noConversion"/>
  </si>
  <si>
    <t>L2: SR
L3: SR</t>
    <phoneticPr fontId="1" type="noConversion"/>
  </si>
  <si>
    <t>The target of this test case is to check that:
• if the balise group passed is the expected one in the list of balises, the train goes on without being tripped.
• The function Supervise “Stop if in SR” information and list of expected balises for Staff Responsible is active</t>
    <phoneticPr fontId="1" type="noConversion"/>
  </si>
  <si>
    <t>ERTMS/ETCS - SRS 3.6.0
Subset-026-4.4.11.1.3
Subset-026-4.4.11.1.3 c)
Subset-026-4.5.2.1 table - Supervise “Stop if in SR” information and list of expected balises for Staff Responsible</t>
    <phoneticPr fontId="1" type="noConversion"/>
  </si>
  <si>
    <t>ERTMS/ETCS - SRS 3.6.0
Subset-026-4.4.11.1.3
Subset-026-4.4.11.1.3 c)
Subset-026-4.5.2.1 table - Supervise “Stop if in SR” information and list of expected balises for Staff Responsible
Subset-026-7.4.2.16 Packet Number 63: List of Balises in SR Authority</t>
    <phoneticPr fontId="1" type="noConversion"/>
  </si>
  <si>
    <t>The target of this test case is to check that
• the on-board equipment recognises that the identity number of the passed balise group is not the expected one.
• the train in tripped.
• The function Supervise “Stop if in SR” information and list of expected balises for Staff Responsible is active</t>
    <phoneticPr fontId="1" type="noConversion"/>
  </si>
  <si>
    <t>The target of this test case is to check that
• the train is tripped when it passes over any balise group, because the list of expected balises is empty.
• The function Supervise “Stop if in SR” information and list of expected balises for Staff Responsible is active</t>
    <phoneticPr fontId="1" type="noConversion"/>
  </si>
  <si>
    <t>The target of this test case is to check that
• the train is not tripped when it over-passes any balise group, because no list of expected balises is stored on-board.
• The function Supervise “Stop if in SR” information and list of expected balises for Staff Responsible is active</t>
    <phoneticPr fontId="1" type="noConversion"/>
  </si>
  <si>
    <t>The target of this test case is to check that 
• the on-board equipment receives a new distance to run in SR mode without list of balises from the RBC, and the stored list of expected balise groups is deleted
• the train reads a BG message from a BG that was not included in the deleted list of BGs and no transition to TR mode occurs
• The function Supervise “Stop if in SR” information and list of expected balises for Staff Responsible is active</t>
    <phoneticPr fontId="1" type="noConversion"/>
  </si>
  <si>
    <t>ERTMS/ETCS - SRS 3.6.0
Subset-026-4.4.11.1.3
Subset-026-4.4.11.1.3 c)
Subset-026-4.4.11.1.6.6
Subset-026-4.5.2.1 table - Supervise “Stop if in SR” information and list of expected balises for Staff Responsible
Subset-026-8.7.1 Message 2: SR Authorisation</t>
    <phoneticPr fontId="1" type="noConversion"/>
  </si>
  <si>
    <t>ERTMS/ETCS - SRS 3.6.0
Subset-026-4.4.11.1.3
Subset-026-4.4.11.1.3 c)
Subset-026-4.4.11.1.6.6
Subset-026-4.5.2.1 table - Supervise “Stop if in SR” information and list of expected balises for Staff Responsible
Subset-026-8.7.1 Message 2: SR Authorisation
Subset-026-7.4.2.16 Packet Number 63: List of Balises in SR Authority</t>
    <phoneticPr fontId="1" type="noConversion"/>
  </si>
  <si>
    <t>The target of this test case is to check that 
• The on-board equipment receives a new distance to run in SR mode from the RBC, together with a list of expected balise groups, that replaces the previously stored list of expected balise groups
• The train reads a BG message from a BG that was included in the deleted list of BGs, but it is not included in the new list of expected BGs. Then the train changes to TR mode
• The function Supervise “Stop if in SR” information and list of expected balises for Staff Responsible is active</t>
    <phoneticPr fontId="1" type="noConversion"/>
  </si>
  <si>
    <t xml:space="preserve">4041100.6
4041100.7
</t>
    <phoneticPr fontId="1" type="noConversion"/>
  </si>
  <si>
    <t>L2 : SR
L3 : SR</t>
    <phoneticPr fontId="1" type="noConversion"/>
  </si>
  <si>
    <t>The target of this test is to check that :
• The request from the driver generates a MA request to the RBC
• A new SR authority is received from the RBC
• The train can restart and continue in SR mode.</t>
    <phoneticPr fontId="1" type="noConversion"/>
  </si>
  <si>
    <t>ERTMS/ETCS - SRS 3.6.0
Subset-026-4.4.11.1.6
Subset-026-8.7.1 Message 2: SR Authorisation
Subset-026-8.6.3 Message 132: MA Request
Subset-026-7.4.3.1 Packet Number 0: Position Report</t>
    <phoneticPr fontId="1" type="noConversion"/>
  </si>
  <si>
    <t>The target of this test case is to check that  
• when the on-board equipment is in SR mode and it receives a max permitted distance to run in SR mode information from Loop and  detects the main signal balise group being part of this information then any new max permitted distance to run in SR mode from the Loop shall be ignored.</t>
    <phoneticPr fontId="1" type="noConversion"/>
  </si>
  <si>
    <t>ERTMS/ETCS - SRS 3.6.0
Subset-026-4.4.11.1.6.7
Subset-026-7.4.2.3.1 Packet Number 13: Staff Responsible distance information from loop
Subset-026-4.5.2.1 table - Speed and Distance Monitoring based on MRSP, allowed distance to run in Staff Resp. Mode</t>
    <phoneticPr fontId="1" type="noConversion"/>
  </si>
  <si>
    <t>The max permitted distance to run in SR mode is determined by the value transmitted by EUROLOOP, so the distance information transmitted by EUROLOOP shall be referred to one or more reference balise groups. On-board shall evaluate the distance to run in SR mode by matching the reference balise groups given with the LRBG.
In case the LRBG is, due to a change of orientation, in front of the train when the distance to run in SR mode is to be determined from the EUROLOOP information, the complete distance to run in SR mode shall be determined as the distance given by EUROLOOP plus the distance between the estimated train front end and the LRBG.</t>
    <phoneticPr fontId="1" type="noConversion"/>
  </si>
  <si>
    <t>The target of this test case is to check that  when
• the on-board equipment is in SR mode,
• the max permitted distance to run in SR mode is determined by the value transmitted by EUROLOOP,
• the LRBG is, due to a change of orientation, in front of the train
then
• the complete distance to run in SR mode shall be determined as the distance given by EUROLOOP plus the distance between the estimated train front end and the LRBG.</t>
    <phoneticPr fontId="1" type="noConversion"/>
  </si>
  <si>
    <t>ERTMS/ETCS - SRS 3.6.0
Subset-026-4.4.11.1.3.1 c)
Subset-026-7.4.2.3.1 Packet Number 13: Staff Responsible distance information from loop</t>
    <phoneticPr fontId="1" type="noConversion"/>
  </si>
  <si>
    <t>The target of this test case is to check that:
• the emergency brake command is permanently transmitted from TIU to train as long as in TR mode.
• the emergency brake command is recorded in JRU.
• no emergency brake revocation is recorded in JRU as long as in TR mode.</t>
    <phoneticPr fontId="1" type="noConversion"/>
  </si>
  <si>
    <t>ERTMS/ETCS - SRS 3.6.0
Subset-026-4.4.13.1.2
Subset-026-4.5.2.1 table - Command Emergency Brake</t>
    <phoneticPr fontId="1" type="noConversion"/>
  </si>
  <si>
    <t>The target of this test case is to check that:
• No mode transition or driver interaction is possible after closing the desk in Trip mode, except change to isolation</t>
    <phoneticPr fontId="1" type="noConversion"/>
  </si>
  <si>
    <t>ERTMS/ETCS - SRS 3.6.0
Subset-026-4.4.13.1.6
Subset-026-4.4.3.1.2</t>
    <phoneticPr fontId="1" type="noConversion"/>
  </si>
  <si>
    <t>The target of this test case is to check that:
• After entering the PT mode, the EB command shall be released. If the train overpasses a given allowed distance in backwards direction, service brake command shall be triggered by ERTMS/ETCS on-board equipment. For any further movement in the direction opposite to the train orientation the service brake must be commanded.</t>
    <phoneticPr fontId="1" type="noConversion"/>
  </si>
  <si>
    <t xml:space="preserve">3140100.1
3140100.2
4041400.1
</t>
    <phoneticPr fontId="1" type="noConversion"/>
  </si>
  <si>
    <t>ERTMS/ETCS - SRS 3.6.0
Subset-026-3.14.1.7.4
Subset-026-4.4.14.1.3.2</t>
    <phoneticPr fontId="1" type="noConversion"/>
  </si>
  <si>
    <t>L1: TR
L2: TR
L3: TR</t>
    <phoneticPr fontId="1" type="noConversion"/>
  </si>
  <si>
    <t>ERTMS/ETCS - SRS 3.6.0
Subset-026-4.4.14.1.9
Subset-026-4.8.3.1.1 National Values
Subset-026-4.8.4.2 National Values
Subset-026-3.16.2.4.4
Subset-026-3.16.2.4.4 a)</t>
    <phoneticPr fontId="1" type="noConversion"/>
  </si>
  <si>
    <t>L0: SH, SB
LNTC: SH, SB
L1:  FS, LS, OS, SR, SH, SB
L2:  FS, LS, OS, SR, SH, SB
L3:  FS, LS, OS, SR, SH, SB</t>
    <phoneticPr fontId="1" type="noConversion"/>
  </si>
  <si>
    <t>ERTMS/ETCS - SRS 3.6.0
Subset-026-4.4.15.1.1.2
Subset-026-4.6.3 Condition Id [46]
Subset-026-4.4.15.1.2</t>
    <phoneticPr fontId="1" type="noConversion"/>
  </si>
  <si>
    <t>L0:  NL
LNTC:  NL
L1:  NL
L2:  NL
L3:  NL</t>
    <phoneticPr fontId="1" type="noConversion"/>
  </si>
  <si>
    <t>ERTMS/ETCS - SRS 3.6.0
Subset-026-4.4.15.1.1.3
Subset-026-4.6.3 Condition Id [47]</t>
    <phoneticPr fontId="1" type="noConversion"/>
  </si>
  <si>
    <t xml:space="preserve">4041500.2
4041500.3
</t>
    <phoneticPr fontId="1" type="noConversion"/>
  </si>
  <si>
    <t>The target of this test is to check that:
• The ERTMS/ETCS on-board equipment shall supervise train movements against a maximum distance to run in the direction opposite to the trains orientation, given from track-side.
• The fixed reference location being the end location of the area where reversing of movement is permitted at the time of reception of this reversing area information an emergency brake shall be commanded if over-passing this distance.</t>
    <phoneticPr fontId="1" type="noConversion"/>
  </si>
  <si>
    <t>ERTMS/ETCS - SRS 3.6.0
Subset-026-3.6.4.1
Subset-026-3.6.4.4
Subset-026-3.6.4.4 a)
Subset-026-3.6.4.6
Subset-026-3.15.4.8
Subset-026-3.15.4.5
Subset-026-4.4.18.1.3
Subset-026-4.4.18.1.3 b)
Subset-026-4.4.18.1.5
Subset-026-4.7.2 table - Input information Ackn for reversing distance exceeded</t>
    <phoneticPr fontId="1" type="noConversion"/>
  </si>
  <si>
    <t>The target of this test is to check that:
• The fixed reference location shall remain unchanged in case of an update of reverse movement distance.</t>
    <phoneticPr fontId="1" type="noConversion"/>
  </si>
  <si>
    <t xml:space="preserve">3150400.1
3150400.2
4041800.2
</t>
    <phoneticPr fontId="1" type="noConversion"/>
  </si>
  <si>
    <t>ERTMS/ETCS - SRS 3.6.0
Subset-026-3.6.4.1
Subset-026-3.6.4.4
Subset-026-3.6.4.4 a)
Subset-026-3.15.4.2.1
Subset-026-3.15.4.3
Subset-026-3.15.4.5
Subset-026-4.4.18.1.3
Subset-026-4.4.18.1.3 b)
Subset-026-4.4.18.1.5
Subset-026-4.4.18.1.7</t>
    <phoneticPr fontId="1" type="noConversion"/>
  </si>
  <si>
    <t>The target of this test is to check that:
• The emergency brake is released at once when the reversing distance has been extended.</t>
    <phoneticPr fontId="1" type="noConversion"/>
  </si>
  <si>
    <t xml:space="preserve">3150400.1
3150400.2
4041800.2
4041800.3
</t>
    <phoneticPr fontId="1" type="noConversion"/>
  </si>
  <si>
    <t>ERTMS/ETCS - SRS 3.6.0
Subset-026-3.6.4.1
Subset-026-3.6.4.4
Subset-026-3.6.4.4 a)
Subset-026-3.14.1.7.1
Subset-026-3.15.4.3
Subset-026-3.15.4.5
Subset-026-4.4.18.1.3
Subset-026-4.4.18.1.3 b)
Subset-026-4.4.18.1.5</t>
    <phoneticPr fontId="1" type="noConversion"/>
  </si>
  <si>
    <t>The target of this test is to check that:
• The emergency brake is released when the train is at standstill after the driver acknowledgment</t>
    <phoneticPr fontId="1" type="noConversion"/>
  </si>
  <si>
    <t xml:space="preserve">4041800.3
4041800.4
</t>
    <phoneticPr fontId="1" type="noConversion"/>
  </si>
  <si>
    <t xml:space="preserve">4041800.1
4041800.2
4041800.3
4041800.4
</t>
    <phoneticPr fontId="1" type="noConversion"/>
  </si>
  <si>
    <t>ERTMS/ETCS - SRS 3.6.0
Subset-026-3.14.1.7.1
Subset-026-3.15.4.5
Subset-026-4.4.18.1.3
Subset-026-4.4.18.1.3 b)</t>
    <phoneticPr fontId="1" type="noConversion"/>
  </si>
  <si>
    <t>The target of this test is to check that:
• The ERTMS/ETCS on-board equipment supervises train movements against a ceiling train speed for reversing area given by track-side as mode related speed restriction.</t>
    <phoneticPr fontId="1" type="noConversion"/>
  </si>
  <si>
    <t xml:space="preserve">4041800.1
4041800.2
4041800.3
4041800.4
4041800.5
</t>
    <phoneticPr fontId="1" type="noConversion"/>
  </si>
  <si>
    <t>ERTMS/ETCS - SRS 3.6.0
Subset-026-3.11.1.2
Subset-026-3.11.7.1
Subset-026-3.13.7.2
Subset-026-3.13.10.2.1
Subset-026-4.4.18.1.3
Subset-026-4.4.18.1.3 a)
Subset-026-4.5.2.1 table - Ceiling Speed Monitoring only (no braking curve) based on MRSP
Subset-026-4.8.4.2 Reversing Supervision Information
Subset-026-7.4.2.35 Packet Number 139: Reversing supervision information</t>
    <phoneticPr fontId="1" type="noConversion"/>
  </si>
  <si>
    <t>L2: RV
L3: RV</t>
    <phoneticPr fontId="1" type="noConversion"/>
  </si>
  <si>
    <t>The target of this test case is to check that:
- the on-board equipment receives, accepts and indicates 
- a new distance allowed to run in RV mode and 
- and a new maximum speed and
- a new reference location for the new permitted distance to run</t>
    <phoneticPr fontId="1" type="noConversion"/>
  </si>
  <si>
    <t>ERTMS/ETCS - SRS 3.6.0
Subset-026-4.8.4.2 Reversing Area Information
Subset-026-4.8.4.2 Reversing Supervision Information</t>
    <phoneticPr fontId="1" type="noConversion"/>
  </si>
  <si>
    <t>The target of this test is to check that:
After the release of a brake command initiated due to an overpassed reversing distance, and while the reversing distance is still overpassed, the ERTMS/ETCS on-board equipment shall command the emergency brake for any further movement in the direction opposite to the train orientation.</t>
    <phoneticPr fontId="1" type="noConversion"/>
  </si>
  <si>
    <t>ERTMS/ETCS - SRS 3.6.0
Subset-026-4.8.4.2 Reversing Supervision Information
Subset-026-7.4.2.34 Packet Number 138: Reversing area information
Subset-026-7.4.2.35 Packet Number 139: Reversing supervision information
Subset-026-4.4.18.1.4</t>
    <phoneticPr fontId="1" type="noConversion"/>
  </si>
  <si>
    <t>The target of this test is to check that:
In case the SBI supervision limit is exceeded (refer to chapter 3 table 5, triggering condition t4), the ERTMS/ETCS on-board equipment shall command the emergency brake instead of the service brake. For the revocation of the brake command, refer to 3.13.10.2.4.
Only triggering condition t4 of requirement 3.13.10.3.3 table 5 is tested in this TC.</t>
    <phoneticPr fontId="1" type="noConversion"/>
  </si>
  <si>
    <t>ERTMS/ETCS - SRS 3.6.0
Subset-026-4.4.18.1.6
Subset-026-3.13.10.3.3 table 5</t>
    <phoneticPr fontId="1" type="noConversion"/>
  </si>
  <si>
    <t>ERTMS/ETCS - SRS 3.6.0
Subset-026-4.4.18.1.11</t>
    <phoneticPr fontId="1" type="noConversion"/>
  </si>
  <si>
    <t>ERTMS/ETCS - SRS 3.6.0
Subset-026-4.4.18.1.12</t>
    <phoneticPr fontId="1" type="noConversion"/>
  </si>
  <si>
    <t>L0: SH, PS
LNTC: SH, PS
L1: SH, PS
L2: SH, PS
L3: SH, PS</t>
    <phoneticPr fontId="1" type="noConversion"/>
  </si>
  <si>
    <t>The target of this test is to check that:
The on-board equipment engine shall not perform any train movement supervision, when it is coupled to a leading engine.
The special function “Continue Shunting on desk closure” shall allow one and only one transition from Shunting mode to Passive Shunting mode.
For the negative test of req. 4.4.20.1.5  see TC 5.</t>
    <phoneticPr fontId="1" type="noConversion"/>
  </si>
  <si>
    <t xml:space="preserve">3060100.9
4042000.1
</t>
    <phoneticPr fontId="1" type="noConversion"/>
  </si>
  <si>
    <t>ERTMS/ETCS - SRS 3.6.0
Subset-026-4.4.20.1.3
Subset-026-4.4.20.1.4
Subset-026-4.4.20.1.5
Subset-026-4.4.20.1.6
Subset-026-4.4.20.1.7</t>
    <phoneticPr fontId="1" type="noConversion"/>
  </si>
  <si>
    <t>The target of this test is to check that:
When receiving a communication session establishment order, the ERTMS/ETCS on-board in Passive Shunting mode shall not establish the communication session, but shall store the RBC ID/phone number information. The function “Manage “Stop Shunting on desk opening” information” is active</t>
    <phoneticPr fontId="1" type="noConversion"/>
  </si>
  <si>
    <t>ERTMS/ETCS - SRS 3.6.0
Subset-026-4.4.20.1.9
Subset-026-4.4.20.1.12
Subset-026-4.8.4.2 Session Management
Subset-026-4.10.1.3 line Radio Network ID
Subset-026-4.10.1.3 line RBC ID/Phone Number
Subset-026-7.4.2.31 Packet Number 135: Stop Shunting on desk opening
Subset-026-4.5.2.1 table - Manage "Stop Shunting on desk opening" information</t>
    <phoneticPr fontId="1" type="noConversion"/>
  </si>
  <si>
    <t>The target of this test is to check that:
When in Passive Shunting mode, the ERTMS/ETCS on-board shall not manage RBC-RBC hand-over, except for storing the RBC ID/phone number information given at the RBC/RBC border.</t>
    <phoneticPr fontId="1" type="noConversion"/>
  </si>
  <si>
    <t>ERTMS/ETCS - SRS 3.6.0
Subset-026-4.4.20.1.9
Subset-026-4.4.20.1.13
Subset-026-4.8.4.2 RBC transition order
Subset-026-4.8.4.2 [8]
Subset-026-4.10.1.3 line Radio Network ID
Subset-026-4.10.1.3 line RBC ID/Phone Number
Subset-026-4.10.1.3 line RBC Transition Order
Subset-026-7.4.2.31 Packet Number 135: Stop Shunting on desk opening</t>
    <phoneticPr fontId="1" type="noConversion"/>
  </si>
  <si>
    <t>The target of this test case is to check that 
In case of balise group message consistency error (refer to 3.16.2.4.4 and 3.16.2.5.1), the ERTMS/ETCS onboard equipment shall not command the service brake.</t>
    <phoneticPr fontId="1" type="noConversion"/>
  </si>
  <si>
    <t xml:space="preserve">3150900.3
3150900.5
3150900.6
3160200.3
3160200.12
3160200.14
3160200.15
3160200.23
3160200.24
3160200.71
4041400.2
4042000.4
</t>
    <phoneticPr fontId="1" type="noConversion"/>
  </si>
  <si>
    <t xml:space="preserve">3160200.2
3160200.7
3160200.13
3160200.54
3170300.4
3170300.7
4042000.4
</t>
    <phoneticPr fontId="1" type="noConversion"/>
  </si>
  <si>
    <t>ERTMS/ETCS - SRS 3.6.0
Subset-026-3.16.2.4.4
Subset-026-3.16.2.5.1
Subset-026-4.4.20.1.15</t>
    <phoneticPr fontId="1" type="noConversion"/>
  </si>
  <si>
    <t>L0: UN, PS, SL, SB, TR, SF, IS, NP, NL
LNTC:  PS, SL, SB, TR, SF, IS, NP, NL, SN
L1:  FS, LS, OS, SR, PS, SL, SB, TR, PT, SF, IS, NP, NL, RV
L2:  FS, LS, OS, SR, PS, SL, SB, TR, PT, SF, IS, NP, NL, RV
L3:  FS, LS, OS, SR, PS, SL, SB, TR, PT, SF, IS, NP, NL, RV</t>
    <phoneticPr fontId="1" type="noConversion"/>
  </si>
  <si>
    <t>It is not possible to enable the function "Continue Shunting on desk closure" when not in SH mode.
To fully cover req. 4.4.20.1.5 this is the negative test. The function availability is tested in TC 1.</t>
    <phoneticPr fontId="1" type="noConversion"/>
  </si>
  <si>
    <t>ERTMS/ETCS - SRS 3.6.0
Subset-026-4.4.20.1.5</t>
    <phoneticPr fontId="1" type="noConversion"/>
  </si>
  <si>
    <t>L2: SR / PT/ NL / RV
L3: SR / PT/ NL / RV</t>
    <phoneticPr fontId="1" type="noConversion"/>
  </si>
  <si>
    <t>The target of this test is to check that:
When the difference between the time stamp of the latest consistent received message and the current on-board time is greater than the T_NVCONTACT parameter (national value)
The on-board shall apply no reaction, as define in the M_NVCONTACT parameter.
The function “Check Safe Radio Connection “ is inactive.</t>
    <phoneticPr fontId="1" type="noConversion"/>
  </si>
  <si>
    <t>ERTMS/ETCS - SRS 3.6.0
Subset-026-4.5.2.1 table - Check safe radio connection (only level 2/3)</t>
    <phoneticPr fontId="1" type="noConversion"/>
  </si>
  <si>
    <t>L0 : UN/ SB/ TR/ NL
LNTC : SL/ SB/ TR/ NL
L1 : SL/ SB/ TR/ PT/ NL
L2: SL/ SB /TR/ PT/ NL
L3: SL/ SB /TR/ PT/ NL</t>
    <phoneticPr fontId="1" type="noConversion"/>
  </si>
  <si>
    <t>The target of this test is to check that:
The train reaches standstill for any reason
No message 136 is send to RBC by the on-board equipment.
The function “Report train position when train reaches standstill” is inactive.</t>
    <phoneticPr fontId="1" type="noConversion"/>
  </si>
  <si>
    <t>ERTMS/ETCS - SRS 3.6.0
Subset-026-4.5.2.1 table - Report train position when train reaches standstill</t>
    <phoneticPr fontId="1" type="noConversion"/>
  </si>
  <si>
    <t>L2: SH
L3: SH</t>
    <phoneticPr fontId="1" type="noConversion"/>
  </si>
  <si>
    <t>The target of this test is to check that:
The driver selects “Maintain Shunting”
A mode change from SH to PS is performed by the on-board equipment
No message 136 is send to RBC by the on-board equipment due to mode change 
The function “Report train position when mode changes to… ” is inactive.</t>
    <phoneticPr fontId="1" type="noConversion"/>
  </si>
  <si>
    <t>ERTMS/ETCS - SRS 3.6.0
Subset-026-4.5.2.1 table - Report train position when mode changes to…
Subset-026-4.6.2 row 3 column 4
Subset-026-4.6.3 Condition Id [26]</t>
    <phoneticPr fontId="1" type="noConversion"/>
  </si>
  <si>
    <t>The target of this test is to check that:
The train is at standstill.
The loss of “Train Integrity” is detected by the on-board equipment.
The on-board equipment does not send a position report, message 136 with packet 0 (Q_LENGHT=3) 
The function “Report train position when loss of train integrity is detected” is inactive.</t>
    <phoneticPr fontId="1" type="noConversion"/>
  </si>
  <si>
    <t>ERTMS/ETCS - SRS 3.6.0
Subset-026-4.5.2.1 table - Report train position when loss of train integrity is detected</t>
    <phoneticPr fontId="1" type="noConversion"/>
  </si>
  <si>
    <t>L2: SL / NL
L3: SL / NL</t>
    <phoneticPr fontId="1" type="noConversion"/>
  </si>
  <si>
    <t>The target of this test is to check that:
The train passes the RBC/RBC boarder with its max safe front end 
The on-board equipment does not send a position report to the Handing Over RBC
The train passes the RBC/RBC boarder with its min safe rear end.
The on-board equipment does not send a position report to the Handing Over RBC
The function “Report train position when train front/rear passes an RBC/RBC border (only level 2/3)” is inactive.</t>
    <phoneticPr fontId="1" type="noConversion"/>
  </si>
  <si>
    <t>ERTMS/ETCS - SRS 3.6.0
Subset-026-4.5.2.1 table - Report train position when train front/rear passes an RBC/RBC border (only level 2/3)</t>
    <phoneticPr fontId="1" type="noConversion"/>
  </si>
  <si>
    <t>L0: SL/ NL
LNTC: SL/ NL
L1: SL/ NL</t>
    <phoneticPr fontId="1" type="noConversion"/>
  </si>
  <si>
    <t>The target of this test is to check that:
The train passes with its min safe rear end a level transition border which led to a transition from level 2/3 to level 0, NTC or 1.
The on-board equipment does not send a position report to RBC
The function “Report train position when train rear passes a level transition border ( from level 2/3 to 0, NTC, 1)” is inactive.</t>
    <phoneticPr fontId="1" type="noConversion"/>
  </si>
  <si>
    <t>ERTMS/ETCS - SRS 3.6.0
Subset-026-4.5.2.1 table - Report train position when train rear passes a level transition border (from level 2/3 to 0, NTC, 1)</t>
    <phoneticPr fontId="1" type="noConversion"/>
  </si>
  <si>
    <t>L0: SL
LNTC: SL
L1 : SL</t>
    <phoneticPr fontId="1" type="noConversion"/>
  </si>
  <si>
    <t>The target of this test is to check that:
The train passes the level transition border with its estimate front end 
The on-board equipment does not send a position report to inform RBC about the level transition
The function “Report train position when change of level due to trackside order” is inactive.</t>
    <phoneticPr fontId="1" type="noConversion"/>
  </si>
  <si>
    <t>ERTMS/ETCS - SRS 3.6.0
Subset-026-4.5.2.1 table - Report train position when change of level due to trackside order</t>
    <phoneticPr fontId="1" type="noConversion"/>
  </si>
  <si>
    <t>L2 : SR / PT
L3:  SR / PT</t>
    <phoneticPr fontId="1" type="noConversion"/>
  </si>
  <si>
    <t>The target of this test is to check that:
The time before any section timer expires or the LOA speed timer expires (T_TIMEOUTRQST).
The on-board equipment does not send a MA Request, message 132. 
The function “Request MA Cyclically” is inactive.</t>
    <phoneticPr fontId="1" type="noConversion"/>
  </si>
  <si>
    <t>ERTMS/ETCS - SRS 3.6.0
Subset-026-4.5.2.1 table - Request MA Cyclically respect to approach of perturbation location (T_MAR) or MA timer elapsing (T_TIMEOUTRQST) (only level 2/3)</t>
    <phoneticPr fontId="1" type="noConversion"/>
  </si>
  <si>
    <t>L2 : SR
L3:  SR</t>
    <phoneticPr fontId="1" type="noConversion"/>
  </si>
  <si>
    <t>The target of this test is to check that:
The on-board equipment does not send a request for a new MA (radio message 132) according to value of the variable T_MAR (Time before reaching the perturbation location) previously received.
The function “Request MA Cyclically” is inactive.</t>
    <phoneticPr fontId="1" type="noConversion"/>
  </si>
  <si>
    <t>The Unconditional Emergency Stop is not managed by the on-board equipment.
The train receives the Message 16 ‘Unconditional Emergency Stop’ from the supervising RBC, and there is an order to switch to L2/3 at a further location stored on-board, together with an MA for Level 2/3. The Message 16 is stored on-board but not used due to no transition to level 2/3 performed. The train is not tripped.</t>
    <phoneticPr fontId="1" type="noConversion"/>
  </si>
  <si>
    <t>The target of this test case is to check that:
The on-board equipment receives from RBC information about an “Unconditional Emergency stop”, message 16.
The information is accepted and stored by the on-board equipment but not managed until the level transition to 2/3 is effective.
The on-board equipment receives from Balise Group an order to switch to L0 (level with the highest priority), telegram including packet 41:Level transition order .
The train is not tripped 
The on-board equipment doesn´t send message 147, with Q_EMERGENCYSTOP set to 3.
The function “Manage Unconditional Emergency Stop” is INACTIVE.</t>
    <phoneticPr fontId="1" type="noConversion"/>
  </si>
  <si>
    <t>ERTMS/ETCS - SRS 3.6.0
Subset-026-4.5.2.1 table - Manage Unconditional Emergency Stop
Subset-026-8.7.7 Message 16: Unconditional Emergency Stop</t>
    <phoneticPr fontId="1" type="noConversion"/>
  </si>
  <si>
    <t>The Conditional Emergency Stop is not managed by the on-board equipment.
The on-board equipment receives a Conditional Emergency message. A level 2/3 transition announcement has been previously received. The message is stored but not used because the level transition execution to Level 2/3 is not effective.</t>
    <phoneticPr fontId="1" type="noConversion"/>
  </si>
  <si>
    <t>The target of this test case is to check that:
The on-board equipment receives from RBC information about a “Conditional Emergency stop”, message 15.
The information is accepted and stored by the on-board equipment but not managed until the level transition to 2/3 is effective.
The on-board equipment receives from Balise Group an order to switch immediately to L0 (level with the highest priority), telegram including packet 41:Level transition order .
The on-board equipment doesn´t send message 147, with Q_EMERGENCYSTOP set to 3.
The function Manage Conditional Emergency Stop is INACTIVE</t>
    <phoneticPr fontId="1" type="noConversion"/>
  </si>
  <si>
    <t>ERTMS/ETCS - SRS 3.6.0
Subset-026-4.5.2.1 table - Manage Conditional Emergency Stop
Subset-026-8.7.6 Message 15: Conditional Emergency Stop</t>
    <phoneticPr fontId="1" type="noConversion"/>
  </si>
  <si>
    <t>L1 : SR
L2 / L3 : SR</t>
    <phoneticPr fontId="1" type="noConversion"/>
  </si>
  <si>
    <t>The target of this test case is to check that:
Train is moving with V_TRAIN= National Value Mode Speed Limit (V_NVSTFF). 
The on-board equipment receives a balise group message including packet 27.(V_STATIC is the Most Restrictive Speed)
The driver request to see the permitted speed. 
The displayed permitted speed is equal to National Value Mode Speed Limit (V_NVSTFF)
The function “Determine most restrictive Speed Profile , based on: SSP” is inactive</t>
    <phoneticPr fontId="1" type="noConversion"/>
  </si>
  <si>
    <t>ERTMS/ETCS - SRS 3.6.0
Subset-026-4.5.2.1 table - SSP
Subset-026-7.4.2.7 Packet Number 27: International Static Speed Profile</t>
    <phoneticPr fontId="1" type="noConversion"/>
  </si>
  <si>
    <t>L1 : SR
L2/ L3 : SR</t>
    <phoneticPr fontId="1" type="noConversion"/>
  </si>
  <si>
    <t>The target of this test case is to check that:
Train is moving with V_TRAIN= National Value Mode Speed Limit (V_NVSTFF )
The on-board equipment receives a balise group message including packet 51.(Q_TRACKINIT=0; V_AXLELOAD is the Most Restrictive Speed)
The train reaches D_AXLELOAD where V_AXLELOAD applies.
The driver request to see the permitted speed. 
The displayed permitted speed is equal to National Value Mode Speed Limit (V_NVSTFF)
The function “Determine most restrictive Speed Profile , based on: ASP” is inactive</t>
    <phoneticPr fontId="1" type="noConversion"/>
  </si>
  <si>
    <t>ERTMS/ETCS - SRS 3.6.0
Subset-026-4.5.2.1 table - ASP
Subset-026-7.4.2.13 Packet Number 51: Axle Load Speed Profile</t>
    <phoneticPr fontId="1" type="noConversion"/>
  </si>
  <si>
    <t>The target of this test case is to check that:
Train is moving with V_TRAIN= National Value Mode Speed Limit (V_NVSTFF). 
The on-board equipment receives a balise group message including packet 12. (V_MAIN&lt; V_TRAIN). Packet 21 and 27 not included.
The driver request to see the permitted speed. 
The displayed permitted speed is equal to National Value Mode Speed Limit (V_NVSTFF)
The function “Determine most restrictive Speed Profile , based on: Signalling related speed restriction when evaluated as a speed limit” is inactive</t>
    <phoneticPr fontId="1" type="noConversion"/>
  </si>
  <si>
    <t>ERTMS/ETCS - SRS 3.6.0
Subset-026-4.5.2.1 table - Signalling related speed restriction when evaluated as a speed limit</t>
    <phoneticPr fontId="1" type="noConversion"/>
  </si>
  <si>
    <t>L1: FS
L2: FS
L3: FS</t>
    <phoneticPr fontId="1" type="noConversion"/>
  </si>
  <si>
    <t>The target of test is to check that:  
Train is moving with V_MAIN
The on-boar equipment receives a balise group message containing packet 12 and packet 80.(V_MAMODE the MRSP)
The permitted speed is not updated to V_MAMODE.
Train reach the distance D_MAMODE.  
The permitted speed is updated to V_MAMODE.
The function “Determine Most Restrictive Speed Profile , based on Mode related speed restriction” is inactive.</t>
    <phoneticPr fontId="1" type="noConversion"/>
  </si>
  <si>
    <t>ERTMS/ETCS - SRS 3.6.0
Subset-026-4.5.2.1 table - Mode related speed restriction</t>
    <phoneticPr fontId="1" type="noConversion"/>
  </si>
  <si>
    <t>L0 : UN
L1 : FS / LS / OS / SR / SL / SB / TR / PT / NL / RV
L2 / L3 : FS / LS / OS / SR / SL / SB / TR / PT / NL / RV</t>
    <phoneticPr fontId="1" type="noConversion"/>
  </si>
  <si>
    <t>The target of this test case is to check that:
The driver enables the function “continue Shunting on desk closure”.
Transition to PS mode is not recorded.
The function “continue Shunting on desk closure” is inactive</t>
    <phoneticPr fontId="1" type="noConversion"/>
  </si>
  <si>
    <t>ERTMS/ETCS - SRS 3.6.0
Subset-026-4.5.2.1 table - Continue Shunting on desk closure (Enabling transition to Passive Shunting mode)</t>
    <phoneticPr fontId="1" type="noConversion"/>
  </si>
  <si>
    <t>The target of test is to check that: 
Train is moving with V_TRAIN= National Value Mode Speed Limit (V_NVSTFF/ V_NVUNFIT/). 
The on-board equipment receives a balise group message containing packet 88.(where Q_LXSTATUS = 1 ; V_LX&lt; National Value Mode Speed Limit )
The train reaches the LX start location. ( D_LX starts)
The driver request to see the permitted speed. 
The displayed permitted speed is equal to National Value Mode Speed Limit (V_NVSTFF; V_NVUNFIT)
The function “Determine Most Restrictive Speed Profile , based on: LX speed ” is inactive</t>
    <phoneticPr fontId="1" type="noConversion"/>
  </si>
  <si>
    <t>ERTMS/ETCS - SRS 3.6.0
Subset-026-4.5.2.1 table - LX speed</t>
    <phoneticPr fontId="1" type="noConversion"/>
  </si>
  <si>
    <t>L1: SR
L2 / L3: SR</t>
    <phoneticPr fontId="1" type="noConversion"/>
  </si>
  <si>
    <t>The target of test is to check that: 
Train is moving with V_TRAIN= National Value Mode Speed Limit (V_NVSTFF) 
The on-board equipment receives a balise group message containing packet 52.
The driver request to see the permitted speed. 
The displayed permitted speed is equal to National Value Mode Speed Limit (V_NVSTFF)
The function “Determine MRSP based on Speed Restriction to ensure a given permitted braking distance” is inactive</t>
    <phoneticPr fontId="1" type="noConversion"/>
  </si>
  <si>
    <t>ERTMS/ETCS - SRS 3.6.0
Subset-026-4.5.2.1 table - Speed restriction to ensure a given permitted braking distance</t>
    <phoneticPr fontId="1" type="noConversion"/>
  </si>
  <si>
    <t>The on-board equipment does not supervise Train Movements against Backwards Distance Monitoring. 
(D_NVPOTRP is exceed and brakes shall not be triggered)</t>
    <phoneticPr fontId="1" type="noConversion"/>
  </si>
  <si>
    <t>L0: UN / SH
L1: FS / LS / OS / SR/ SH 
L2: FS / LS / OS / SR/ SH</t>
    <phoneticPr fontId="1" type="noConversion"/>
  </si>
  <si>
    <t>The target of test is to check that: 
The train is at standstill.
The on-board detects a backwards movement exceeding the national value for the allowed backwards distance. ( D_NVPOTRP).
Service brake command is not triggered.
The function “Supervise train movements against Backwards Distance Monitoring” is inactive.</t>
    <phoneticPr fontId="1" type="noConversion"/>
  </si>
  <si>
    <t>ERTMS/ETCS - SRS 3.6.0
Subset-026-4.5.2.1 table - Backwards Distance Monitoring</t>
    <phoneticPr fontId="1" type="noConversion"/>
  </si>
  <si>
    <t>The on-board equipment does not supervise Train Movements against Roll Away Protection. 
(D_NVROLL is exceed and brakes shall not be triggered)</t>
    <phoneticPr fontId="1" type="noConversion"/>
  </si>
  <si>
    <t>The target of test is to check that: 
The train is at standstill.
The on-board detects a roll away movement exceeding the national value for the allowed roll away distance. ( D_NVROLL ).
Service brake command is not triggered.
The function “Supervise train movements against Roll Away Protection (RAP)” is inactive</t>
    <phoneticPr fontId="1" type="noConversion"/>
  </si>
  <si>
    <t>ERTMS/ETCS - SRS 3.6.0
Subset-026-4.5.2.1 table - Roll Away Protection</t>
    <phoneticPr fontId="1" type="noConversion"/>
  </si>
  <si>
    <t>The on-board equipment does not supervise Train Movements against Reverse Movement Protection. 
(D_NVROLL is exceed and brakes shall not be triggered)</t>
    <phoneticPr fontId="1" type="noConversion"/>
  </si>
  <si>
    <t>The target of test is to check that: 
The on-board equipment receives a balise group message containing packet 12. (Packet 21 and 27 not included)
The train comes to standstill.
The on-board detects a reverse movement exceeding the national value for the allowed reverse distance. ( D_NVROLL ).
Service brake command is not triggered.
The function “Supervise train movements against Reverse Movement Protection (RMP)” is inactive</t>
    <phoneticPr fontId="1" type="noConversion"/>
  </si>
  <si>
    <t>ERTMS/ETCS - SRS 3.6.0
Subset-026-4.5.2.1 table - Reverse Movement Protection</t>
    <phoneticPr fontId="1" type="noConversion"/>
  </si>
  <si>
    <t>L1 : FS/ LS / OS
L2 : FS / LS / OS
L3 : FS / LS / OS</t>
    <phoneticPr fontId="1" type="noConversion"/>
  </si>
  <si>
    <t>The target of test is to check that: 
The on-boar equipment receives a balise group message containing packet 12, 21, 27 and 49 (containing a list of expected balises for shunting).
The on-board equipment receives a balise group telegram from a balise not included in the list.
The train is not tripped.
The function “Supervise train movements against the information List of balises for SH area ” is inactive</t>
    <phoneticPr fontId="1" type="noConversion"/>
  </si>
  <si>
    <t>The on-board equipment does not supervise Train Movements against the information ” Signalling related speed restriction when evaluated as a trip order”.
 (V_MAIN set to 0 and the train is not tripped)</t>
    <phoneticPr fontId="1" type="noConversion"/>
  </si>
  <si>
    <t>L0 : UN
LNTC: SN</t>
    <phoneticPr fontId="1" type="noConversion"/>
  </si>
  <si>
    <t>The target of test is to check that: 
The on-boar equipment receives a balise group message containing packet 12 (V_MAIN =0)
The train is not tripped.
The function “Signalling related speed restriction when evaluated as a trip order” is inactive</t>
    <phoneticPr fontId="1" type="noConversion"/>
  </si>
  <si>
    <t>ERTMS/ETCS - SRS 3.6.0
Subset-026-4.5.2.1 table - Supervise Signalling related speed restriction when evaluated as a trip order</t>
    <phoneticPr fontId="1" type="noConversion"/>
  </si>
  <si>
    <t>The on-board does not manage Track Conditions excluding Sound Horn, Non Stopping Areas, Tunnel Stopping Areas and Big Metal Masses information.
(Q_TRACKINIT set to 0 and no Track Condition Symbol is displayed)</t>
    <phoneticPr fontId="1" type="noConversion"/>
  </si>
  <si>
    <t>L0 : UN
LNTC : SN
L1: SR 
L2 / L3 : SR</t>
    <phoneticPr fontId="1" type="noConversion"/>
  </si>
  <si>
    <t>The target of this test case is to check that:
The on-board equipment receives a balise group message including packet 68 “Track Condition”. 
The train reaches with its max safe front end the area where the profile type Track Condition applies.
Track Condition Symbol excluding Sound Horn, Non Stopping Areas and Tunnel Stopping Areas is not displayed to the driver.
The function “Manage Track Conditions excluding Sound Horn, Non Stopping Areas, Tunnel Stopping Areas and Big Metal Masses” is inactive</t>
    <phoneticPr fontId="1" type="noConversion"/>
  </si>
  <si>
    <t>ERTMS/ETCS - SRS 3.6.0
Subset-026-4.5.2.1 table - Manage Track Conditions excluding Sound Horn, Non Stopping areas, Tunnel Stopping areas and Big Metal Masses</t>
    <phoneticPr fontId="1" type="noConversion"/>
  </si>
  <si>
    <t>L0 : UN
L1 : SR
L2 / L3 : SR</t>
    <phoneticPr fontId="1" type="noConversion"/>
  </si>
  <si>
    <t>The target of this test case is to check that:
The on-board equipment receives a radio message including packet 68 “Track Condition”. 
Track Conditions Sound Horn, Non Stopping Areas or Tunnel Stopping Areas are not displayed
The function “Manage Track Conditions Sound Horn, Non Stopping Areas, Tunnel Stopping Areas” is inactive</t>
    <phoneticPr fontId="1" type="noConversion"/>
  </si>
  <si>
    <t>ERTMS/ETCS - SRS 3.6.0
Subset-026-4.5.2.1 table - Manage Track Conditions Sound Horn, Non Stopping areas, Tunnel Stopping areas</t>
    <phoneticPr fontId="1" type="noConversion"/>
  </si>
  <si>
    <t>L0 : UN
LNTC: SN
L1: SR
L2 / L3 : SR</t>
    <phoneticPr fontId="1" type="noConversion"/>
  </si>
  <si>
    <t>The target of this test case is to check that:
The on-board equipment receives a radio message including packet 70 “Route Suitability Data”. 
The system status message "Route unsuitable – X" is not displayed
The function “Manage Route Suitability” is inactive</t>
    <phoneticPr fontId="1" type="noConversion"/>
  </si>
  <si>
    <t>The target of this test case is to check that:
The on-board equipment receives a Radio message including packet 131 “RBC transition order”. 
The on-board equipment do not transmits message 155 to the Accepting RBC.
The function “Manage RBC/RBC handover (only level 2/3)” is inactive</t>
    <phoneticPr fontId="1" type="noConversion"/>
  </si>
  <si>
    <t>ERTMS/ETCS - SRS 3.6.0
Subset-026-4.5.2.1 table - Manage RBC/RBC Handover (only level 2/3)</t>
    <phoneticPr fontId="1" type="noConversion"/>
  </si>
  <si>
    <t>The target of this test case is to check that:
The ERTMS/ETCS on-board equipment receives an order from RBC to reject revocable TSRs from balises in L2/L3.(Packet 64)
The ETRMS/ETCS on-board equipment receives from a Balise Group a telegram containing a TSR. (Packet 65)
The train reaches TSR area and speed restriction due to TSR is applied.
The function “Inhibition of revocable TSRs” is inactive.</t>
    <phoneticPr fontId="1" type="noConversion"/>
  </si>
  <si>
    <t>ERTMS/ETCS - SRS 3.6.0
Subset-026-4.5.2.1 table - Inhibition of revocable TSRs from balises(only level 2/3)</t>
    <phoneticPr fontId="1" type="noConversion"/>
  </si>
  <si>
    <t>The target of this test case is to check that:
The on-board switches to NP mode
There are no messages recorded in the JRU during a period of time.</t>
    <phoneticPr fontId="1" type="noConversion"/>
  </si>
  <si>
    <t>ERTMS/ETCS - SRS 3.6.0
Subset-026-4.6.2 row 1 column 2
Subset-026-4.6.2 row 1 column 3
Subset-026-4.6.2 row 1 column 4
Subset-026-4.6.2 row 1 column 5
Subset-026-4.6.2 row 1 column 6
Subset-026-4.6.2 row 1 column 7
Subset-026-4.6.2 row 1 column 8
Subset-026-4.6.2 row 1 column 9
Subset-026-4.6.2 row 1 column 10
Subset-026-4.6.2 row 1 column 11
Subset-026-4.6.2 row 1 column 12
Subset-026-4.6.2 row 1 column 13
Subset-026-4.6.2 row 1 column 14
Subset-026-4.6.2 row 1 column 16
Subset-026-4.6.2 row 1 column 17
Subset-026-4.6.3 Condition Id [29]
Subset-026-4.5.2.1 table - Determine ERTMS/ETCS Mode</t>
    <phoneticPr fontId="1" type="noConversion"/>
  </si>
  <si>
    <t>L0: SL
L1: SL
L2: SL
L3: SL
LNTC: SL</t>
    <phoneticPr fontId="1" type="noConversion"/>
  </si>
  <si>
    <t>The target of this test is to check that:
If the train is at standstill in SL mode and no “go sleeping” signal is received any more the on-board equipment switches immediately to SB Mode.</t>
    <phoneticPr fontId="1" type="noConversion"/>
  </si>
  <si>
    <t xml:space="preserve">4040600.3
4060300.2
</t>
    <phoneticPr fontId="1" type="noConversion"/>
  </si>
  <si>
    <t>ERTMS/ETCS - SRS 3.6.0
Subset-026-4.4.6.1.8
Subset-026-4.6.2 row 2 column 9
Subset-026-4.6.3 Condition Id [3]
Subset-026-4.5.2.1 table - Determine ERTMS/ETCS Mode</t>
    <phoneticPr fontId="1" type="noConversion"/>
  </si>
  <si>
    <t>L1 : FS / LS / OS / SR
L2 : FS / LS / OS / SR
L3 : FS / LS / OS / SR
LNTC: SN</t>
    <phoneticPr fontId="1" type="noConversion"/>
  </si>
  <si>
    <t>The target of this test case is to check that :
On-board switches to UN mode as soon as the ETCS level has changed to level 0 (DMI).</t>
    <phoneticPr fontId="1" type="noConversion"/>
  </si>
  <si>
    <t>ERTMS/ETCS - SRS 3.6.0
Subset-026-4.6.2 row 11 column 5
Subset-026-4.6.2 row 11 column 6
Subset-026-4.6.2 row 11 column 7
Subset-026-4.6.2 row 11 column 8
Subset-026-4.6.2 row 11 column 16
Subset-026-4.6.3 Condition Id [21]
Subset-026-4.7.2 table - Output information ERTMS/ETCS Mode
Subset-026-4.5.2.1 table - Determine ERTMS/ETCS Mode</t>
    <phoneticPr fontId="1" type="noConversion"/>
  </si>
  <si>
    <t>L0: SH / UN / PS / SB /TR
L1: FS / LS/ OS / SR / SH / PS/ SB / TR / PT / RV
L2: FS / LS/ OS / SR / SH / PS/ SB / TR / PT / RV
L3: FS / LS/ OS / SR / SH / PS/ SB / TR / PT / RV
LNTC: SH / PS / SB /TR / SN</t>
    <phoneticPr fontId="1" type="noConversion"/>
  </si>
  <si>
    <t>The target of this test case is to check that:
On-board equipment switches to SF mode in case of a fault, which affects safety.</t>
    <phoneticPr fontId="1" type="noConversion"/>
  </si>
  <si>
    <t xml:space="preserve">4040600.1
4060300.4
</t>
    <phoneticPr fontId="1" type="noConversion"/>
  </si>
  <si>
    <t>ERTMS/ETCS - SRS 3.6.0
Subset-026-4.4.5.1.1
Subset-026-4.6.2 row 14 column 2
Subset-026-4.6.2 row 14 column 3
Subset-026-4.6.2 row 14 column 4
Subset-026-4.6.2 row 14 column 5
Subset-026-4.6.2 row 14 column 6
Subset-026-4.6.2 row 14 column 7
Subset-026-4.6.2 row 14 column 8
Subset-026-4.6.2 row 14 column 11
Subset-026-4.6.2 row 14 column 12
Subset-026-4.6.2 row 14 column 13
Subset-026-4.6.2 row 14 column 16
Subset-026-4.6.2 row 14 column 17
Subset-026-4.6.3 Condition Id [13]
Subset-026-4.5.2.1 table - Determine ERTMS/ETCS Mode</t>
    <phoneticPr fontId="1" type="noConversion"/>
  </si>
  <si>
    <t>L0: SH / UN / PS / SL / SB / SF / NL
L1: FS / LS / OS / SR / SH / PS / SL / SB / TR / PT / SF / NL / RV
L2: FS / LS / OS / SR / SH / PS / SL / SB / TR / PT / SF / NL / RV
L3: FS / LS / OS / SR / SH / PS / SL / SB / TR / PT / SF / NL / RV
LNTC: PS / SL / SB / SF / NL / SN</t>
    <phoneticPr fontId="1" type="noConversion"/>
  </si>
  <si>
    <t>The target of this test case is to check that:
On-board switches to IS mode if the driver isolates the ERTMS/ETCS on-board equipment
Comment: 
There is no indication in IS mode on the display; but the isolation status has to be indicated by another way [SRS 4.4.3.1.2 and 4.7.2.1.1].
(For the test has to be defined an indication device, because there are no requirements to the way, how the isolation status has to be shown to the driver.)</t>
    <phoneticPr fontId="1" type="noConversion"/>
  </si>
  <si>
    <t>ERTMS/ETCS - SRS 3.6.0
Subset-026-4.4.3.1.2
Subset-026-4.6.2 row 15 column 1
Subset-026-4.6.2 row 15 column 2
Subset-026-4.6.2 row 15 column 3
Subset-026-4.6.2 row 15 column 4
Subset-026-4.6.2 row 15 column 5
Subset-026-4.6.2 row 15 column 6
Subset-026-4.6.2 row 15 column 7
Subset-026-4.6.2 row 15 column 8
Subset-026-4.6.2 row 15 column 9
Subset-026-4.6.2 row 15 column 10
Subset-026-4.6.2 row 15 column 11
Subset-026-4.6.2 row 15 column 12
Subset-026-4.6.2 row 15 column 13
Subset-026-4.6.2 row 15 column 14
Subset-026-4.6.2 row 15 column 16
Subset-026-4.6.2 row 15 column 17
Subset-026-4.6.3 Condition Id [1]
Subset-026-4.7.2 table - Input information Isolation
Subset-026-4.5.2.1 table - Determine ERTMS/ETCS Mode</t>
    <phoneticPr fontId="1" type="noConversion"/>
  </si>
  <si>
    <t>L0: UN
L1: FS / LS / OS / SR
L2: FS / LS / OS / SR
L3: FS / LS / OS / SR</t>
    <phoneticPr fontId="1" type="noConversion"/>
  </si>
  <si>
    <t>The target of this test is to check that:
When the announcement to LNTC is received, a signal is sent by the ERTMS/ETCS on-board to the STM interface specified in the announcement meaning that the STM is activated when the level transition location is passed with the estimated front end.
On-board mode switches to SN when Level transitions to LNTC.</t>
    <phoneticPr fontId="1" type="noConversion"/>
  </si>
  <si>
    <t>ERTMS/ETCS - SRS 3.6.0
Subset-026-4.6.2 row 16 column 5
Subset-026-4.6.2 row 16 column 6
Subset-026-4.6.2 row 16 column 7
Subset-026-4.6.2 row 16 column 8
Subset-026-4.6.2 row 16 column 11
Subset-026-4.6.3 Condition Id [56]
Subset-026-4.5.2.1 table - Determine ERTMS/ETCS Mode</t>
    <phoneticPr fontId="1" type="noConversion"/>
  </si>
  <si>
    <t>The target of this test is to check that:
If the train is at standstill in SL mode and the driver opens a desk, the on-board switches immediately to SB mode.</t>
    <phoneticPr fontId="1" type="noConversion"/>
  </si>
  <si>
    <t>ERTMS/ETCS - SRS 3.6.0
Subset-026-4.6.2 row 2 column 9
Subset-026-4.6.3 Condition Id [2]
Subset-026-4.5.2.1 table - Determine ERTMS/ETCS Mode</t>
    <phoneticPr fontId="1" type="noConversion"/>
  </si>
  <si>
    <t>L2 :   FS/ LS/ OS/ SR/ PT/ NL/ RV
L3 :   FS/ LS/ OS/ SR/ PT/ NL/ RV</t>
    <phoneticPr fontId="1" type="noConversion"/>
  </si>
  <si>
    <t>The target of this test case is to check that :
The on-board equipment immediately switches to SB mode as soon as the driver closes the desk.</t>
    <phoneticPr fontId="1" type="noConversion"/>
  </si>
  <si>
    <t>ERTMS/ETCS - SRS 3.6.0
Subset-026-4.6.2 row 2 column 5
Subset-026-4.6.2 row 2 column 6
Subset-026-4.6.2 row 2 column 7
Subset-026-4.6.2 row 2 column 8
Subset-026-4.6.2 row 2 column 10
Subset-026-4.6.2 row 2 column 13
Subset-026-4.6.2 row 2 column 17
Subset-026-4.6.3 Condition Id [28]
Subset-026-4.5.2.1 table - Determine ERTMS/ETCS Mode</t>
    <phoneticPr fontId="1" type="noConversion"/>
  </si>
  <si>
    <t>L0:  UN 
LNTC: SN
L1:  FS / LS / OS / SR / PT / NL / RV</t>
    <phoneticPr fontId="1" type="noConversion"/>
  </si>
  <si>
    <t>The target of this test case is to check that :
As soon as the driver closes the desk the on-board switches immediately to SB mode.
Note: For SN mode, the conditions to end of mission depends on the National System</t>
    <phoneticPr fontId="1" type="noConversion"/>
  </si>
  <si>
    <t>ERTMS/ETCS - SRS 3.6.0
Subset-026-4.6.2 row 2 column 5
Subset-026-4.6.2 row 2 column 7
Subset-026-4.6.2 row 2 column 8
Subset-026-4.6.2 row 2 column 10
Subset-026-4.6.2 row 2 column 11
Subset-026-4.6.2 row 2 column 16
Subset-026-4.6.2 row 2 column 17
Subset-026-4.6.2 row 2 column 13
Subset-026-4.6.2 row 2 column 6
Subset-026-4.6.3 Condition Id [28]
Subset-026-4.5.2.1 table - Determine ERTMS/ETCS Mode</t>
    <phoneticPr fontId="1" type="noConversion"/>
  </si>
  <si>
    <t>L0: NP
L1: NP
L2: NP
L3: NP
LNTC: NP</t>
    <phoneticPr fontId="1" type="noConversion"/>
  </si>
  <si>
    <t>The target of this test case is to check that:
The on-board changes from NP to SB mode if power is switched on.</t>
    <phoneticPr fontId="1" type="noConversion"/>
  </si>
  <si>
    <t>ERTMS/ETCS - SRS 3.6.0
Subset-026-4.6.2 row 2 column 1
Subset-026-4.6.3 Condition Id [4]
Subset-026-4.5.2.1 table - Determine ERTMS/ETCS Mode</t>
    <phoneticPr fontId="1" type="noConversion"/>
  </si>
  <si>
    <t>L0: NL
L1: NL
L2: NL
L3: NL
LNTC: NL</t>
    <phoneticPr fontId="1" type="noConversion"/>
  </si>
  <si>
    <t>The target of this test is to check that:
If the train is at standstill in NL mode AND no NL input signal is received any more:
The on-board equipment switches immediately to SB Mode.</t>
    <phoneticPr fontId="1" type="noConversion"/>
  </si>
  <si>
    <t>ERTMS/ETCS - SRS 3.6.0
Subset-026-4.6.2 row 2 column 10
Subset-026-4.6.3 Condition Id [47]
Subset-026-4.5.2.1 table - Determine ERTMS/ETCS Mode</t>
    <phoneticPr fontId="1" type="noConversion"/>
  </si>
  <si>
    <t>The target of this test is to check that:
A communication session is opened 
The train is at standstill in SB mode, and receiving the sleeping input signal and all desks connected to the on-board equipment are closed
The on-board equipment switches to SL mode.</t>
    <phoneticPr fontId="1" type="noConversion"/>
  </si>
  <si>
    <t>ERTMS/ETCS - SRS 3.6.0
Subset-026-4.4.6.1.2
Subset-026-4.4.6.1.5
Subset-026-4.6.2 row 9 column 2
Subset-026-4.6.3 Condition Id [14]
Subset-026-4.5.2.1 table - Determine ERTMS/ETCS Mode</t>
    <phoneticPr fontId="1" type="noConversion"/>
  </si>
  <si>
    <t>L0: SB 
L1: SB 
L2: SB 
L3: SB 
LNTC:SB</t>
    <phoneticPr fontId="1" type="noConversion"/>
  </si>
  <si>
    <t>The target of this test is to check that:
The on-board equipment switches to SL when the train is at standstill and all desks connected to the ERTMS/ETCS on-board equipment are closed and receiving the “sleeping” input signal.
No communication session is open</t>
    <phoneticPr fontId="1" type="noConversion"/>
  </si>
  <si>
    <t xml:space="preserve">4060300.12
4060300.13
</t>
    <phoneticPr fontId="1" type="noConversion"/>
  </si>
  <si>
    <t>The target of this test is to check that:
A Mode profile defining a SH area is available on-board and
The maximum safe front end of the train has overpassed the beginning of the SH area (the distance defined by D_MAMODE in packet 80).
The system switches to shunting mode in level 1, 2, or 3 when the train passes the level transition border.</t>
    <phoneticPr fontId="1" type="noConversion"/>
  </si>
  <si>
    <t>ERTMS/ETCS - SRS 3.6.0
Subset-026-4.6.2 row 4 column 11
Subset-026-4.6.3 Condition Id [61]
Subset-026-4.7.2 table - Input information Ackn of Shunting mode
Subset-026-5.7.2.3
Subset-026-A.3.1 - Level/Mode transitions: Driver acknowledgement time
Subset-026-4.5.2.1 table - Determine ERTMS/ETCS Mode</t>
    <phoneticPr fontId="1" type="noConversion"/>
  </si>
  <si>
    <t>The target of this test is to check that:
A Mode profile defining a SH area is available on-board
The maximum safe front end of the train has overpassed the beginning of the SH area (the distance defined by D_MAMODE in packet 80).
The system switches to shunting mode in level 1, 2, or 3 when the train passes the level transition border.</t>
    <phoneticPr fontId="1" type="noConversion"/>
  </si>
  <si>
    <t>ERTMS/ETCS - SRS 3.6.0
Subset-026-4.6.2 row 4 column 16
Subset-026-4.6.3 Condition Id [61]
Subset-026-4.7.2 table - Input information Ackn of Shunting mode
Subset-026-5.7.2.3
Subset-026-A.3.1 - Level/Mode transitions: Driver acknowledgement time
Subset-026-4.5.2.1 table - Determine ERTMS/ETCS Mode</t>
    <phoneticPr fontId="1" type="noConversion"/>
  </si>
  <si>
    <t>L0 : SH / SB
LNTC : SB
L1 : FS / LS / OS / SR / SH / SB</t>
    <phoneticPr fontId="1" type="noConversion"/>
  </si>
  <si>
    <t>The target of this test case is to check that :
On-board switches to NL mode when the driver selects the NL mode and the “Non leading” input signal is received.</t>
    <phoneticPr fontId="1" type="noConversion"/>
  </si>
  <si>
    <t>ERTMS/ETCS - SRS 3.6.0
Subset-026-4.6.2 row 10 column 2
Subset-026-4.6.2 row 10 column 4
Subset-026-4.6.2 row 10 column 5
Subset-026-4.6.2 row 10 column 6
Subset-026-4.6.2 row 10 column 7
Subset-026-4.6.2 row 10 column 8
Subset-026-4.6.3 Condition Id [46]
Subset-026-4.7.2 table - Input information Non Leading request
Subset-026-4.5.2.1 table - Determine ERTMS/ETCS Mode</t>
    <phoneticPr fontId="1" type="noConversion"/>
  </si>
  <si>
    <t>L2: FS / LS / OS / SR / SH / SB
L3: FS / LS / OS / SR / SH / SB</t>
    <phoneticPr fontId="1" type="noConversion"/>
  </si>
  <si>
    <t>The target of this test case is to check that :
On-board switches to NL mode when the driver selects NL Mode and the “non leading” input signal is received.</t>
    <phoneticPr fontId="1" type="noConversion"/>
  </si>
  <si>
    <t>The target of this test is to check that:
If the train is at standstill in SH mode and the driver selects “exit Shunting”, the on-board equipment switches immediately to SB Mode.</t>
    <phoneticPr fontId="1" type="noConversion"/>
  </si>
  <si>
    <t>ERTMS/ETCS - SRS 3.6.0
Subset-026-4.6.2 row 2 column 4
Subset-026-4.7.2 table - Input information “Exit of Shunting” request
Subset-026-4.6.3 Condition Id [19]
Subset-026-4.5.2.1 table - Determine ERTMS/ETCS Mode</t>
    <phoneticPr fontId="1" type="noConversion"/>
  </si>
  <si>
    <t>L0 : UN
LNTC: SN</t>
    <phoneticPr fontId="1" type="noConversion"/>
  </si>
  <si>
    <t>The target of this test case is to check that :
On-board switches to FS mode as soon as the ERTMS / ETCS level switches to 1, 2 or 3 and MA + SSP + Gradient are on-board and no specific mode is required by a Mode Profile.</t>
    <phoneticPr fontId="1" type="noConversion"/>
  </si>
  <si>
    <t>ERTMS/ETCS - SRS 3.6.0
Subset-026-4.4.9.1.1
Subset-026-4.4.9.1.4
Subset-026-4.6.2 row 5 column 11
Subset-026-4.6.2 row 5 column 16
Subset-026-4.6.3 Condition Id [25]
Subset-026-4.7.2 table - Output information Entry in FS
Subset-026-7.4.2.9 Packet Number 41: Level Transition Order
Subset-026-4.5.2.1 table - Determine ERTMS/ETCS Mode</t>
    <phoneticPr fontId="1" type="noConversion"/>
  </si>
  <si>
    <t>L2: PT
L3: PT</t>
    <phoneticPr fontId="1" type="noConversion"/>
  </si>
  <si>
    <t>The target of this test case is to check that:
On-board switches to FS mode when the FS MA, and track description is received onboard, no specific mode is required by a Mode Profile and ERTMS/ETCS level is 2 or 3.</t>
    <phoneticPr fontId="1" type="noConversion"/>
  </si>
  <si>
    <t>ERTMS/ETCS - SRS 3.6.0
Subset-026-4.4.9.1.1
Subset-026-4.6.2 row 5 column 13
Subset-026-4.6.3 Condition Id [31]
Subset-026-4.5.2.1 table - Determine ERTMS/ETCS Mode</t>
    <phoneticPr fontId="1" type="noConversion"/>
  </si>
  <si>
    <t>L2: SR 
L3: SR</t>
    <phoneticPr fontId="1" type="noConversion"/>
  </si>
  <si>
    <t>The target of this test case is to check that:
The on-board switches to FS mode when the FS MA, and track description is received onboard, no specific mode is required by a Mode Profile and the ERTMS/ETCS level is 2 or 3.</t>
    <phoneticPr fontId="1" type="noConversion"/>
  </si>
  <si>
    <t>ERTMS/ETCS - SRS 3.6.0
Subset-026-4.4.9.1.1
Subset-026-4.4.9.1.4
Subset-026-4.6.2 row 5 column 7
Subset-026-4.6.3 Condition Id [31]
Subset-026-4.7.2 table - Output information Entry in FS
Subset-026-4.5.2.1 table - Determine ERTMS/ETCS Mode
Subset-026-8.7.2 Message 3: Movement Authority
Subset-026-7.4.2.4 Packet Number 15: Level 2/3 Movement Authority
Subset-026-7.4.2.6 Packet Number 21: Gradient Profile
Subset-026-7.4.2.7 Packet Number 27: International Static Speed Profile</t>
    <phoneticPr fontId="1" type="noConversion"/>
  </si>
  <si>
    <t>L1: FS / LS / OS
L2: FS / LS / OS
L3: FS / LS / OS</t>
    <phoneticPr fontId="1" type="noConversion"/>
  </si>
  <si>
    <t>The target of this test is to check that:
The request to acknowledge Reversing is displayed to the driver when the following condition is fulfilled: the train is at standstill with the front end of the train inside the indicated area.
The on-board equipment switches to RV mode after the driver acknowledges reversing.</t>
    <phoneticPr fontId="1" type="noConversion"/>
  </si>
  <si>
    <t>ERTMS/ETCS - SRS 3.6.0
Subset-026-3.15.4.4
Subset-026-3.15.4.7
Subset-026-4.6.2 row 17 column 5
Subset-026-4.6.2 row 17 column 6
Subset-026-4.6.2 row 17 column 8
Subset-026-4.7.2 table - Input information Ackn of Reversing mode
Subset-026-4.6.3 Condition Id [59]
Subset-026-5.13.1.4
Subset-026-5.13.1.5
Subset-026-A.3.1 - Level/Mode transitions: Driver acknowledgement time
Subset-026-4.5.2.1 table - Determine ERTMS/ETCS Mode</t>
    <phoneticPr fontId="1" type="noConversion"/>
  </si>
  <si>
    <t>The target of this test case is to check that :
On-board switches to FS mode when the FS MA, and track description is received onboard, no specific mode is required by a Mode Profile and the ERTMS/ETCS level is 2 or 3.
On the reception of a new MA without Mode Profile the on-board equipment shall delete the current Mode Profile.</t>
    <phoneticPr fontId="1" type="noConversion"/>
  </si>
  <si>
    <t>ERTMS/ETCS - SRS 3.6.0
Subset-026-3.12.4.3
Subset-026-4.4.9.1.1
Subset-026-4.4.9.1.4
Subset-026-4.6.2 row 5 column 8
Subset-026-4.6.3 Condition Id [31]
Subset-026-4.7.2 table - Output information Entry in FS
Subset-026-4.5.2.1 table - Determine ERTMS/ETCS Mode
Subset-026-8.7.2 Message 3: Movement Authority
Subset-026-7.4.2.4 Packet Number 15: Level 2/3 Movement Authority
Subset-026-7.4.2.6 Packet Number 21: Gradient Profile
Subset-026-7.4.2.7 Packet Number 27: International Static Speed Profile</t>
    <phoneticPr fontId="1" type="noConversion"/>
  </si>
  <si>
    <t>L2 : FS / LS / OS
L3 : FS / LS / OS</t>
    <phoneticPr fontId="1" type="noConversion"/>
  </si>
  <si>
    <t>The target of this test case is to check that:
On-board switches to TR mode when the train/engine overpasses the EOA/LOA with its minimum safe front end in OS/LS/FS mode and the ERTMS/ETCS level is 2 or 3, and 
In TR mode the on-board commands emergency brakes and indicates to the driver the reason of the train trip.</t>
    <phoneticPr fontId="1" type="noConversion"/>
  </si>
  <si>
    <t xml:space="preserve">4041300.1
4060300.24
</t>
    <phoneticPr fontId="1" type="noConversion"/>
  </si>
  <si>
    <t>ERTMS/ETCS - SRS 3.6.0
Subset-026-3.6.4.4
Subset-026-3.6.4.4 c)
Subset-026-3.13.10.2.6
Subset-026-4.6.2 row 12 column 5
Subset-026-4.6.2 row 12 column 8
Subset-026-4.6.2 row 12 column 6
Subset-026-4.6.3 Condition Id [16]
Subset-026-4.4.13.1.2
Subset-026-4.4.13.1.3
Subset-026-5.11.2.2 S010
Subset-026-5.11.2.2 A025
Subset-026-4.5.2.1 table - Determine ERTMS/ETCS Mode</t>
    <phoneticPr fontId="1" type="noConversion"/>
  </si>
  <si>
    <t>L1 : FS / LS / OS
L2 : FS / LS / OS
L3 : FS / LS / OS</t>
    <phoneticPr fontId="1" type="noConversion"/>
  </si>
  <si>
    <t>The target of this test case is to check that :
On-board switches to TR mode due to linking reaction set to “trip” in FS / LS / OS mode.
In trip mode, the on-board commands the emergency brakes, and indicates to the driver the reason of the trip.</t>
    <phoneticPr fontId="1" type="noConversion"/>
  </si>
  <si>
    <t>ERTMS/ETCS - SRS 3.6.0
Subset-026-3.16.2.6.1
Subset-026-4.6.2 row 12 column 5
Subset-026-4.6.2 row 12 column 8
Subset-026-4.6.2 row 12 column 6
Subset-026-4.6.3 Condition Id [17]
Subset-026-4.4.13.1.3
Subset-026-5.11.2.2 A025
Subset-026-5.11.2.2 S010
Subset-026-4.5.2.1 table - Determine ERTMS/ETCS Mode</t>
    <phoneticPr fontId="1" type="noConversion"/>
  </si>
  <si>
    <t>The target of this test is to check that:
When the train is in one of the applicable mode/level combinations and receives a trip information given by a balise (Train trip is not inhibited) and Override is not active
The train is tripped.</t>
    <phoneticPr fontId="1" type="noConversion"/>
  </si>
  <si>
    <t>ERTMS/ETCS - SRS 3.6.0
Subset-026-4.6.2 row 12 column 5
Subset-026-4.6.2 row 12 column 7
Subset-026-4.6.2 row 12 column 8
Subset-026-4.6.2 row 12 column 6
Subset-026-4.6.3 Condition Id [18]
Subset-026-5.11.2.2 A025
Subset-026-5.11.2.2 S010
Subset-026-4.5.2.1 table - Determine ERTMS/ETCS Mode
Subset-026-7.4.2.3 Packet Number 12: Level 1 Movement Authority</t>
    <phoneticPr fontId="1" type="noConversion"/>
  </si>
  <si>
    <t>L1 : SR
L2 : SR
L3 : SR</t>
    <phoneticPr fontId="1" type="noConversion"/>
  </si>
  <si>
    <t>The target of this test case is to check that :
On-board switches to TR mode due to the identity of the over-passed balise group is not in the list of expected balises related to SR mode and Override function is not active.</t>
    <phoneticPr fontId="1" type="noConversion"/>
  </si>
  <si>
    <t>ERTMS/ETCS - SRS 3.6.0
Subset-026-4.6.2 row 12 column 7
Subset-026-4.6.3 Condition Id [36]
Subset-026-5.11.2.2 A025
Subset-026-5.11.2.2 S010
Subset-026-4.5.2.1 table - Determine ERTMS/ETCS Mode</t>
    <phoneticPr fontId="1" type="noConversion"/>
  </si>
  <si>
    <t>L0: UN 
LNTC: SN</t>
    <phoneticPr fontId="1" type="noConversion"/>
  </si>
  <si>
    <t>The target of this test case is to check that :
On-board switches to TR mode when the train enters into the new Level and no MA and Track description has been accepted before.</t>
    <phoneticPr fontId="1" type="noConversion"/>
  </si>
  <si>
    <t>ERTMS/ETCS - SRS 3.6.0
Subset-026-4.6.2 row 12 column 11
Subset-026-4.6.2 row 12 column 16
Subset-026-4.6.3 Condition Id [39]
Subset-026-5.11.2.2 S010
Subset-026-5.11.2.2 A025
Subset-026-4.5.2.1 table - Determine ERTMS/ETCS Mode</t>
    <phoneticPr fontId="1" type="noConversion"/>
  </si>
  <si>
    <t>L0 : UN 
LNTC: SN</t>
    <phoneticPr fontId="1" type="noConversion"/>
  </si>
  <si>
    <t>The target of this test case is to check that :
The on-board switches to TR mode when the train enters into the new Level and Track description are missing or incomplete.</t>
    <phoneticPr fontId="1" type="noConversion"/>
  </si>
  <si>
    <t>L2: FS / LS / OS
L3 : FS / LS / OS</t>
    <phoneticPr fontId="1" type="noConversion"/>
  </si>
  <si>
    <t>The target of this test case is to check that :
On-board switches to TR mode due to a loss of radio contact (T_NVCONTACT is passed)</t>
    <phoneticPr fontId="1" type="noConversion"/>
  </si>
  <si>
    <t>ERTMS/ETCS - SRS 3.6.0
Subset-026-4.6.2 row 12 column 5
Subset-026-4.6.2 row 12 column 8
Subset-026-4.6.2 row 12 column 6
Subset-026-4.6.3 Condition Id [41]
Subset-026-5.11.2.2 S010
Subset-026-5.11.2.2 A025
Subset-026-4.5.2.1 table - Determine ERTMS/ETCS Mode</t>
    <phoneticPr fontId="1" type="noConversion"/>
  </si>
  <si>
    <t>The target of this test case is to check that :
On-board switches to TR mode when the train/engine overpasses the SR distance with its estimated front end and override is not active.</t>
    <phoneticPr fontId="1" type="noConversion"/>
  </si>
  <si>
    <t>ERTMS/ETCS - SRS 3.6.0
Subset-026-3.6.4.4
Subset-026-3.6.4.4 a)
Subset-026-4.4.11.1.3
Subset-026-4.4.11.1.3 b)
Subset-026-4.6.2 row 12 column 7
Subset-026-4.6.3 Condition Id [42]
Subset-026-5.11.2.2 S010
Subset-026-5.11.2.2 A025
Subset-026-4.5.2.1 table - Determine ERTMS/ETCS Mode</t>
    <phoneticPr fontId="1" type="noConversion"/>
  </si>
  <si>
    <t>L1: SH
L2: SH
L3: SH</t>
    <phoneticPr fontId="1" type="noConversion"/>
  </si>
  <si>
    <t>The target of this test is to check that:
When the train is in shunting mode in L1, L2, or L3, and overpasses a balise with the packet number 132 (danger for shunting information) with the variable Q_ASPECT=0 AND override is not active , 
the train is tripped.</t>
    <phoneticPr fontId="1" type="noConversion"/>
  </si>
  <si>
    <t>ERTMS/ETCS - SRS 3.6.0
Subset-026-4.6.2 row 12 column 4
Subset-026-4.6.3 Condition Id [49]
Subset-026-5.11.2.2 A025
Subset-026-5.11.2.2 S010
Subset-026-7.4.2.28 Packet Number 132: Danger for Shunting information
Subset-026-4.5.2.1 table - Determine ERTMS/ETCS Mode</t>
    <phoneticPr fontId="1" type="noConversion"/>
  </si>
  <si>
    <t>The target of this test is to check that:
When the train is in SH mode in L0/ LNTC and overpasses a balise with the packet number 132 (danger for shunting information) with the variable Q_ASPECT=0, 
the train is NOT tripped.</t>
    <phoneticPr fontId="1" type="noConversion"/>
  </si>
  <si>
    <t>ERTMS/ETCS - SRS 3.6.0
Subset-026-4.6.2 row 12 column 4
Subset-026-4.6.3 Condition Id [49]
Subset-026-4.8.3.1.1 Danger for SH information
Subset-026-5.11.2.2 A025
Subset-026-5.11.2.2 S010
Subset-026-7.4.2.28 Packet Number 132: Danger for Shunting information
Subset-026-4.5.2.1 table - Determine ERTMS/ETCS Mode</t>
    <phoneticPr fontId="1" type="noConversion"/>
  </si>
  <si>
    <t>The target of this test is to check that:
The on-board equipment switches to TR mode after passing a balise not included in the list of expected balises for shunting areas
and override is not active.</t>
    <phoneticPr fontId="1" type="noConversion"/>
  </si>
  <si>
    <t>ERTMS/ETCS - SRS 3.6.0
Subset-026-4.6.2 row 12 column 4
Subset-026-4.6.3 Condition Id [52]
Subset-026-4.4.8.1.1
Subset-026-4.4.8.1.1 b)
Subset-026-5.11.2.2 A025
Subset-026-5.11.2.2 S010
Subset-026-4.5.2.1 table - Determine ERTMS/ETCS Mode</t>
    <phoneticPr fontId="1" type="noConversion"/>
  </si>
  <si>
    <t>The target of this test is to check that:
The mode changes to TR when it passes a balise group sending a telegram with packet 137 “Stop if in Staff Responsible” with the variable Q_SRSTOP set to 0
AND no list of expected balise groups related to SR mode has been received or the list of expected balise groups related to SR mode does not include the identity of the over-passed balise group 
AND override is not active. 
The emergency brakes are applied.</t>
    <phoneticPr fontId="1" type="noConversion"/>
  </si>
  <si>
    <t>ERTMS/ETCS - SRS 3.6.0
Subset-026-4.4.11.1.3
Subset-026-4.4.11.1.3 d)
Subset-026-4.6.2 row 12 column 7
Subset-026-4.6.3 Condition Id [54]
Subset-026-4.8.3.1.1 Stop if in SR mode
Subset-026-4.8.4.2 Stop if in SR mode
Subset-026-5.11.2.2 A025
Subset-026-5.11.2.2 S010
Subset-026-7.4.2.33 Packet Number 137: Stop if in SR
Subset-026-4.5.2.1 table - Determine ERTMS/ETCS Mode</t>
    <phoneticPr fontId="1" type="noConversion"/>
  </si>
  <si>
    <t>L1: FS / LS / OS / SR / SH
L2: FS / LS / OS / SR / SH
L3: FS / LS / OS / SR / SH</t>
    <phoneticPr fontId="1" type="noConversion"/>
  </si>
  <si>
    <t>The target of this test is to check that:
In levels 1, 2 or 3, if this system version number X is greater than the highest version number X supported by the on-board equipment, the information from this balise is ignored, 
The on-board commands the emergency brakes and indicates to the driver the reason of the train trip.</t>
    <phoneticPr fontId="1" type="noConversion"/>
  </si>
  <si>
    <t xml:space="preserve">3170300.4
3170300.5
3170300.6
3170300.7
3170300.8
3170300.9
4060300.36
</t>
    <phoneticPr fontId="1" type="noConversion"/>
  </si>
  <si>
    <t>ERTMS/ETCS - SRS 3.6.0
Subset-026-3.17.3.5
Subset-026-3.17.3.5 d)
Subset-026-4.6.2 row 12 column 4
Subset-026-4.6.2 row 12 column 5
Subset-026-4.6.2 row 12 column 7
Subset-026-4.6.2 row 12 column 8
Subset-026-4.6.2 row 12 column 6
Subset-026-4.6.3 Condition Id [65]
Subset-026-5.11.2.2 S010
Subset-026-5.11.2.2 A025
Subset-026-4.5.2.1 table - Determine ERTMS/ETCS Mode</t>
    <phoneticPr fontId="1" type="noConversion"/>
  </si>
  <si>
    <t>The target of this test is to check that:
The on-board switches to TR mode when a balise group contained in the linking information is passed in the unexpected direction 
The emergency brakes command is applied and the train is tripped.</t>
    <phoneticPr fontId="1" type="noConversion"/>
  </si>
  <si>
    <t xml:space="preserve">3160200.57
4060300.37
</t>
    <phoneticPr fontId="1" type="noConversion"/>
  </si>
  <si>
    <t xml:space="preserve">3040400.1
3040400.3
3160200.61
3160200.63
3160200.66
3160200.69
3160200.7
4060300.25
4060300.37
</t>
    <phoneticPr fontId="1" type="noConversion"/>
  </si>
  <si>
    <t>ERTMS/ETCS - SRS 3.6.0
Subset-026-3.16.2.3.2
Subset-026-3.16.2.6.1
Subset-026-4.6.2 row 12 column 5
Subset-026-4.6.2 row 12 column 8
Subset-026-4.6.2 row 12 column 6
Subset-026-4.6.3 Condition Id [66]
Subset-026-5.11.2.2 S010
Subset-026-5.11.2.2 A025
Subset-026-4.5.2.1 table - Determine ERTMS/ETCS Mode
Subset-026-7.4.2.9 Packet Number 41: Level Transition Order</t>
    <phoneticPr fontId="1" type="noConversion"/>
  </si>
  <si>
    <t>The target of this test is to check that:
When the train is in UN or SN, override is not active, and overpasses a balise which orders the train to switch to level 1, with V_MAIN=0,
the train is tripped.</t>
    <phoneticPr fontId="1" type="noConversion"/>
  </si>
  <si>
    <t>ERTMS/ETCS - SRS 3.6.0
Subset-026-4.6.2 row 12 column 11
Subset-026-4.6.2 row 12 column 16
Subset-026-4.6.3 Condition Id [67]
Subset-026-5.11.2.2 A025
Subset-026-5.11.2.2 S010
Subset-026-4.5.2.1 table - Determine ERTMS/ETCS Mode
Subset-026-7.4.2.3 Packet Number 12: Level 1 Movement Authority
Subset-026-7.4.2.9 Packet Number 41: Level Transition Order</t>
    <phoneticPr fontId="1" type="noConversion"/>
  </si>
  <si>
    <t>The target of this test is to check that:
The on-board equipment switches to SH mode after the acknowledgement of the driver takes place.</t>
    <phoneticPr fontId="1" type="noConversion"/>
  </si>
  <si>
    <t>The target of this test is to check that:
The on-board equipment switches to SH mode after the acknowledgement of the driver takes place.
There is an end of mission (in levels 2 and 3).</t>
    <phoneticPr fontId="1" type="noConversion"/>
  </si>
  <si>
    <t>ERTMS/ETCS - SRS 3.6.0
Subset-026-4.6.2 row 4 column 5
Subset-026-4.6.2 row 4 column 6
Subset-026-4.6.2 row 4 column 8
Subset-026-4.6.3 Condition Id [50]
Subset-026-4.7.2 table - Input information Ackn of Shunting mode
Subset-026-5.7.3.2
Subset-026-5.7.3.2 a)
Subset-026-5.7.3.2 b)
Subset-026-5.7.3.5
Subset-026-A.3.1 - Level/Mode transitions: Driver acknowledgement time
Subset-026-4.5.2.1 table - Determine ERTMS/ETCS Mode</t>
    <phoneticPr fontId="1" type="noConversion"/>
  </si>
  <si>
    <t>The target of this test case is to check that :
The min safe antenna position overpasses the former EOA/LOA.(when Override was activated) when the train trip suppression is not active
The on-board switches to TR mode due to the overpassed EOA/LOA</t>
    <phoneticPr fontId="1" type="noConversion"/>
  </si>
  <si>
    <t>ERTMS/ETCS - SRS 3.6.0
Subset-026-4.6.2 row 12 column 7
Subset-026-4.6.3 Condition Id [43]
Subset-026-4.7.2 table - Output information Override status
Subset-026-5.8.3.1.1
Subset-026-4.5.2.1 table - Determine ERTMS/ETCS Mode</t>
    <phoneticPr fontId="1" type="noConversion"/>
  </si>
  <si>
    <t>To check that:
the train takes into account an Unconditional Emergency Stop, received when “override” function was active, when the train switch to level 2/3 at the announced transition point.
The ERTMS/ETCS on-board equipment switches to TRIP mode and the Override procedure shall end.</t>
    <phoneticPr fontId="1" type="noConversion"/>
  </si>
  <si>
    <t>ERTMS/ETCS - SRS 3.6.0
Subset-026-3.10.1.4
Subset-026-3.16.3.1.2
Subset-026-4.6.2 row 12 column 11
Subset-026-4.6.2 row 12 column 16
Subset-026-4.6.3 condition id [20]
Subset-026-4.8.3.1.1 Unconditional Emergency Stop
Subset-026-4.8.3.1.1 Exception [2]
Subset-026-4.8.4.2 Unconditional Emergency Stop
Subset-026-4.7.2 table - Output information Trip reason
Subset-026-5.8.4.1
Subset-026-5.8.4.1 i)
Subset-026-4.5.2.1 table - Determine ERTMS/ETCS Mode</t>
    <phoneticPr fontId="1" type="noConversion"/>
  </si>
  <si>
    <t>L2: SB / PT
L3: SB / PT</t>
    <phoneticPr fontId="1" type="noConversion"/>
  </si>
  <si>
    <t>The target of this test is to check that:
The acknowledgement request for running on OS mode is displayed to the driver (DMI).
As soon as the driver acknowledges (DMI), the mission starts in On Sight mode
The acknowledgement request for OS mode is removed as soon as the driver acknowledges OS mode (DMI).
The mode transition is recorded</t>
    <phoneticPr fontId="1" type="noConversion"/>
  </si>
  <si>
    <t>ERTMS/ETCS - SRS 3.6.0
Subset-026-4.4.12.1.2
Subset-026-4.6.2 row 8 column 2
Subset-026-4.6.2 row 8 column 13
Subset-026-4.6.3 Condition Id [15]
Subset-026-4.7.2 table - Input information Ackn of On Sight mode
Subset-026-5.4.3.2 S25
Subset-026-5.11.2.2 S150
Subset-026-5.11.2.2 S170
Subset-026-5.9.1.1
Subset-026-5.9.3.2
Subset-026-5.9.3.2 a)
Subset-026-5.9.3.2 b)
Subset-026-5.9.3.2 c)
Subset-026-5.9.3.6
Subset-026-5.9.5.1
Subset-026-5.9.5.2
Subset-026-A.3.1 - Level/Mode transitions: Driver acknowledgement time
Subset-026-4.5.2.1 table - Determine ERTMS/ETCS Mode
Subset-026-8.7.2 Message 3: Movement Authority
Subset-026-7.4.2.26 Packet Number 80: Mode Profile
Subset-026-7.4.2.4 Packet Number 15: Level 2/3 Movement Authority</t>
    <phoneticPr fontId="1" type="noConversion"/>
  </si>
  <si>
    <t>The target of this test case is to check that :
The train switches to TR mode when the train/engine overpasses an EOA/LoA with its min safe antenna position and the Emergency Brake is applied.</t>
    <phoneticPr fontId="1" type="noConversion"/>
  </si>
  <si>
    <t>ERTMS/ETCS - SRS 3.6.0
Subset-026-4.6.2 row 12 column 5
Subset-026-4.6.2 row 12 column 6
Subset-026-4.6.2 row 12 column 8
Subset-026-4.6.3 Condition Id [12]
Subset-026-4.7.2 table - Output information Trip reason
Subset-026-3.13.10.2.7
Subset-026-4.5.2.1 table - Determine ERTMS/ETCS Mode</t>
    <phoneticPr fontId="1" type="noConversion"/>
  </si>
  <si>
    <t>The target of this test case is to check that:
On-board switches to FS mode when the FS MA, and track description is received onboard .</t>
    <phoneticPr fontId="1" type="noConversion"/>
  </si>
  <si>
    <t>ERTMS/ETCS - SRS 3.6.0
Subset-026-4.4.9.1.1
Subset-026-4.6.2 row 5 column 6
Subset-026-4.6.2 row 5 column 7
Subset-026-4.6.2 row 5 column 8
Subset-026-4.6.3 Condition Id [32]
Subset-026-4.5.2.1 table - Determine ERTMS/ETCS Mode
Subset-026-7.4.2.3 Packet Number 12: Level 1 Movement Authority
Subset-026-7.4.2.6 Packet Number 21: Gradient Profile
Subset-026-7.4.2.7 Packet Number 27: International Static Speed Profile</t>
    <phoneticPr fontId="1" type="noConversion"/>
  </si>
  <si>
    <t>ERTMS/ETCS - SRS 3.6.0
Subset-026-4.6.2 row 4 column 2
Subset-026-4.6.2 row 4 column 13
Subset-026-4.6.3 Condition Id [50]
Subset-026-4.7.2 table - Input information Ackn of Shunting mode
Subset-026-A.3.1 - Level/Mode transitions: Driver acknowledgement time
Subset-026-5.7.3.2
Subset-026-5.7.3.2 a)
Subset-026-5.7.3.2 b)
Subset-026-5.7.3.5
Subset-026-5.7.4.1
Subset-026-5.7.4.2
Subset-026-4.5.2.1 table - Determine ERTMS/ETCS Mode</t>
    <phoneticPr fontId="1" type="noConversion"/>
  </si>
  <si>
    <t>L1: FS / SR
L2: FS / SR
L3: FS / SR</t>
    <phoneticPr fontId="1" type="noConversion"/>
  </si>
  <si>
    <t>The target of this test is to check that:
After receiving the order to change to OS the ERTMS/ETCS on-board equipment shall switch immediately to OS mode and a request for acknowledgement shall be displayed to the driver 
The Driver acknowledges within the driver acknowledgement time (refer to Appendix A3.1) after the change to OS mode</t>
    <phoneticPr fontId="1" type="noConversion"/>
  </si>
  <si>
    <t>ERTMS/ETCS - SRS 3.6.0
Subset-026-4.4.12.1.2
Subset-026-4.6.2 row 8 column 5
Subset-026-4.6.2 row 8 column 7
Subset-026-4.6.3 Condition Id [40]
Subset-026-4.7.2 table - Input information Ackn of On Sight mode
Subset-026-5.9.1.1
Subset-026-5.9.2.1
Subset-026-5.9.2.2
Subset-026-5.9.2.3
Subset-026-7.4.2.26 Packet Number 80: Mode Profile
Subset-026-A.3.1 - Level/Mode transitions: Driver acknowledgement time
Subset-026-4.5.2.1 table - Determine ERTMS/ETCS Mode</t>
    <phoneticPr fontId="1" type="noConversion"/>
  </si>
  <si>
    <t>The target of this test case is to check that :
On-board switches to FS mode when the FS MA, and track description is received onboard.</t>
    <phoneticPr fontId="1" type="noConversion"/>
  </si>
  <si>
    <t xml:space="preserve">4060300.19
4060300.2
4060300.21
4060300.23
4060300.44
4060300.48
</t>
    <phoneticPr fontId="1" type="noConversion"/>
  </si>
  <si>
    <t>ERTMS/ETCS - SRS 3.6.0
Subset-026-4.4.9.1.1
Subset-026-4.6.2 row 5 column 2
Subset-026-4.6.3 Condition Id [10]
Subset-026-4.5.2.1 table - Determine ERTMS/ETCS Mode
Subset-026-8.7.2 Message 3: Movement Authority
Subset-026-7.4.2.6 Packet Number 21: Gradient Profile
Subset-026-7.4.2.7 Packet Number 27: International Static Speed Profile</t>
    <phoneticPr fontId="1" type="noConversion"/>
  </si>
  <si>
    <t>The target of this test is to check that:
The on-board equipment switches to SR mode after the acknowledgement of the driver takes place, in level 1 and mode PT or SB.
(If the position is invalid, the train position data is deleted (new status: “unknown”))</t>
    <phoneticPr fontId="1" type="noConversion"/>
  </si>
  <si>
    <t>ERTMS/ETCS - SRS 3.6.0
Subset-026-4.6.2 row 7 column 2
Subset-026-4.6.2 row 7 column 13
Subset-026-4.6.3 Condition Id [8]
Subset-026-4.7.2 table - Input information Ackn of Staff Resp. Mode
Subset-026-5.4.3.2 S24
Subset-026-5.4.3.3 - Following E10, E12,  E30, E31, E32, on-board deletes stored position data
Subset-026-5.11.2.2 S160
Subset-026-A.3.1 - Level/Mode transitions: Driver acknowledgement time
Subset-026-4.5.2.1 table - Determine ERTMS/ETCS Mode</t>
    <phoneticPr fontId="1" type="noConversion"/>
  </si>
  <si>
    <t>The target of this test is to check that:
The on-board equipment switches to SR mode after the acknowledgement of the driver takes place, in the level and modes above mentioned.</t>
    <phoneticPr fontId="1" type="noConversion"/>
  </si>
  <si>
    <t>ERTMS/ETCS - SRS 3.6.0
Subset-026-4.6.2 row 7 column 2
Subset-026-4.6.2 row 7 column 13
Subset-026-4.6.3 Condition Id [8]
Subset-026-4.7.2 table - Input information Ackn of Staff Resp. Mode
Subset-026-5.4.3.2 S24
Subset-026-5.11.2.2 S160
Subset-026-A.3.1 - Level/Mode transitions: Driver acknowledgement time
Subset-026-4.5.2.1 table - Determine ERTMS/ETCS Mode</t>
    <phoneticPr fontId="1" type="noConversion"/>
  </si>
  <si>
    <t>The target of this test is to check that:
After driver acknowledgement for running in SN mode, the mission starts in NTC National mode.
(If the position is still invalid, the on-board shall delete the train position data („unknown“))</t>
    <phoneticPr fontId="1" type="noConversion"/>
  </si>
  <si>
    <t>ERTMS/ETCS - SRS 3.6.0
Subset-026-4.6.2 row 16 column 2
Subset-026-4.6.3 Condition Id [58]
Subset-026-4.7.2 table - Input information Ackn of SN mode
Subset-026-5.4.3.3 - Following E10, E12,  E30, E31, E32, on-board deletes stored position data
Subset-026-5.4.3.2 S22
Subset-026-A.3.1 - Level/Mode transitions: Driver acknowledgement time
Subset-026-4.5.2.1 table - Determine ERTMS/ETCS Mode</t>
    <phoneticPr fontId="1" type="noConversion"/>
  </si>
  <si>
    <t>The target of this test is to check that:
When override function is active, on-board switches to SR mode as soon as the ETCS level switches to Level1</t>
    <phoneticPr fontId="1" type="noConversion"/>
  </si>
  <si>
    <t>ERTMS/ETCS - SRS 3.6.0
Subset-026-4.6.2 row 7 column 11
Subset-026-4.6.2 row 7 column 16
Subset-026-4.6.3 Condition Id [44]
Subset-026-4.7.2 table - Output information Override status
Subset-026-5.8.3.6
Subset-026-4.5.2.1 table - Override related speed restriction
Subset-026-3.11.10.1
Subset-026-5.8.3.1
Subset-026-5.8.3.1 c)
Subset-026-4.5.2.1 table - Determine ERTMS/ETCS Mode</t>
    <phoneticPr fontId="1" type="noConversion"/>
  </si>
  <si>
    <t>The target of this test is to check that:
When override function is active and no unconditional emergency stop message has been received, on-board switches to SR mode as soon as the ETCS level switches to 2 or 3 (Transition [45])</t>
    <phoneticPr fontId="1" type="noConversion"/>
  </si>
  <si>
    <t>ERTMS/ETCS - SRS 3.6.0
Subset-026-4.6.2 row 7 column 11
Subset-026-4.6.2 row 7 column 16
Subset-026-4.6.3 Condition Id [45]
Subset-026-4.7.2 table - Output information Override status
Subset-026-5.8.3.6
Subset-026-5.8.3.1
Subset-026-5.8.3.1 c)
Subset-026-3.11.10.1
Subset-026-4.5.2.1 table - Override related speed restriction
Subset-026-4.5.2.1 table - Determine ERTMS/ETCS Mode</t>
    <phoneticPr fontId="1" type="noConversion"/>
  </si>
  <si>
    <t>L1: FS / LS
L2: FS / LS
L3: FS / LS</t>
    <phoneticPr fontId="1" type="noConversion"/>
  </si>
  <si>
    <t>The target of this test is to check that:
After receiving a On Sight request for a further location a request for acknowledgement is DISPLAYED to the driver and that
The beginning of the on sight area shall be considered as the EOA (instead of the EOA/LOA derived from the MA) and as the SvL (with no release speed), until the driver acknowledges
When the driver acknowledges, the ERTMS/ETCS on-board equipment shall immediately switch to OS mode.</t>
    <phoneticPr fontId="1" type="noConversion"/>
  </si>
  <si>
    <t xml:space="preserve">4060300.42
4060300.54
</t>
    <phoneticPr fontId="1" type="noConversion"/>
  </si>
  <si>
    <t>ERTMS/ETCS - SRS 3.6.0
Subset-026-4.4.12.1.2
Subset-026-4.6.2 row 8 column 5
Subset-026-4.6.2 row 8 column 6
Subset-026-4.6.3 Condition Id [15]
Subset-026-4.7.2 table - Input information Ackn of On Sight mode
Subset-026-5.9.1.1
Subset-026-5.9.3.2
Subset-026-5.9.3.2 a)
Subset-026-5.9.3.2 b)
Subset-026-5.9.3.2 c)
Subset-026-5.9.3.4
Subset-026-5.9.3.5
Subset-026-5.9.3.5 b)
Subset-026-5.9.3.6
Subset-026-A.3.1 - Level/Mode transitions: Driver acknowledgement time
Subset-026-4.5.2.1 table - Determine ERTMS/ETCS Mode
Subset-026-7.4.2.26 Packet Number 80: Mode Profile
Subset-026-8.7.2 Message 3: Movement Authority
Subset-026-7.4.2.4 Packet Number 15: Level 2/3 Movement Authority
Subset-026-8.6.4 Message 136: Train Position Report
Subset-026-7.4.3.1 Packet Number 0: Position Report</t>
    <phoneticPr fontId="1" type="noConversion"/>
  </si>
  <si>
    <t>The target of this test is to check that:
On-board switches to OS mode as soon as the ETCS level switches to 1, 2 or 3</t>
    <phoneticPr fontId="1" type="noConversion"/>
  </si>
  <si>
    <t>ERTMS/ETCS - SRS 3.6.0
Subset-026-3.12.4.2
Subset-026-4.4.12.1.2
Subset-026-4.4.12.1.7
Subset-026-4.6.2 row 8 column 11
Subset-026-4.6.2 row 8 column 16
Subset-026-4.6.3 Condition Id [34]
Subset-026-4.7.2 table - Input information Ackn of On Sight mode
Subset-026-4.7.2 table - Output information Entry in OS
Subset-026-5.9.1.1
Subset-026-5.9.2.3
Subset-026-5.9.3.7
Subset-026-7.4.2.26 Packet Number 80: mode profile
Subset-026-A.3.1 - Level/Mode transitions: Driver acknowledgement time
Subset-026-4.5.2.1 table - Determine ERTMS/ETCS Mode</t>
    <phoneticPr fontId="1" type="noConversion"/>
  </si>
  <si>
    <t>L1: FS / LS / OS / PT
L2: FS / LS / OS/ SB / PT
L3: FS / LS / OS/ SB / PT</t>
    <phoneticPr fontId="1" type="noConversion"/>
  </si>
  <si>
    <t>The target of this test is to check that:
The On-board system switches to SR mode after the driver selection of “override” and when the train speed is under or equal to the speed limit for triggering the override function.</t>
    <phoneticPr fontId="1" type="noConversion"/>
  </si>
  <si>
    <t>ERTMS/ETCS - SRS 3.6.0
Subset-026-4.6.2 row 7 column 2
Subset-026-4.6.2 row 7 column 5
Subset-026-4.6.2 row 7 column 6
Subset-026-4.6.2 row 7 column 8
Subset-026-4.6.2 row 7 column 13
Subset-026-4.6.3 Condition Id [37]
Subset-026-4.7.2 table - Input information Override request
Subset-026-5.8.2.3
Subset-026-5.8.3.1
Subset-026-5.8.3.1 a)
Subset-026-4.5.2.1 table - Determine ERTMS/ETCS Mode</t>
    <phoneticPr fontId="1" type="noConversion"/>
  </si>
  <si>
    <t>L1: FS / LS / OS / SR
L2 / L3: FS / LS / OS / SR</t>
    <phoneticPr fontId="1" type="noConversion"/>
  </si>
  <si>
    <t>The target of this test is to check that:
The system changes to shunting mode when a mode profile definig the entry of a Shunting area is used on-board and the maximum safe front end of the train is inside the SH area.</t>
    <phoneticPr fontId="1" type="noConversion"/>
  </si>
  <si>
    <t>ERTMS/ETCS - SRS 3.6.0
Subset-026-3.12.4.2
Subset-026-4.6.2 row 4 column 5
Subset-026-4.6.2 row 4 column 6
Subset-026-4.6.2 row 4 column 7
Subset-026-4.6.2 row 4 column 8
Subset-026-4.6.3 Condition Id [51]
Subset-026-5.7.2.3
Subset-026-7.4.2.26 Packet Number 80: Mode profile
Subset-026-A.3.1 - Level/Mode transitions: Driver acknowledgement time
Subset-026-4.5.2.1 table - Determine ERTMS/ETCS Mode</t>
    <phoneticPr fontId="1" type="noConversion"/>
  </si>
  <si>
    <t>The target of this test case is to check that :
The acknowledgement request for UN mode is displayed to the driver (DMI) after the driver selected start during the start of mission procedure.
On-board switches to UN mode as soon as the driver acknowledges UN mode (DMI).
The acknowledgement request for UN mode is removed (DMI) as soon as the driver acknowledges UN mode (DMI).
(if the position is invalid, the on-board shall delete the train position data (“unknown))</t>
    <phoneticPr fontId="1" type="noConversion"/>
  </si>
  <si>
    <t>ERTMS/ETCS - SRS 3.6.0
Subset-026-4.6.2 row 11 column 2
Subset-026-4.6.3 Condition Id [60]
Subset-026-4.7.2 table - Input information Ackn of Unfitted mode
Subset-026-5.4.3.2 S20
Subset-026-5.4.3.2 S20 b)
Subset-026-5.4.3.2 S23
Subset-026-5.4.3.3 - Following E10, E12,  E30, E31, E32, on-board deletes stored position data
Subset-026-A.3.1 - Level/Mode transitions: Driver acknowledgement time
Subset-026-4.5.2.1 table - Determine ERTMS/ETCS Mode</t>
    <phoneticPr fontId="1" type="noConversion"/>
  </si>
  <si>
    <t>L2: LS
L3: LS</t>
    <phoneticPr fontId="1" type="noConversion"/>
  </si>
  <si>
    <t>ERTMS/ETCS - SRS 3.6.0
Subset-026-4.4.19.1.2
Subset-026-4.4.19.1.3
Subset-026-4.6.2 row 5 column 6
Subset-026-4.6.3 Condition Id [31]
Subset-026-4.7.2 table - Output information Entry in FS
Subset-026-4.5.2.1 table - Determine ERTMS/ETCS Mode</t>
    <phoneticPr fontId="1" type="noConversion"/>
  </si>
  <si>
    <t>The target of this test case is to check that :
Within the scope of the Start of Mission procedure in SB or Train Trip Procedure in PT mode and in Level 2 or 3 
An acknowledgement request for LS mode is displayed to the driver
The driver acknowledges LS mode
The on-board immediately switches to LS (all conditions for mode change are fulfilled)</t>
    <phoneticPr fontId="1" type="noConversion"/>
  </si>
  <si>
    <t>ERTMS/ETCS - SRS 3.6.0
Subset-026-4.6.2 row 6 column 2
Subset-026-4.6.2 row 6 column 13
Subset-026-4.6.3 Condition Id [70]
Subset-026-5.4.3.2 S25
Subset-026-5.11.2.2 S170
Subset-026-5.19.5.1
Subset-026-5.19.5.2
Subset-026-4.7.2 table - Input information Ackn of Limited Supervision mode
Subset-026-A.3.1 - Level/Mode transitions: Driver acknowledgement time
Subset-026-4.5.2.1 table - Determine ERTMS/ETCS Mode</t>
    <phoneticPr fontId="1" type="noConversion"/>
  </si>
  <si>
    <t>The target of this test case is to check that :
A desk is opened
The on-board equipment switches to SB mode because the “Stop shunting on desk opening” information is stored on-board.</t>
    <phoneticPr fontId="1" type="noConversion"/>
  </si>
  <si>
    <t xml:space="preserve">4042000.2
4042000.3
4060300.61
</t>
    <phoneticPr fontId="1" type="noConversion"/>
  </si>
  <si>
    <t>ERTMS/ETCS - SRS 3.6.0
Subset-026-4.4.20.1.9
Subset-026-4.6.2 row 2 column 3
Subset-026-4.6.3 Condition Id [22]
Subset-026-4.5.2.1 table - Determine ERTMS/ETCS Mode</t>
    <phoneticPr fontId="1" type="noConversion"/>
  </si>
  <si>
    <t>The target of this test is to check that:
If a desk of a Passive Shunting engine is opened and NO “Stop Shunting on desk opening” information is stored on-board
The on-board equipment switches immediately to SH Mode.</t>
    <phoneticPr fontId="1" type="noConversion"/>
  </si>
  <si>
    <t>ERTMS/ETCS - SRS 3.6.0
Subset-026-4.4.20.1.8
Subset-026-4.6.2 row 4 column 3
Subset-026-4.6.3 Condition Id [23]
Subset-026-4.5.2.1 table - Determine ERTMS/ETCS Mode</t>
    <phoneticPr fontId="1" type="noConversion"/>
  </si>
  <si>
    <t>L0: PS
L1: PS 
L2: PS
L3: PS 
LNTC:PS</t>
    <phoneticPr fontId="1" type="noConversion"/>
  </si>
  <si>
    <t>The target of this test is to check that:
The on-board equipment switches to SL when the train is at standstill and all desk connected to the ERTMS/ETCS on-board equipment are closed and receiving the “sleeping” input signal
No communication session is open</t>
    <phoneticPr fontId="1" type="noConversion"/>
  </si>
  <si>
    <t xml:space="preserve">4060300.12
4060300.13
4060300.63
</t>
    <phoneticPr fontId="1" type="noConversion"/>
  </si>
  <si>
    <t>ERTMS/ETCS - SRS 3.6.0
Subset-026-4.4.20.1.2
Subset-026-4.4.6.1.5
Subset-026-4.6.2 row 9 column 3
Subset-026-4.6.3 Condition Id [14]
Subset-026-4.5.2.1 table - Determine ERTMS/ETCS Mode</t>
    <phoneticPr fontId="1" type="noConversion"/>
  </si>
  <si>
    <t>The target of this test case is to check that :
The train is running inside the LS area 
A Mode Profile is defining an On Sight area is stored on-board and 
The on-board equipment switches to OS Mode when the max safe front end of the train is inside the OS area and the estimate front end of the train is not inside an LS acknowledgement area.</t>
    <phoneticPr fontId="1" type="noConversion"/>
  </si>
  <si>
    <t>ERTMS/ETCS - SRS 3.6.0
Subset-026-4.6.2 row 8 column 6
Subset-026-4.6.3 Condition Id [73]
Subset-026-4.7.2 table - Input information Ackn of On Sight mode
Subset-026-5.9.3.7
Subset-026-A.3.1 - Level/Mode transitions: Driver acknowledgement time
Subset-026-4.5.2.1 table - Determine ERTMS/ETCS Mode</t>
    <phoneticPr fontId="1" type="noConversion"/>
  </si>
  <si>
    <t>The target of this test is to check that:
The train is at standstill in SH mode,
The desks are closed and the “Continue Shunting on desk closure” function is not active 
The on-board equipment switches immediately to SB Mode</t>
    <phoneticPr fontId="1" type="noConversion"/>
  </si>
  <si>
    <t>ERTMS/ETCS - SRS 3.6.0
Subset-026-4.6.2 row 2 column 4
Subset-026-4.4.20.1.6
Subset-026-4.6.3 Condition Id [27]
Subset-026-4.5.2.1 table - Determine ERTMS/ETCS Mode</t>
    <phoneticPr fontId="1" type="noConversion"/>
  </si>
  <si>
    <t>The target of this test is to check that:
The train is at standstill in SH mode,
The desks are closed and the “passive shunting” signal is not received 
The on-board equipment switches immediately to SB Mode</t>
    <phoneticPr fontId="1" type="noConversion"/>
  </si>
  <si>
    <t>ERTMS/ETCS - SRS 3.6.0
Subset-026-4.6.2 row 2 column 4
Subset-026-4.4.20.1.6
Subset-026-4.6.3 Condition Id [30]
Subset-026-4.5.2.1 table - Determine ERTMS/ETCS Mode</t>
    <phoneticPr fontId="1" type="noConversion"/>
  </si>
  <si>
    <t>L1: FS / LS / OS
L2: FS / LS / OS 
L3: FS / LS / OS</t>
    <phoneticPr fontId="1" type="noConversion"/>
  </si>
  <si>
    <t>The target of this test is to check that:
In levels 1, 2 or 3, if the train performs a roll away backwards movement (using D_NVROLL) until the estimate train front end is in rear of the start location of SSP 
The on-board equipment switches to TRIP mode 
And the driver is informed about the mode change and TRIP reason.</t>
    <phoneticPr fontId="1" type="noConversion"/>
  </si>
  <si>
    <t>ERTMS/ETCS - SRS 3.6.0
Subset-026-4.6.2 row 12 column 5
Subset-026-4.6.2 row 12 column 6
Subset-026-4.6.2 row 12 column 8
Subset-026-4.6.3 Condition Id [69]
Subset-026-4.7.2 table - Output information Trip reason
Subset-026-4.5.2.1 table - Determine ERTMS/ETCS Mode</t>
    <phoneticPr fontId="1" type="noConversion"/>
  </si>
  <si>
    <t>The target of this test is to check that:
The system changes to Shunting mode when the maximum safe front end of the train reaches the distance defined by the variable D_MAMODE =0 in packet 80, that is, at current location.
As the driver does not acknowledge within the driver acknowledgement time (refer to Appendix A3.1) after the change to SH mode, the service brake command is triggered. The command is released as soon as the driver acknowledges (unless the command was triggered also for other reasons).</t>
    <phoneticPr fontId="1" type="noConversion"/>
  </si>
  <si>
    <t xml:space="preserve">4060300.14
4060300.15
4060300.57
4060300.68
</t>
    <phoneticPr fontId="1" type="noConversion"/>
  </si>
  <si>
    <t>ERTMS/ETCS - SRS 3.6.0
Subset-026-3.12.4.2
Subset-026-4.6.2 row 4 column 5
Subset-026-4.6.2 row 4 column 6
Subset-026-4.6.2 row 4 column 7
Subset-026-4.6.2 row 4 column 8
Subset-026-4.6.3 Condition Id [51]
Subset-026-5.7.2.3
Subset-026-5.7.2.4
Subset-026-7.4.2.26 Packet Number 80: mode profile
Subset-026-A.3.1 - Level/Mode transitions: Driver acknowledgement time
Subset-026-4.5.2.1 table - Determine ERTMS/ETCS Mode</t>
    <phoneticPr fontId="1" type="noConversion"/>
  </si>
  <si>
    <t>L0: UN / SB / NL
LNTC: SB / NL / SN
L1: FS / LS / OS / SR / SB / NL
L2: FS / LS / OS / SR / SB / NL
L3: FS / LS / OS / SR / SB / NL</t>
    <phoneticPr fontId="1" type="noConversion"/>
  </si>
  <si>
    <t>ERTMS/ETCS - SRS 3.6.0
Subset-026-3.18.4.2.4
Subset-026-3.18.4.2.5
Subset-026-4.7.2 table - Input information ERTMS/ETCS level</t>
    <phoneticPr fontId="1" type="noConversion"/>
  </si>
  <si>
    <t>L0: UN / SB / NL 
LNTC: SB / NL / SN 
L1: FS / LS / OS / SR / SB / NL 
L2: FS / LS / OS / SR  / SB / NL
L3: FS / LS / OS / SR  / SB / NL</t>
    <phoneticPr fontId="1" type="noConversion"/>
  </si>
  <si>
    <t>The target of this test case is to check that the on-board equipment allows the driver to select any level within a default list 
configured on-board when the table of priority is not available, at standstill, to cover degraded situations</t>
    <phoneticPr fontId="1" type="noConversion"/>
  </si>
  <si>
    <t>ERTMS/ETCS - SRS 3.6.0
Subset-026-3.18.4.2.5
Subset-026-3.18.4.2.4
Subset-026-4.7.2 table - Input information ERTMS/ETCS level</t>
    <phoneticPr fontId="1" type="noConversion"/>
  </si>
  <si>
    <t>L0: UN /  NL
LNTC:  NL  / SN
L1: FS / LS / OS / SR / NL
L2: FS / LS / OS / SR / NL
L3: FS / LS / OS / SR / NL</t>
    <phoneticPr fontId="1" type="noConversion"/>
  </si>
  <si>
    <t>ERTMS/ETCS - SRS 3.6.0
Subset-026-3.18.4.1.2
Subset-026-3.18.4.5.3
Subset-026-3.18.4.5.5
Subset-026-A.3.11 Train running number
Subset-026-4.7.2 table - Input information Train running number</t>
    <phoneticPr fontId="1" type="noConversion"/>
  </si>
  <si>
    <t>L0: UN, SB 
LNTC: SB, SN
L1: FS, LS, OS, SR, SB 
L2: FS, LS, OS, SR, SB
L3: FS, LS, OS, SR, SB</t>
    <phoneticPr fontId="1" type="noConversion"/>
  </si>
  <si>
    <t>The target of this test is to check that the On-board Equipment:
Allows the driver to select the “Train data” button
Displays to the driver the valid train data 
Allows the driver to modify the train category
Records the modifications of the train data in the JRU</t>
    <phoneticPr fontId="1" type="noConversion"/>
  </si>
  <si>
    <t xml:space="preserve">3110300.1
3110300.2
3110300.4
4070200.4
</t>
    <phoneticPr fontId="1" type="noConversion"/>
  </si>
  <si>
    <t>ERTMS/ETCS - SRS 3.6.0
Subset-026-3.11.3.3.2
Subset-026-3.18.3.3
Subset-026-4.7.2 table - Input information Train Data (refer to 3.18.3.2)</t>
    <phoneticPr fontId="1" type="noConversion"/>
  </si>
  <si>
    <t>L0: SH / UN / SB / TR / NL 
L1: FS / LS / OS  / SR / SH / SB / TR / PT / NL / RV
L2: FS / LS / OS  / SR / SH / SB / TR / PT / NL / RV
L3: FS / LS / OS  / SR / SH / SB / TR / PT / NL / RV
LNTC: SH / SB / TR / NL  / SN</t>
    <phoneticPr fontId="1" type="noConversion"/>
  </si>
  <si>
    <t>The target of this test is to check that :
The texts are displayed in language previously selected by the driver.
Fixed text messages are displayed in language previously selected by the driver.
The data entry dialogs are displayed in language previously selected by the driver.
Note: Plain text messages are NOT displayed in language selected by the driver but in the language chosen by the trackside.</t>
    <phoneticPr fontId="1" type="noConversion"/>
  </si>
  <si>
    <t>L0: SH, UN, NL
LNTC: NL, SN
L1: FS, LS, OS, SR, SH, SB, NL
L2: FS, LS, OS, SR, SH, SB, NL
L3: FS, LS, OS, SR, SH, SB, NL</t>
    <phoneticPr fontId="1" type="noConversion"/>
  </si>
  <si>
    <t>ERTMS/ETCS - SRS 3.6.0
Subset-026-4.7.2 table - Input information Driver id</t>
    <phoneticPr fontId="1" type="noConversion"/>
  </si>
  <si>
    <t>L0: SH, UN, NL
LNTC: NL, SN
L1: FS, LS, OS , SR, SH, TR, PT, NL, RV
L2: FS, LS, OS , SR, SH, TR, PT, NL, RV
L3: FS, LS, OS , SR, SH, TR, PT, NL, RV</t>
    <phoneticPr fontId="1" type="noConversion"/>
  </si>
  <si>
    <t>ERTMS/ETCS - SRS 3.6.0
Subset-026-4.7.2 table - Input information ERTMS/ETCS level</t>
    <phoneticPr fontId="1" type="noConversion"/>
  </si>
  <si>
    <t>L1: FS, OS, SR
L2: FS, OS, SR
L3: FS, OS, SR</t>
    <phoneticPr fontId="1" type="noConversion"/>
  </si>
  <si>
    <t>The target of this test is to check that:
The train speed stored on-board as TSR will be shown to driver as permitted speed if train achieves TSR area</t>
    <phoneticPr fontId="1" type="noConversion"/>
  </si>
  <si>
    <t>ERTMS/ETCS - SRS 3.6.0
Subset-026-3.6.4.1
Subset-026-3.11.1.2
Subset-026-4.4.9.1.5
Subset-026-4.4.12.1.3
Subset-026-4.7.2 table - Output information Permitted Speed
Subset-026-7.4.2.17 Packet Number 65: Temporary Speed Restriction</t>
    <phoneticPr fontId="1" type="noConversion"/>
  </si>
  <si>
    <t>The target of this test is to check that:
There is a permanent indication of Level 2 to the driver while the system is in level 2
Note :
The indication of level L2 is displayed on the DMI as soon as the level transition from levels L0, LNTC, L1 or L3 to L2 occurs. These transitions are covered by at least one of the test cases of transition features from levels L0, LSTL, L1 or L3 to level L2.  
The indication of level L2 is deleted from the DMI as soon as the level transition to levels L0, LNTC, L1 or L3 occurs These transitions are covered at least by one test cases of level transition features from L2 to L0, LNTC, L1 or L3.</t>
    <phoneticPr fontId="1" type="noConversion"/>
  </si>
  <si>
    <t>ERTMS/ETCS - SRS 3.6.0
Subset-026-4.7.2 table - Output information Current ERTMS/ETCS level</t>
    <phoneticPr fontId="1" type="noConversion"/>
  </si>
  <si>
    <t>L1: OS
L2: OS
L3: OS</t>
    <phoneticPr fontId="1" type="noConversion"/>
  </si>
  <si>
    <t>The target of this test is to check that:
The ERTMS/ETCS on-board equipment supervises train movements against the lowest of the maximum train speed and the maximum speed for on sight area given by trackside as mode related speed restriction.</t>
    <phoneticPr fontId="1" type="noConversion"/>
  </si>
  <si>
    <t>ERTMS/ETCS - SRS 3.6.0
Subset-026-3.11.1.2
Subset-026-3.11.7.1
Subset-026-3.11.7.1.1
Subset-026-4.4.12.1.3
Subset-026-4.7.2 table - Output information Permitted Speed
Subset-026-7.4.2.26 Packet Number 80: Mode Profile</t>
    <phoneticPr fontId="1" type="noConversion"/>
  </si>
  <si>
    <t>L1: LS
L2: LS</t>
    <phoneticPr fontId="1" type="noConversion"/>
  </si>
  <si>
    <t>L1: LS
L2: LS
L3: LS</t>
    <phoneticPr fontId="1" type="noConversion"/>
  </si>
  <si>
    <t>The target of this test case is to check that, if the generic LS function marker is not stored on-board:
- the toggle on or off order are ignored and 
- the LSSMA is displayed when the target speed at the EOA/LOA is lower than the Limited Supervision mode speed limit AND the LSSMA is lower than the maximum train speed.</t>
    <phoneticPr fontId="1" type="noConversion"/>
  </si>
  <si>
    <t>ERTMS/ETCS - SRS 3.6.0
Subset-026-4.4.19.1.4
Subset-026-4.4.19.1.4 b)
Subset-026-4.4.19.1.4.7
Subset-026-4.4.19.1.4.7 a)
Subset-026-4.4.19.1.4.7 b)
Subset-026-4.5.2.1 table - Manage LSSMA display to the driver
Subset-026-4.7.2 table - Output information LSSMA</t>
    <phoneticPr fontId="1" type="noConversion"/>
  </si>
  <si>
    <t>The target of this test is to check that:
There is a correct cab signalling to the driver in Level 1/2/3 (Permitted speed, Target speed and Target distance are DISPLAYED upon driver request with Train Speed) in SR mode</t>
    <phoneticPr fontId="1" type="noConversion"/>
  </si>
  <si>
    <t>ERTMS/ETCS - SRS 3.6.0
Subset-026-4.4.11.1.7
Subset-026-4.7.2 table - Output information Target Speed
Subset-026-4.7.2 table - Output information Target distance
Subset-026-4.7.2 table - Output information Train Speed
Subset-026-4.7.2 table - Output information Permitted Speed</t>
    <phoneticPr fontId="1" type="noConversion"/>
  </si>
  <si>
    <t>L0 :   SH, UN, SB, TR, NL
LNTC: SH, SB, TR, NL, SN
L1 :   FS, LS, OS, SR, SH, SB, TR, PT, NL, RV
L2 :   FS, LS, OS, SR, SH, SB, TR, PT, NL, RV
L3 :   FS, LS, OS, SR, SH, SB, TR, PT, NL, RV</t>
    <phoneticPr fontId="1" type="noConversion"/>
  </si>
  <si>
    <t>ERTMS/ETCS - SRS 3.6.0
Subset-026-4.7.2 table - Output information Driver id
Subset-026-4.7.2 table - Output information Train running number
Subset-026-4.7.2 table - Output information Radio network-id
Subset-026-4.7.2 table - Output information RBC contact information - RBC-id
Subset-026-4.7.2 table - Output information RBC contact information - RBC phone number
Subset-026-4.7.2 table - Output information Virtual Balise Covers</t>
    <phoneticPr fontId="1" type="noConversion"/>
  </si>
  <si>
    <t>The target of this test is to check that:
There is a permanent indication of the Limited Supervision mode while the system is in Limited Supervision mode</t>
    <phoneticPr fontId="1" type="noConversion"/>
  </si>
  <si>
    <t>ERTMS/ETCS - SRS 3.6.0
Subset-026-4.4.2.1
Subset-026-4.7.2 table - Output information ERTMS/ETCS Mode</t>
    <phoneticPr fontId="1" type="noConversion"/>
  </si>
  <si>
    <t>The target of this test is to check that:
Information about reversing is not available to the driver if the train is stopped beyond the reversing permitted area.</t>
    <phoneticPr fontId="1" type="noConversion"/>
  </si>
  <si>
    <t>ERTMS/ETCS - SRS 3.6.0
Subset-026-5.13.1.3
Subset-026-4.7.2 table - Output information Reversing allowed</t>
    <phoneticPr fontId="1" type="noConversion"/>
  </si>
  <si>
    <t>The target of this test is to check that:
The driver is informed that reversing is possible if the train is stopped inside the reversing area.</t>
    <phoneticPr fontId="1" type="noConversion"/>
  </si>
  <si>
    <t xml:space="preserve">4060300.22
4070201.9
</t>
    <phoneticPr fontId="1" type="noConversion"/>
  </si>
  <si>
    <t>ERTMS/ETCS - SRS 3.6.0
Subset-026-5.13.1.3
Subset-026-3.15.4.4
Subset-026-3.15.4.7
Subset-026-4.7.2 table - Output information Reversing allowed</t>
    <phoneticPr fontId="1" type="noConversion"/>
  </si>
  <si>
    <t>The target of this test is to check that:
Selection of reversing is not available to the driver if the train is stoped before reaching the reversing area.</t>
    <phoneticPr fontId="1" type="noConversion"/>
  </si>
  <si>
    <t>The target of this test is to check that:
The RV mode indication is DISPLAYED.</t>
    <phoneticPr fontId="1" type="noConversion"/>
  </si>
  <si>
    <t>The target of this test is to check that:
The SN mode indication is DISPLAYED.</t>
    <phoneticPr fontId="1" type="noConversion"/>
  </si>
  <si>
    <t>The target of this test case is to check that:
the NL mode and the train speed are permanently displayed to the driver as long as on-board equipment is in NL mode.
Comment:
The transitions to and from the NL mode are covered by the test cases of the relevant mode transition features. The present test case aims at the permanent indication of the mode on the DMI display.</t>
    <phoneticPr fontId="1" type="noConversion"/>
  </si>
  <si>
    <t>ERTMS/ETCS - SRS 3.6.0
Subset-026-4.4.2.1
Subset-026-4.4.15.1.6
Subset-026-4.7.2 table - Output information ERTMS/ETCS Mode
Subset-026-4.7.2 table - Output information Train Speed</t>
    <phoneticPr fontId="1" type="noConversion"/>
  </si>
  <si>
    <t>L0: IS
L1: IS
L2: IS
L3: IS
LNTC: IS</t>
    <phoneticPr fontId="1" type="noConversion"/>
  </si>
  <si>
    <t>The target of this test case is to check that: 
The Isolation mode is displayed to the driver as long as the current ETCS mode is isolation.
Note:
The indication of the isolated mode is not specified (no impact on interoperability, company specific solution must be accepted).
The mode indication is changed as soon as the mode transition to any different mode occurs. These transitions have to be done by a special operating procedure (see Subset-026-4.4.3.1.3), which are not covered by any test case.</t>
    <phoneticPr fontId="1" type="noConversion"/>
  </si>
  <si>
    <t xml:space="preserve">4041300.2
4060300.5
4070201.14
</t>
    <phoneticPr fontId="1" type="noConversion"/>
  </si>
  <si>
    <t>ERTMS/ETCS - SRS 3.6.0
Subset-026-4.4.2.1
Subset-026-4.4.3.1.2
Subset-026-4.7.2 table - Output information ERTMS/ETCS Mode</t>
    <phoneticPr fontId="1" type="noConversion"/>
  </si>
  <si>
    <t>The target of this test case is to check that:
a clear indication of the System Failure (SF) is shown to the driver while in this mode.</t>
    <phoneticPr fontId="1" type="noConversion"/>
  </si>
  <si>
    <t>The target of this test case is to check that:
- the train Speed is displayed in PT mode
- a clear indication of the Post Trip mode (PT) is shown to the driver while in this mode.</t>
    <phoneticPr fontId="1" type="noConversion"/>
  </si>
  <si>
    <t>ERTMS/ETCS - SRS 3.6.0
Subset-026-4.4.2.1
Subset-026-4.7.2 table - Output information ERTMS/ETCS Mode
Subset-026-4.7.2 table - Output information Train Speed</t>
    <phoneticPr fontId="1" type="noConversion"/>
  </si>
  <si>
    <t>The target of this test case is to check that:
a clear indication of Trip mode is shown to the driver while in this mode.
the reason of the train trip (Trip Reason) is send from on-board equipment to the driver when in Trip mode.</t>
    <phoneticPr fontId="1" type="noConversion"/>
  </si>
  <si>
    <t xml:space="preserve">4060300.24
4060300.25
4070201.17
</t>
    <phoneticPr fontId="1" type="noConversion"/>
  </si>
  <si>
    <t>ERTMS/ETCS - SRS 3.6.0
Subset-026-4.4.2.1
Subset-026-4.4.13.1.3
Subset-026-4.7.2 table - Output information Trip reason
Subset-026-4.7.2 table - Output information ERTMS/ETCS Mode</t>
    <phoneticPr fontId="1" type="noConversion"/>
  </si>
  <si>
    <t>L0 : SB
L1 : SB
L2 : SB
L3 : SB
LNTC: SB</t>
    <phoneticPr fontId="1" type="noConversion"/>
  </si>
  <si>
    <t>The target of this test case is to check that :
The SB mode is indicated to the driver (DMI),
Note :
The indication of SB mode is displayed on the DMI as soon as a mode transition to SB occurs. These transitions are covered by at least one of the test cases of the relevant mode transition features. 
The indication of SB mode is deleted from the DMI as soon as a transition from SB to another mode occurs These transitions are covered at least by one of the test cases of the relevant mode transition features.</t>
    <phoneticPr fontId="1" type="noConversion"/>
  </si>
  <si>
    <t>The target of this test case is to check that :
The UN mode and the train speed are indicated to the driver.
Note :
The indication of UN mode is displayed on the DMI as soon as a mode transition to UN occurs. These transitions are covered by at least one of the test cases of the relevant mode transition features.  
The indication of UN mode is deleted from the DMI as soon as a transition from UN to another mode occurs These transitions are covered at least by one of the test cases of the relevant mode transition features.</t>
    <phoneticPr fontId="1" type="noConversion"/>
  </si>
  <si>
    <t>ERTMS/ETCS - SRS 3.6.0
Subset-026-4.4.2.1
Subset-026-4.4.10.1.4
Subset-026-4.7.2 table - Output information ERTMS/ETCS Mode
Subset-026-4.7.2 table - Output information Train Speed</t>
    <phoneticPr fontId="1" type="noConversion"/>
  </si>
  <si>
    <t>The target of this test is to check that:
The SH mode indication is DISPLAYED.</t>
    <phoneticPr fontId="1" type="noConversion"/>
  </si>
  <si>
    <t>The target of this test case is to check that:
- a clear indication of the Staff Responsible mode (SR) is shown to the driver while in this mode.</t>
    <phoneticPr fontId="1" type="noConversion"/>
  </si>
  <si>
    <t>The target of this test case is to check that :
the information “entry in On Sight” is displayed to the driver as soon as the estimated front end of the train passes the level transition border location if and only if the SSP &amp; gradient profiles are NOT known for the whole length of the train.
the indication “entry in OS” is deleted from the DMI as soon as the train has fully entered the ETCS area covered by the SSP and gradient profiles stored on-board.
Note: The indication “entry in On Sight mode” appears on the DMI immediately after a mode transition to OS has occurred.</t>
    <phoneticPr fontId="1" type="noConversion"/>
  </si>
  <si>
    <t xml:space="preserve">3180300.2
4060300.55
4070201.22
</t>
    <phoneticPr fontId="1" type="noConversion"/>
  </si>
  <si>
    <t>ERTMS/ETCS - SRS 3.6.0
Subset-026-3.6.4.4 a)
Subset-026-4.4.12.1.7
Subset-026-4.7.2 table - Output information Entry in FS
Subset-026-3.6.4.6
Subset-026-3.6.4.2.1</t>
    <phoneticPr fontId="1" type="noConversion"/>
  </si>
  <si>
    <t>The target of this test is to check that:
There is a permanent indication of the On Sight mode while the system is in On Sight mode</t>
    <phoneticPr fontId="1" type="noConversion"/>
  </si>
  <si>
    <t>L1 : FS
L2 : FS
L3 : FS</t>
    <phoneticPr fontId="1" type="noConversion"/>
  </si>
  <si>
    <t>The target of this test case is to check that :
the information “Entry in FS” is displayed to the driver as soon as the estimated front end of the train passes the level transition border location if and only if the SSP &amp; gradient profiles are NOT known for the whole length of the train.
the indication “Entry in FS” is deleted from the DMI as soon as the train has fully entered the ETCS area covered by the SSP and gradient profiles stored on-board.
Note: The indication “Entry in FS mode” appears on the DMI immediately after a mode transition to FS has occurred.</t>
    <phoneticPr fontId="1" type="noConversion"/>
  </si>
  <si>
    <t xml:space="preserve">3180300.2
4060300.19
4060300.21
4060300.23
4070201.24
</t>
    <phoneticPr fontId="1" type="noConversion"/>
  </si>
  <si>
    <t>ERTMS/ETCS - SRS 3.6.0
Subset-026-3.6.4.4 a)
Subset-026-4.4.9.1.4
Subset-026-4.7.2 table - Output information Entry in OS</t>
    <phoneticPr fontId="1" type="noConversion"/>
  </si>
  <si>
    <t>The target of this test case is to check on the DMI that :
The FS mode is indicated to the driver
Note :
The indication of FS mode is displayed on the DMI as soon as one of the mode transition to FS occurs. These transitions are covered by at least one of the relevant test cases of mode transition features.
The indication of FS mode is deleted from the DMI as soon as one of the transition to another mode occurs. These transitions are covered at least by one of the relevant test cases of mode transition features.</t>
    <phoneticPr fontId="1" type="noConversion"/>
  </si>
  <si>
    <t>The target of this test is:
- to check that the On-board Equipment shows without interruption to the driver the indication of level 3 always active as output on the DMI screen when the stored variable M_LEVEL is = 4, and it is VALID.</t>
    <phoneticPr fontId="1" type="noConversion"/>
  </si>
  <si>
    <t>The target of this test is to check that:
There is a correct cab signalling to the driver in Level 1/2/3 (Permitted speed,Train speed and Target distance always are DISPLAYED) in RV mode</t>
    <phoneticPr fontId="1" type="noConversion"/>
  </si>
  <si>
    <t xml:space="preserve">4041800.1
4041800.2
4041800.3
4070201.28
</t>
    <phoneticPr fontId="1" type="noConversion"/>
  </si>
  <si>
    <t>ERTMS/ETCS - SRS 3.6.0
Subset-026-4.4.18.1.5
Subset-026-4.7.2 table - Output information Permitted Speed
Subset-026-4.7.2 table - Output information Train Speed
Subset-026-4.7.2 table - Output information Target distance</t>
    <phoneticPr fontId="1" type="noConversion"/>
  </si>
  <si>
    <t>L0 :   UN, SB, TR
LNTC: SB, TR, SN
L1 :   FS, LS, OS, SR, SB, TR, PT, RV
L2 :   FS, LS, OS, SR, SB, TR, PT, RV
L3 :   FS, LS, OS, SR, SB, TR, PT, RV</t>
    <phoneticPr fontId="1" type="noConversion"/>
  </si>
  <si>
    <t>ERTMS/ETCS - SRS 3.6.0
Subset-026-4.7.2 table - Output information Train Data (refer to 3.18.3.2)</t>
    <phoneticPr fontId="1" type="noConversion"/>
  </si>
  <si>
    <t>The target of this test is to check that:
On Driver's request, there is a correct cab signalling  (Permitted speed, Target speed, Release speed, Target distance, Gradient, MRSP, First Indication location and EOA/LOA are DISPLAYED if and only if a valid MA is stored on-board) in OS mode.</t>
    <phoneticPr fontId="1" type="noConversion"/>
  </si>
  <si>
    <t>ERTMS/ETCS - SRS 3.6.0
Subset-026-4.4.12.1.4
Subset-026-4.5.2.1 table - Advance display of route related information
Subset-026-4.7.2 table - Output information Train Speed
Subset-026-4.7.2 table - Output information Permitted Speed
Subset-026-4.7.2 table - Output information Target Speed
Subset-026-4.7.2 table - Output information Target distance
Subset-026-4.7.2 table - Output information Release speed
Subset-026-4.7.2 table - Output information Gradient
Subset-026-4.7.2 table - Output information MRSP
Subset-026-4.7.2 table - Output information First Indication location
Subset-026-4.7.2 table - Output information EOA/LOA</t>
    <phoneticPr fontId="1" type="noConversion"/>
  </si>
  <si>
    <t>The target of this test is to check that:
There is a permanent correct cab signalling to the driver in Level 1/2/3 (Permitted speed, Target speed, Release speed  and Target distance are DISPLAYED if and only if a valid MA is stored on-board) in FS mode</t>
    <phoneticPr fontId="1" type="noConversion"/>
  </si>
  <si>
    <t>ERTMS/ETCS - SRS 3.6.0
Subset-026-4.4.9.1.6
Subset-026-4.7.2 table - Output information MRSP
Subset-026-4.7.2 table - Output information Permitted Speed
Subset-026-4.7.2 table - Output information Target Speed
Subset-026-4.7.2 table - Output information Target distance
Subset-026-4.7.2 table - Output information Release speed</t>
    <phoneticPr fontId="1" type="noConversion"/>
  </si>
  <si>
    <t>The target of this test is to check that:
There is a permanent indication of Level 1 to the driver while the system is in level 1
Note :
The indication of level L1 is displayed on the DMI as soon as the level transition from levels L0, LNTC, L2 or L3 to L1 occurs. These transitions are covered by at least one of the test cases of transition features from levels L0, LNTC, L2 or L3 to level L1.  
The indication of level L1 is deleted from the DMI as soon as the level transition to levels L0, LNTC, L2 or L3 occurs These transitions are covered at least by one test cases of level transition features from L1 to L0, LNTC, L2 or L3.</t>
    <phoneticPr fontId="1" type="noConversion"/>
  </si>
  <si>
    <t>The on-board equipment has received information about change of traction system.
The on-board equipment displays a message to the driver about the change request of traction system.</t>
    <phoneticPr fontId="1" type="noConversion"/>
  </si>
  <si>
    <t>L1 : FS, LS, OS, NL, TR, PT 
L2 : FS, LS, OS, NL, TR, PT
L3 : FS, LS, OS, NL, TR, PT</t>
    <phoneticPr fontId="1" type="noConversion"/>
  </si>
  <si>
    <t>The target of this test is to check that :
The on-board equipment displays a message to the driver about the change request of traction system.</t>
    <phoneticPr fontId="1" type="noConversion"/>
  </si>
  <si>
    <t>ERTMS/ETCS - SRS 3.6.0
Subset-026-3.12.1.5
Subset-026-4.7.2 table - Output information Track condition excluding sound horn, non stopping areas, tunnel stopping areas and big metal masses - Power control</t>
    <phoneticPr fontId="1" type="noConversion"/>
  </si>
  <si>
    <t>The target of this test is to check that:
There is neither Permitted speed (except in Shunting if conditions are fulfilled), nor Target speed, nor Target distance (i.e. no cab signalling) displayed on the DMI as long as the system is in level 0</t>
    <phoneticPr fontId="1" type="noConversion"/>
  </si>
  <si>
    <t>ERTMS/ETCS - SRS 3.6.0
Subset-026-4.7.2 table - Output information Permitted Speed
Subset-026-4.7.2 table - Output information Target Speed
Subset-026-4.7.2 table - Output information Target distance
Subset-026-4.7.2 table - Output information Release speed</t>
    <phoneticPr fontId="1" type="noConversion"/>
  </si>
  <si>
    <t>The target of this test is to check that:
There is a permanent indication of Level 0 to the driver as long as the system is in level 0
Note :
The indication of level L0 is displayed on the DMI as soon as the level transition from levels L1, LNTC, L2 or L3 to L0 occurs. These transitions are covered by at least one of the test cases of transition features from levels L1, LNTC, L2 or L3 to level L0.  
The indication of level L0 is deleted from the DMI as soon as the level transition to levels L1, LNTC, L2 or L3 occurs. These transitions are covered at least by one test cases of level transition features from L0 to L1, LNTC, L2 or L3.</t>
    <phoneticPr fontId="1" type="noConversion"/>
  </si>
  <si>
    <t>The target of this test is to check that :
The Train speed is displayed in SH mode
The permitted speed in SH is displayed on the DMI after a driver request.</t>
    <phoneticPr fontId="1" type="noConversion"/>
  </si>
  <si>
    <t xml:space="preserve">4040800.1
4070201.37
</t>
    <phoneticPr fontId="1" type="noConversion"/>
  </si>
  <si>
    <t>ERTMS/ETCS - SRS 3.6.0
Subset-026-4.4.8.1.10
Subset-026-4.7.2 table - Output information Train Speed
Subset-026-4.7.2 table - Output information Permitted Speed</t>
    <phoneticPr fontId="1" type="noConversion"/>
  </si>
  <si>
    <t>The target of this test case is to check that:
if the LSSMA display if it is toggle on, it will be toggled off after the reception of a toggle on order for which T_LSSMA &gt; 0.</t>
    <phoneticPr fontId="1" type="noConversion"/>
  </si>
  <si>
    <t>ERTMS/ETCS - SRS 3.6.0
Subset-026-4.4.19.1.4.5
Subset-026-4.4.19.1.4.5 a)
Subset-026-7.4.2.37.3 Packet Number 180: LSSMA display toggle order
Subset-026-4.7.2 table - Output information LSSMA
Subset-026-4.4.19.1.4.3
Subset-026-4.5.2.1 table - Manage LSSMA display to the driver</t>
    <phoneticPr fontId="1" type="noConversion"/>
  </si>
  <si>
    <t>The target of this test case is to check that:
after the reception of an order to toggle (on or off) the LSSMA display, a toggle on order which has not been executed yet (because the on-board delay timer has not reached the delay time-out value) will be deleted by the on-board equipment.</t>
    <phoneticPr fontId="1" type="noConversion"/>
  </si>
  <si>
    <t>ERTMS/ETCS - SRS 3.6.0
Subset-026-4.4.19.1.4.4
Subset-026-4.5.2.1 table - Manage LSSMA display to the driver
Subset-026-4.7.2 table - Output information LSSMA
Subset-026-7.4.2.37.3 Packet Number 180: LSSMA display toggle order</t>
    <phoneticPr fontId="1" type="noConversion"/>
  </si>
  <si>
    <t>The target of this test case is to check that:
The stored generic LS function marker is deleted by the ERTMS/ETCS on-board equipment as soon as a Limited Supervision mode profile is received without packet 181 it in the same balise group message.</t>
    <phoneticPr fontId="1" type="noConversion"/>
  </si>
  <si>
    <t>ERTMS/ETCS - SRS 3.6.0
Subset-026-4.4.19.1.4.8
Subset-026-4.5.2.1 table - Manage LSSMA display to the driver
Subset-026-4.7.2 table - Output information LSSMA
Subset-026-7.4.2.37.3 Packet Number 180: LSSMA display toggle order</t>
    <phoneticPr fontId="1" type="noConversion"/>
  </si>
  <si>
    <t>The target of this test case is to check that the LSSMA is the lowest speed between:
- the MRSP element between the minimum safe front end of the train and the EOA/LOA
- the target speed at the EOA/LOA</t>
    <phoneticPr fontId="1" type="noConversion"/>
  </si>
  <si>
    <t xml:space="preserve">4070201.4
4070201.41
</t>
    <phoneticPr fontId="1" type="noConversion"/>
  </si>
  <si>
    <t>ERTMS/ETCS - SRS 3.6.0
Subset-026-4.4.19.1.4
Subset-026-4.4.19.1.4 a)
Subset-026-4.5.2.1 table - Manage LSSMA display to the driver
Subset-026-4.7.2 table - Output information LSSMA</t>
    <phoneticPr fontId="1" type="noConversion"/>
  </si>
  <si>
    <t>ERTMS/ETCS - SRS 3.6.0
Subset-026-4.7.2 table - Output information Set Speed indication</t>
    <phoneticPr fontId="1" type="noConversion"/>
  </si>
  <si>
    <t>L0: UN
L1: FS/ LS/ OS/ SR</t>
    <phoneticPr fontId="1" type="noConversion"/>
  </si>
  <si>
    <t>The target of this test is to check that:
A level transition to Level 2 is announced in BGa. No linking information is currently used.
The on-board equipment receives some track description and linking information via radio, referring to BGa as LRBG. The length of the ISSP and GP is 10500m (this value is for clarity purposes, but it can be chosen freely). According to the L2 linking information (not yet used), the next BGb is 500m away from BGa.
The on-board equipment passes over BGb when it has travelled 520m from BGa, and it receives an MA via radio referring to this BGb as LRBG. The length of the MA is 10000m
The on-board reads the next announced BG (c), containing an order to switch to Level 2 immediately. At this point, the end of the MA, counted from BGb is, at least, at 10520m from the BGa, but the track description ends at 10500m from the BGa. So, the information would be REJECTED. Nevertheless, the linking information must be evaluated first, and then the MA and track description are recalculated and their lengths compared.</t>
    <phoneticPr fontId="1" type="noConversion"/>
  </si>
  <si>
    <t>ERTMS/ETCS - SRS 3.6.0
Subset-026-4.8.1.6
Subset-026-7.4.2.2 Packet Number 5: Linking
Subset-026-7.4.2.6 Packet Number 21: Gradient Profile
Subset-026-7.4.2.7 Packet Number 27: International Static Speed Profile
Subset-026-7.4.2.9 Packet Number 41: Level Transition Order
Subset-026-7.4.2.10 Packet Number 42: Session Management
Subset-026-7.4.3.3 Packet Number 2: Onboard supported system versions
Subset-026-8.7.2 Message 3: Movement Authority
Subset-026-8.7.4 Message 8: Acknowledgement of Train Data
Subset-026-8.7.9 Message 24: General Message
Subset-026-8.6.1 Message 129: Validated Train Data</t>
    <phoneticPr fontId="1" type="noConversion"/>
  </si>
  <si>
    <t>The target of this test is to check that:
A level transition to Level 2 is announced in BGa. No linking information is currently used.
The on-board equipment receives an MA and linking information via radio, referring to BGa as LRBG. The length of this MA is 10500m (this value is for clarity purposes, but it can be chosen freely). According to the L2 linking information (not yet used), the next BGb is 480m away from BGa.
The on-board equipment passes over BGb when it has travelled 500m from BGa, and it receives some track description via radio, referring to this BGb as LRBG. The length of the profiles (ISSP and GP) is 10000m.
The on-board reads the next announced BG (c), containing an order to switch to Level 2 immediately. At this point, the end of the MA, counted from BGa, is at 10500m from the BGa, and the track description ends also at 10500m from the BGa. So, the information would be ACCEPTED. Nevertheless, the linking information must be evaluated first, and then the MA and track description are recalculated and their lengths compared (the MA ends at 10500m and the track description at 10480m from the BGa), so the train switches to TR mode if this TC is tested in L0/UN, but it will continue without changes if it is tested in FS, LS, OS or SR.</t>
    <phoneticPr fontId="1" type="noConversion"/>
  </si>
  <si>
    <t xml:space="preserve">4080100.1
4080100.2
</t>
    <phoneticPr fontId="1" type="noConversion"/>
  </si>
  <si>
    <t>ERTMS/ETCS - SRS 3.6.0
Subset-026-4.8.1.6
Subset-026-7.4.2.2 Packet Number 5: Linking
Subset-026-7.4.2.9 Packet Number 41: Level Transition Order
Subset-026-7.4.2.10 Packet Number 42: Session Management
Subset-026-7.4.3.3 Packet Number 2: Onboard supported system versions
Subset-026-8.7.2 Message 3: Movement Authority
Subset-026-8.7.4 Message 8: Acknowledgement of Train Data
Subset-026-8.7.9 Message 24: General Message
Subset-026-8.6.1 Message 129: Validated Train Data</t>
    <phoneticPr fontId="1" type="noConversion"/>
  </si>
  <si>
    <t>The target of this test is to check that:
When the on-board equipment receives a level transition order for the current location and, in the same message, it receives information that would be rejected due to the current level (if the information had been received without the immediate transition order), the transition buffer is able to store this information, until the level transition is effective.
After the level transition is done, the stored information is re-evaluated and then used.</t>
    <phoneticPr fontId="1" type="noConversion"/>
  </si>
  <si>
    <t>ERTMS/ETCS - SRS 3.6.0
Subset-026-4.8.1.3
Subset-026-4.8.1.3.1
Subset-026-8.7.9 Message 24: General Message
Subset-026-7.4.2.9 Packet Number 41: Level Transition Order
Subset-026-7.4.2.23 Packet Number 72: Packet for sending plain text messages</t>
    <phoneticPr fontId="1" type="noConversion"/>
  </si>
  <si>
    <t>The target of this test is to check that:
When the on-board equipment receives a level transition order for current location and, in the same message, it receives information that would be rejected due to the current level (if the information had been received without the immediate transition order), the transition buffer is able to store this information, until the level transition is effective.
After the level transition is done, the stored information is re-evaluated and then used.</t>
    <phoneticPr fontId="1" type="noConversion"/>
  </si>
  <si>
    <t xml:space="preserve">4080100.3
4080100.4
</t>
    <phoneticPr fontId="1" type="noConversion"/>
  </si>
  <si>
    <t>ERTMS/ETCS - SRS 3.6.0
Subset-026-4.8.1.3.1
Subset-026-4.8.1.3
Subset-026-7.4.2.9 Packet Number 41: Level Transition Order
Subset-026-7.4.2.20 Packet Number 68: Track Condition</t>
    <phoneticPr fontId="1" type="noConversion"/>
  </si>
  <si>
    <t>The target of this test is to check that:
The on-board equipment receives some non- infill (Packet 27) and infill information (Packet 12 and Packet 21) about track description via balises (BGa), referring to infill BGb . The track description covers full MA length. This infill information shall be evaluated considering other non-infill information in this message.
When the new MA is given as infill information all data beyond the announced balise group at the next main signal shall be replaced.
The on-board equipment passes over BGb and receives only Packet 255.</t>
    <phoneticPr fontId="1" type="noConversion"/>
  </si>
  <si>
    <t xml:space="preserve">4080100.5
</t>
  </si>
  <si>
    <t>ERTMS/ETCS - SRS 3.6.0
Subset-026-3.8.4.6.2
Subset-026-3.8.4.6.4
Subset-026-4.8.1.5
Subset-026-7.4.2.3 Packet Number 12: Level 1 Movement Authority
Subset-026-7.4.2.6 Packet Number 21: Gradient Profile
Subset-026-7.4.2.7 Packet Number 27: International Static Speed Profile
Subset-026-7.4.2.32 Packet Number 136: Infill location reference</t>
    <phoneticPr fontId="1" type="noConversion"/>
  </si>
  <si>
    <t>The target of this test is to check that:
The on-board equipment receives the information  “Revocation of Emergency Stop” from the Accepting RBC while the Handing Over is still responsible.
The received information should be rejected.
After the RBC/ RBC handover the information from the buffer is re-evaluated and the train is tripped.</t>
    <phoneticPr fontId="1" type="noConversion"/>
  </si>
  <si>
    <t>ERTMS/ETCS - SRS 3.6.0
Subset-026-4.8.2.1
Subset-026-4.8.2.1 c)
Subset-026-7.4.3.3 Packet Number 2: Onboard supported system versions
Subset-026-8.7.7 Message 16: Unconditional Emergency Stop
Subset-026-8.7.8 Message 18: Revocation of Emergency Stop</t>
    <phoneticPr fontId="1" type="noConversion"/>
  </si>
  <si>
    <t>The target of this test is to check that:
The on-board equipment receives the information  “LSSMA display toggle on order” from the Accepting RBC while the Handing Over is still responsible.
The received information is rejected.
The LSSMA speed is not displayed.</t>
    <phoneticPr fontId="1" type="noConversion"/>
  </si>
  <si>
    <t>ERTMS/ETCS - SRS 3.6.0
Subset-026-4.8.2.1
Subset-026-4.8.2.1 c)
Subset-026-7.4.3.3 Packet Number 2: Onboard supported system versions
Subset-026-8.7.9 Message 24: General Message
Subset-026-7.4.2.37.3 Packet Number 180: LSSMA display toggle order</t>
    <phoneticPr fontId="1" type="noConversion"/>
  </si>
  <si>
    <t>The target of this test is to check that:
The on-board equipment receives the information  “LSSMA display toggle off order” from the Accepting RBC while the Handing Over is still responsible.
The received information is rejected.
The LSSMA speed is still displayed.</t>
    <phoneticPr fontId="1" type="noConversion"/>
  </si>
  <si>
    <t>ERTMS/ETCS - SRS 3.6.0
Subset-026-4.8.2.1
Subset-026-4.8.2.1 c)
Subset-026-8.7.9 Message 24: General Message
Subset-026-7.4.2.37.3 Packet Number 180: LSSMA display toggle order
Subset-026-7.4.3.3 Packet Number 2: Onboard supported system versions
Subset-026-4.7.2 table - Output information LSSMA</t>
    <phoneticPr fontId="1" type="noConversion"/>
  </si>
  <si>
    <t>The SR distance information from loop shall be accepted by on-board equipment according to 4.8.3 table.
Tested action: A from LTM and A[6] for SR</t>
    <phoneticPr fontId="1" type="noConversion"/>
  </si>
  <si>
    <t>The target of this test case is to check that:
The on-board accepts the message from a loop with packet SR distance information from loop. (Message accepted)
The received Information is used by the on-board equipment. The target distance is updated to D_SR
When the distance is covered, service brakes is commanded.</t>
    <phoneticPr fontId="1" type="noConversion"/>
  </si>
  <si>
    <t>ERTMS/ETCS - SRS 3.6.0
Subset-026-4.8.3.1.1 SR distance information from loop
Subset-026-4.8.4.2 SR distance information from loop
Subset-026-7.4.2.3.1 Packet Number 13: Staff Responsible distance information from loop</t>
    <phoneticPr fontId="1" type="noConversion"/>
  </si>
  <si>
    <t>The SR distance information from loop shall be rejected by on-board equipment according to 4.8.3 and 4.8.4.2 tables.
Tested action: R by mode</t>
    <phoneticPr fontId="1" type="noConversion"/>
  </si>
  <si>
    <t>The target of this test case is to check that:
The on-board rejects the message from a loop with packet SR distance information from loop duet to the mode.
The information is not used by the on-board equipment. The target distance not updated to SR distance.</t>
    <phoneticPr fontId="1" type="noConversion"/>
  </si>
  <si>
    <t>The Inhibition of revocable TSRs from balises in L2/3 shall be accepted or rejected by on-board equipment according to 4.8.3 table.
Tested Action : R[2] for packet 64 and A[8] for packet 65</t>
    <phoneticPr fontId="1" type="noConversion"/>
  </si>
  <si>
    <t>L0 : UN
LNTC : SN
L1: FS/ LS/ OS/ SR</t>
    <phoneticPr fontId="1" type="noConversion"/>
  </si>
  <si>
    <t>The target of this test case is to check that:
The on-board accepts the message from RBC with packet 64 Inhibition of revocable TSRs from balises in level different from 2 or 3 because a level 2/3 transition is stored onboard..
The on-board rejects the message from RBC with packet 65 TSRs from balises in level 2 because the Inhibition of revocable TSRs from RTM in L2/L3 is stored onboard.</t>
    <phoneticPr fontId="1" type="noConversion"/>
  </si>
  <si>
    <t>ERTMS/ETCS - SRS 3.6.0
Subset-026-4.8.3.1.1 Exception [2]
Subset-026-4.8.3.1.1 Inhibition of revocable TSRs from balises in L2/3
Subset-026-4.8.4.2 Inhibition of revocable TSRs from balises in L2/3
Subset-026-4.8.3.1.1 Exception [8]
Subset-026-4.8.3.1.1 Temporary Speed restriction
Subset-026-4.8.4.2 Temporary Speed restriction
Subset-026-7.4.2.16.1 Packet Number 64: Inhibition of revocable TSRs from balises in L2/3
Subset-026-7.4.2.17 Packet Number 65: Temporary Speed Restriction</t>
    <phoneticPr fontId="1" type="noConversion"/>
  </si>
  <si>
    <t>The Inhibition of revocable TSRs from balises in L2/3 shall be accepted or rejected by on-board equipment according to 4.8.3 table.
Tested Action : R</t>
    <phoneticPr fontId="1" type="noConversion"/>
  </si>
  <si>
    <t>The target of this test case is to check that:
The on-board rejects the message from RBC with packet 64 Inhibition of revocable TSRs from balises in level different from 2 or 3 because a level 2/3 transition is not stored onboard.</t>
    <phoneticPr fontId="1" type="noConversion"/>
  </si>
  <si>
    <t>ERTMS/ETCS - SRS 3.6.0
Subset-026-4.8.3.1.1 Inhibition of revocable TSRs from balises in L2/3
Subset-026-4.8.4.2 Inhibition of revocable TSRs from balises in L2/3
Subset-026-7.4.2.16.1 Packet Number 64: Inhibition of revocable TSRs from balises in L2/3
Subset-026-7.4.2.17 Packet Number 65: Temporary Speed Restriction
Subset-026-8.7.9 Message 24: General message</t>
    <phoneticPr fontId="1" type="noConversion"/>
  </si>
  <si>
    <t>Stop Shunting on desk opening shall be accepted in all levels according to 4.8.3 table and accepted or rejected by on-board equipment according to 4.8.4 table.
Tested action: A in all levels / A in PS mode</t>
    <phoneticPr fontId="1" type="noConversion"/>
  </si>
  <si>
    <t>L0 : PS
LNTC : PS
L1 / L2 / L3: PS</t>
    <phoneticPr fontId="1" type="noConversion"/>
  </si>
  <si>
    <t>The target of this test case is to check that:
The on-board accepts the message from a BG containing packet 135 “Stop Shunting on desk opening”
The on-board equipment switch to SB mode</t>
    <phoneticPr fontId="1" type="noConversion"/>
  </si>
  <si>
    <t>ERTMS/ETCS - SRS 3.6.0
Subset-026-4.8.3.1.1 Stop Shunting on desk opening
Subset-026-4.8.4.2 Stop Shunting on desk opening
Subset-026-7.4.2.31 Packet Number 135: Stop Shunting on desk opening</t>
    <phoneticPr fontId="1" type="noConversion"/>
  </si>
  <si>
    <t>Stop Shunting on desk opening shall be accepted in all levels according to 4.8.3 table and accepted or rejected by on-board equipment according to 4.8.4 table.
Tested action: A in all levels/ R in specific modes</t>
    <phoneticPr fontId="1" type="noConversion"/>
  </si>
  <si>
    <t>L0 : UN / TR
LNTC : TR / SN
L1: FS/ LS/ OS/ SR/ TR
L2 / L3: FS/ LS/ OS/ SR/ TR</t>
    <phoneticPr fontId="1" type="noConversion"/>
  </si>
  <si>
    <t>The target of this test case is to check that:
The on-board rejects the message from a BG with Stop Shunting on desk opening.</t>
    <phoneticPr fontId="1" type="noConversion"/>
  </si>
  <si>
    <t>Permitted Braking distance information shall be accepted or rejected by on-board equipment according to 4.8.3 table.
Tested Action: R and R[1] from BTM</t>
    <phoneticPr fontId="1" type="noConversion"/>
  </si>
  <si>
    <t>The target of this test case is to check that:
The on-board rejects the message from a BG with Permitted Braking distance information or accepted it, if a Level1 transition order is stored onboard.</t>
    <phoneticPr fontId="1" type="noConversion"/>
  </si>
  <si>
    <t>ERTMS/ETCS - SRS 3.6.0
Subset-026-4.8.3.1.1 Permitted Braking Distance Information
Subset-026-4.8.3.1.1 Exception [1]
Subset-026-4.8.4.2 Permitted Braking Distance Information
Subset-026-7.4.2.13.1 Packet Number 52: Permitted Braking Distance Information</t>
    <phoneticPr fontId="1" type="noConversion"/>
  </si>
  <si>
    <t>Permitted Braking distance information shall be accepted or rejected by on-board equipment according to 4.8.3 table.
Tested action: A from BTM and R from RTM</t>
    <phoneticPr fontId="1" type="noConversion"/>
  </si>
  <si>
    <t>The target of this test case is to check that:
The on-board accepts the message from a BG with Permitted Braking distance information. 
The on-board rejects the message from RBC with Permitted Braking distance information because an order to switch to L2/L3 is not stored on-board.</t>
    <phoneticPr fontId="1" type="noConversion"/>
  </si>
  <si>
    <t>ERTMS/ETCS - SRS 3.6.0
Subset-026-4.8.3.1.1 Permitted Braking Distance Information
Subset-026-4.8.4.2 Permitted Braking Distance Information
Subset-026-7.4.2.13.1 Packet Number 52: Permitted Braking Distance Information</t>
    <phoneticPr fontId="1" type="noConversion"/>
  </si>
  <si>
    <t>ERTMS/ETCS - SRS 3.6.0
Subset-026-4.8.3.1.1 Permitted Braking Distance Information
Subset-026-4.8.4.2 Permitted Braking Distance Information
Subset-026-7.4.2.13.1 Packet Number 52: Permitted Braking Distance Information
Subset-026-8.7.9 Message 24: General message</t>
    <phoneticPr fontId="1" type="noConversion"/>
  </si>
  <si>
    <t>Permitted Braking distance information shall be accepted or rejected by on-board equipment according to 4.8.3 table.
Tested action: R from BTM and A from RTM</t>
    <phoneticPr fontId="1" type="noConversion"/>
  </si>
  <si>
    <t>The target of this test case is to check that:
The on-board rejects the message from a BG with Permitted Braking distance information due to no level transition ordered stored.
The on-board accepts the message from RBC with Permitted Braking distance information.</t>
    <phoneticPr fontId="1" type="noConversion"/>
  </si>
  <si>
    <t>ERTMS/ETCS - SRS 3.6.0
Subset-026-4.8.3.1.1 Permitted Braking Distance Information
Subset-026-4.8.4.2 Permitted Braking Distance Information
Subset-026-4.8.4.2 [1]
Subset-026-4.8.4.2 [2]
Subset-026-4.8.4.2 [4]
Subset-026-7.4.2.13.1 Packet Number 52: Permitted Braking Distance Information
Subset-026-8.7.9 Message 24: General message</t>
    <phoneticPr fontId="1" type="noConversion"/>
  </si>
  <si>
    <t>Level Crossing Information shall be accepted or rejected by on-board equipment according to 4.8.3 table.
Tested actions: R from BTM &amp; A from BTM</t>
    <phoneticPr fontId="1" type="noConversion"/>
  </si>
  <si>
    <t>The target of this test case is to check that:
The on-board accepts or rejects the message from a BG with Level Crossing information.</t>
    <phoneticPr fontId="1" type="noConversion"/>
  </si>
  <si>
    <t>ERTMS/ETCS - SRS 3.6.0
Subset-026-4.8.3.1.1 Level Crossing Information
Subset-026-4.8.4.2 Level Crossing Information
Subset-026-7.4.2.26.1 Packet Number 88: Level Crossing information</t>
    <phoneticPr fontId="1" type="noConversion"/>
  </si>
  <si>
    <t>Level Crossing information shall be accepted or rejected by on-board equipment according to 4.8.3 and 4.8.4 table.
Tested Action: R from RTM</t>
    <phoneticPr fontId="1" type="noConversion"/>
  </si>
  <si>
    <t>L0: UN
LNTC: SN
L1 : FS/ LS/ OS/ SR</t>
    <phoneticPr fontId="1" type="noConversion"/>
  </si>
  <si>
    <t>The target of this test case is to check that:
The on-board rejects the message from RBC with Level Crossing information because of no level transition order is stored.</t>
    <phoneticPr fontId="1" type="noConversion"/>
  </si>
  <si>
    <t>ERTMS/ETCS - SRS 3.6.0
Subset-026-4.8.3.1.1 Level Crossing information
Subset-026-4.8.4.2 Level Crossing information
Subset-026-7.4.2.26.1 Packet Number 88: Level Crossing information</t>
    <phoneticPr fontId="1" type="noConversion"/>
  </si>
  <si>
    <t>ERTMS/ETCS - SRS 3.6.0
Subset-026-4.8.3.1.1 Level Crossing information
Subset-026-4.8.4.2 Level Crossing information
Subset-026-7.4.2.26.1 Packet Number 88: Level Crossing information
Subset-026-8.7.9 Message 24: General message</t>
    <phoneticPr fontId="1" type="noConversion"/>
  </si>
  <si>
    <t>Level crossing information shall be accepted or rejected by on-board equipment according to 4.8.3 table.
Tested Action: A from RTM</t>
    <phoneticPr fontId="1" type="noConversion"/>
  </si>
  <si>
    <t>The target of this test case is to check that:
The on-board accepts the message from a RBC with Level crossing information.</t>
    <phoneticPr fontId="1" type="noConversion"/>
  </si>
  <si>
    <t>ERTMS/ETCS - SRS 3.6.0
Subset-026-4.8.3.1.1 Level Crossing Information
Subset-026-4.8.4.2 Level Crossing Information
Subset-026-7.4.2.26.1 Packet Number 88: Level Crossing information
Subset-026-8.7.9 Message 24: General message</t>
    <phoneticPr fontId="1" type="noConversion"/>
  </si>
  <si>
    <t>Plain text Information shall be accepted or rejected by on-board equipment according to 4.8.3 table.
Tested action: A and A [12] from RTM</t>
    <phoneticPr fontId="1" type="noConversion"/>
  </si>
  <si>
    <t>The target of this test case is to check that:
A Plain text Information is rejected if the text message is sent with a request for report of driver acknowledgement with the same text message identifier as a previously received text message, which the driver has not yet acknowledged.</t>
    <phoneticPr fontId="1" type="noConversion"/>
  </si>
  <si>
    <t>ERTMS/ETCS - SRS 3.6.0
Subset-026-4.8.3.1.1 Plain Text information
Subset-026-4.8.3.1.1 Exception [12]
Subset-026-4.8.4.2 Plain Text information
Subset-026-7.4.2.23 Packet Number 72: Packet for sending plain text messages</t>
    <phoneticPr fontId="1" type="noConversion"/>
  </si>
  <si>
    <t>Fixed text Information shall be accepted or rejected by on-board equipment according to 4.8.3 table.
Tested Action: A and A [12] from RTM</t>
    <phoneticPr fontId="1" type="noConversion"/>
  </si>
  <si>
    <t>The target of this test case is to check that:
A Fixed text Information is rejected if the text message is sent with a request for report of driver acknowledgement with the same text message identifier as a previously received text message, which the driver has not yet acknowledged.</t>
    <phoneticPr fontId="1" type="noConversion"/>
  </si>
  <si>
    <t>ERTMS/ETCS - SRS 3.6.0
Subset-026-4.8.3.1.1 Fixed Text information
Subset-026-4.8.3.1.1 Exception [12]
Subset-026-4.8.4.2 Fixed Text information
Subset-026-7.4.2.24 Packet Number 76: Packet for sending fixed text messages</t>
    <phoneticPr fontId="1" type="noConversion"/>
  </si>
  <si>
    <t>Danger for SH information shall be accepted or rejected by on-board equipment according to 4.8.3 table.
Tested Action: R &amp; A from BTM</t>
    <phoneticPr fontId="1" type="noConversion"/>
  </si>
  <si>
    <t>L0 : SH
LNTC : SH</t>
    <phoneticPr fontId="1" type="noConversion"/>
  </si>
  <si>
    <t>The target of this test case is to check that:
A Danger for SH information shall be rejected if it is not received together with an immediate level transition order to L1/ L2 / L3</t>
    <phoneticPr fontId="1" type="noConversion"/>
  </si>
  <si>
    <t>ERTMS/ETCS - SRS 3.6.0
Subset-026-4.8.3.1.1 Danger for SH information
Subset-026-4.8.3.1.1 Exception [13]
Subset-026-4.8.4.2 Danger for SH information
Subset-026-7.4.2.28 Packet Number 132: Danger for Shunting information
Subset-026-7.4.2.9 Packet Number 41: Level Transition Order</t>
    <phoneticPr fontId="1" type="noConversion"/>
  </si>
  <si>
    <t>The Conditional Level Transition Order shall be accepted or rejected by on-board equipment according to 4.8.3 table.
Tested Action: A[11] from BTM</t>
    <phoneticPr fontId="1" type="noConversion"/>
  </si>
  <si>
    <t>L0 : SH/ UN/ PS/ SL/ TR / NL
LNTC : SH/ PS/ SL/ TR / NL/ PS
L1 : FS/ LS/ OS/ SR/ SH/ PS/ SL/ TR/ NL
L2 / L3: FS/ LS/ OS/ SR/ SH/ PS/ SL/ TR/ NL</t>
    <phoneticPr fontId="1" type="noConversion"/>
  </si>
  <si>
    <t>The target of this test case is to check that:
The on-board rejects the message from a BG with conditional level transition order if a previous level transition order has announced a level transition still to be executed.</t>
    <phoneticPr fontId="1" type="noConversion"/>
  </si>
  <si>
    <t>ERTMS/ETCS - SRS 3.6.0
Subset-026-4.8.3.1.1 Conditional Level Transition Order
Subset-026-4.8.4.2 Level Transition Order and Conditional Level Transition Order
Subset-026-4.8.3.1.1 Exception [11]
Subset-026-7.4.2.11.2 Packet Number 46: Conditional Level Transition Order</t>
    <phoneticPr fontId="1" type="noConversion"/>
  </si>
  <si>
    <t>The target of this test case is to check that:
The on-board rejects conditional level transition order from a BG with a level transition order received in the same message.</t>
    <phoneticPr fontId="1" type="noConversion"/>
  </si>
  <si>
    <t>ERTMS/ETCS - SRS 3.6.0
Subset-026-4.8.3.1.1 Conditional Level Transition Order
Subset-026-4.8.4.2 Level Transition Order and Conditional Level Transition Order
Subset-026-4.8.3.1.1 Exception [11]
Subset-026-7.4.2.9 Packet Number 41: Level Transition Order
Subset-026-7.4.2.11.2 Packet Number 46: Conditional Level Transition Order</t>
    <phoneticPr fontId="1" type="noConversion"/>
  </si>
  <si>
    <t>The SR distance information from loop shall be rejected by on-board equipment according to 4.8.4.2 table. Exception [6]
Tested Action: A[6] by mode</t>
    <phoneticPr fontId="1" type="noConversion"/>
  </si>
  <si>
    <t>The target of this test case is to check that:
The on-board rejects the message from a loop with packet SR distance information from loop due to override activation.</t>
    <phoneticPr fontId="1" type="noConversion"/>
  </si>
  <si>
    <t>ERTMS/ETCS - SRS 3.6.0
Subset-026-4.8.3.1.1 SR distance information from loop
Subset-026-4.8.4.2 SR distance information from loop
Subset-026-4.8.4.2 [6]
Subset-026-7.4.2.3.1 Packet Number 13: Staff Responsible distance information from loop</t>
    <phoneticPr fontId="1" type="noConversion"/>
  </si>
  <si>
    <t>The Session management with neighbouring RIU shall be rejected by on-board equipment according to 4.8.4. table.
Tested Action: R by modes</t>
    <phoneticPr fontId="1" type="noConversion"/>
  </si>
  <si>
    <t>The target of this test case is to check that:
The on-board rejects the information received from BG containing packet 143: Session management with neighbouring RIU .
No communication session with RIU is established by the on-board equipment.</t>
    <phoneticPr fontId="1" type="noConversion"/>
  </si>
  <si>
    <t>ERTMS/ETCS - SRS 3.6.0
Subset-026-4.8.3.1.1 Session Management with neighbouring RIU
Subset-026-4.8.4.2 Session Management with neighbouring RIU
Subset-026-7.4.2.37.1 Packet Number 143: Session Management with neighbouring Radio Infill Unit</t>
    <phoneticPr fontId="1" type="noConversion"/>
  </si>
  <si>
    <t>The target of this test case is to check that:
The on-board rejects the message from BG with Permitted Braking distance information.</t>
    <phoneticPr fontId="1" type="noConversion"/>
  </si>
  <si>
    <t>Level Crossing information shall be rejected by on-board equipment according to 4.8.4 table.
Tested Action: R by modes</t>
    <phoneticPr fontId="1" type="noConversion"/>
  </si>
  <si>
    <t>The target of this test case is to check that:
The on-board rejects the message from BG with Level Crossing information.</t>
    <phoneticPr fontId="1" type="noConversion"/>
  </si>
  <si>
    <t>The target of this test case is to check that:
The on-board rejects the message from a loop with packet SR distance information from loop.</t>
    <phoneticPr fontId="1" type="noConversion"/>
  </si>
  <si>
    <t>Level crossing information shall be accepted by on-board equipment according to 4.8.4.2 table.
Tested Action: A in PT mode</t>
    <phoneticPr fontId="1" type="noConversion"/>
  </si>
  <si>
    <t>The target of this test case is to check that:
The on-board accepts the message from RBC with Level crossing information in level 2 or 3 and mode PT because "Recognition of Exit from TR mode" has been received .</t>
    <phoneticPr fontId="1" type="noConversion"/>
  </si>
  <si>
    <t>ERTMS/ETCS - SRS 3.6.0
Subset-026-4.8.3.1.1 Level crossing information
Subset-026-4.8.4.2 Level Crossing information
Subset-026-4.8.4.2 [1]
Subset-026-7.4.2.26.1 Packet Number 88: Level Crossing information</t>
    <phoneticPr fontId="1" type="noConversion"/>
  </si>
  <si>
    <t>The Session management with neighbouring RIU shall be rejected by on-board equipment according to 4.8.3 table.
Tested Action: R by levels</t>
    <phoneticPr fontId="1" type="noConversion"/>
  </si>
  <si>
    <t>L0: UN 
LNTC: SN
L2 / L3: FS/ LS/ OS /SR</t>
    <phoneticPr fontId="1" type="noConversion"/>
  </si>
  <si>
    <t>The target of this test case is to check that:
The on-board rejects the telegram from BG containing packet 143: Session management with neighbouring RIU .
No communication session is established by the on-board equipment.</t>
    <phoneticPr fontId="1" type="noConversion"/>
  </si>
  <si>
    <t>Level Crossing Information shall be accepted or rejected by on-board equipment according to 4.8.3 table.
Tested Action: R[1] from BTM</t>
    <phoneticPr fontId="1" type="noConversion"/>
  </si>
  <si>
    <t>The target of this test case is to check that:
The on-board accepts the message from a BG with Level Crossing information because of level transition to Level 1 is stored.</t>
    <phoneticPr fontId="1" type="noConversion"/>
  </si>
  <si>
    <t>ERTMS/ETCS - SRS 3.6.0
Subset-026-4.8.3.1.1 Level Crossing Information
Subset-026-4.8.3.1.1 Exception [1]
Subset-026-4.8.4.2 Level Crossing Information
Subset-026-7.4.2.26.1 Packet Number 88: Level Crossing information</t>
    <phoneticPr fontId="1" type="noConversion"/>
  </si>
  <si>
    <t>Level Crossing Information shall be accepted or rejected by on-board equipment according to 4.8.3 table.
Tested Action: R[2] from BTM</t>
    <phoneticPr fontId="1" type="noConversion"/>
  </si>
  <si>
    <t>The target of this test case is to check that:
The on-board accepts the message from a BG with Level Crossing information because level transition order to Level 2/3 is stored.</t>
    <phoneticPr fontId="1" type="noConversion"/>
  </si>
  <si>
    <t>ERTMS/ETCS - SRS 3.6.0
Subset-026-4.8.3.1.1 Level Crossing Information
Subset-026-4.8.3.1.1 Exception [2]
Subset-026-4.8.4.2 Level Crossing Information
Subset-026-7.4.2.26.1 Packet Number 88: Level Crossing information</t>
    <phoneticPr fontId="1" type="noConversion"/>
  </si>
  <si>
    <t>Level Crossing Information shall be accepted or rejected by on-board equipment according to 4.8.3 table.
Tested Action: R[2] from RTM</t>
    <phoneticPr fontId="1" type="noConversion"/>
  </si>
  <si>
    <t>L0 : UN
LNTC : SN
L1: FS / LS / OS/ SR</t>
    <phoneticPr fontId="1" type="noConversion"/>
  </si>
  <si>
    <t>The target of this test case is to check that:
The on-board accepts the message from a RTM with Level Crossing information because of level transition to Level 2/3 is stored.</t>
    <phoneticPr fontId="1" type="noConversion"/>
  </si>
  <si>
    <t>Level crossing information shall be accepted or rejected by on-board equipment according to 4.8.3 table.
Tested Action: A [3] from RTM</t>
    <phoneticPr fontId="1" type="noConversion"/>
  </si>
  <si>
    <t>The target of this test case is to check that:
The on-board rejects the Level crossing information received from RBC because no acknowledgement of train data has been received yet.</t>
    <phoneticPr fontId="1" type="noConversion"/>
  </si>
  <si>
    <t xml:space="preserve">3110800.1
3180300.3
4080300.28
</t>
    <phoneticPr fontId="1" type="noConversion"/>
  </si>
  <si>
    <t>ERTMS/ETCS - SRS 3.6.0
Subset-026-4.8.3.1.1 Level Crossing Information
Subset-026-4.8.3.1.1 Exception [3]
Subset-026-3.18.3.2.3
Subset-026-A.3.11 Train Data: Train length
Subset-026-4.8.4.2 Level Crossing Information
Subset-026-7.4.2.4 Packet Number 15: Level 2/3 Movement Authority
Subset-026-7.4.2.6 Packet Number 21: Gradient Profile
Subset-026-7.4.2.7 Packet Number 27: International Static Speed Profile
Subset-026-7.4.2.26.1 Packet Number 88: Level Crossing information
Subset-026-7.4.3.1 Packet Number 0: Position Report
Subset-026-7.4.3.5 Packet Number 11: Validated train data
Subset-026-8.6.1 Message 129: Validated Train Data
Subset-026-8.7.2 Message 3: Movement Authority
Subset-026-8.7.4 Message 8: Acknowledgement of Train Data
Subset-026-8.7.9 Message 24: General message</t>
    <phoneticPr fontId="1" type="noConversion"/>
  </si>
  <si>
    <t>The Inhibition of revocable TSRs from balises in L2/3 shall be accepted or rejected by on-board equipment according to 4.8.4 table.
Tested action: A and R of Packet 64 by mode</t>
    <phoneticPr fontId="1" type="noConversion"/>
  </si>
  <si>
    <t>The target of this test case is to check that:
The on-board rejects the message from RBC with packet 64 Inhibition of revocable TSRs from balises in level 2 or 3 and mode PT because "Recognition of Exit from TR mode" has not been received
The on-board equipment change to FS mode. 
The permitted speed to be displayed is V_TSR.</t>
    <phoneticPr fontId="1" type="noConversion"/>
  </si>
  <si>
    <t>ERTMS/ETCS - SRS 3.6.0
Subset-026-4.8.3.1.1 Inhibition of revocable TSRs from balises in L2/3
Subset-026-4.8.4.2 [1]
Subset-026-4.8.4.2 Inhibition of revocable TSRs from balises in L2/3
Subset-026-4.8.3.1.1 Temporary Speed restriction
Subset-026-4.8.4.2 Temporary Speed restriction
Subset-026-7.4.2.16.1 Packet Number 64: Inhibition of revocable TSRs from balises in L2/3
Subset-026-7.4.2.17 Packet Number 65: Temporary Speed Restriction</t>
    <phoneticPr fontId="1" type="noConversion"/>
  </si>
  <si>
    <t>The Temporary speed Restriction shall be rejected by on-board equipment according to 4.8.4 table.
Tested action: Packet 65 rejected by mode</t>
    <phoneticPr fontId="1" type="noConversion"/>
  </si>
  <si>
    <t>The target of this test case is to check that:
The on-board rejects the message from RBC with packet 65 because "Recognition of Exit from TR mode" has not been received
The on-board equipment change to FS mode. 
The permitted speed to be displayed is not V_TSR.</t>
    <phoneticPr fontId="1" type="noConversion"/>
  </si>
  <si>
    <t>ERTMS/ETCS - SRS 3.6.0
Subset-026-4.8.3.1.1 Temporary Speed restriction
Subset-026-4.8.4.2 [1]
Subset-026-4.8.4.2 Temporary Speed restriction
Subset-026-7.4.2.17 Packet Number 65: Temporary Speed Restriction</t>
    <phoneticPr fontId="1" type="noConversion"/>
  </si>
  <si>
    <t>Permitted Braking distance information shall be accepted or rejected by on-board equipment according to 4.8.4 table.
Tested Action: R in PT mode</t>
    <phoneticPr fontId="1" type="noConversion"/>
  </si>
  <si>
    <t>The target of this test case is to check that:
The on-board rejects the message from RBC with Permitted Braking distance information in level 2 or 3 and mode PT because "Recognition of Exit from TR mode" has not been received.</t>
    <phoneticPr fontId="1" type="noConversion"/>
  </si>
  <si>
    <t>ERTMS/ETCS - SRS 3.6.0
Subset-026-4.8.3.1.1 Permitted Braking Distance Information
Subset-026-4.8.4.2 Permitted Braking Distance Information
Subset-026-4.8.4.2 [1]
Subset-026-7.4.2.13.1 Packet Number 52: Permitted Braking Distance Information</t>
    <phoneticPr fontId="1" type="noConversion"/>
  </si>
  <si>
    <t>Permitted Braking distance information shall be accepted or rejected by on-board equipment according to 4.8.3 table.
Tested Action: R[2] from RTM</t>
    <phoneticPr fontId="1" type="noConversion"/>
  </si>
  <si>
    <t>L0: UN
LNTC: SN
L1: FS / LS / OS</t>
    <phoneticPr fontId="1" type="noConversion"/>
  </si>
  <si>
    <t>The target of this test case is to check that:
The on-board accepts the message from RBC with Permitted Braking distance information because an order to L2/L3 at a further location has been received</t>
    <phoneticPr fontId="1" type="noConversion"/>
  </si>
  <si>
    <t>ERTMS/ETCS - SRS 3.6.0
Subset-026-4.8.3.1.1 Permitted Braking Distance Information
Subset-026-4.8.3.1.1 Exception [2]
Subset-026-4.8.4.2 Permitted Braking Distance Information
Subset-026-7.4.2.13.1 Packet Number 52: Permitted Braking Distance Information</t>
    <phoneticPr fontId="1" type="noConversion"/>
  </si>
  <si>
    <t>Permitted Braking distance information shall be accepted or rejected by on-board equipment according to 4.8.3 table.
Tested action: A[3] from RTM</t>
    <phoneticPr fontId="1" type="noConversion"/>
  </si>
  <si>
    <t>L2: FS/ LS/ OS / SR
L3: FS/ LS/ OS / SR</t>
    <phoneticPr fontId="1" type="noConversion"/>
  </si>
  <si>
    <t>The target of this test case is to check that:
The on-board rejects the message from RBC with Permitted Braking distance information in level 2 or 3 because “ Acknowledgment of Train Data " has not been received.</t>
    <phoneticPr fontId="1" type="noConversion"/>
  </si>
  <si>
    <t>ERTMS/ETCS - SRS 3.6.0
Subset-026-4.8.3.1.1 Permitted Braking Distance Information
Subset-026-4.8.3.1.1 Exception [3]
Subset-026-4.8.4.2 Permitted Braking Distance Information</t>
    <phoneticPr fontId="1" type="noConversion"/>
  </si>
  <si>
    <t>Generic LS function marker and LSSMA display toggle on order shall be accepted by on-board equipment according to 4.8.4.2 table.
Tested Action: 
A[9] from BTM for LSSMA display toggle on information and 
A from BTM for Generic LS function marker information.</t>
    <phoneticPr fontId="1" type="noConversion"/>
  </si>
  <si>
    <t>L0: UN
LNTC: SN
L2 / L3: FS/ OS/ SR</t>
    <phoneticPr fontId="1" type="noConversion"/>
  </si>
  <si>
    <t>The target of this test case is to check that:
The on-board ACCEPTS the message from BTM with Generic LS function marker information in all levels and modes
and  ACCEPTS LSSMA display toggle on order information in level 0/ NTC/ 2/ 3  because the condition "the max safe front of the train is inside de LS area of a mode profile received in the same message" is fulfilled.</t>
    <phoneticPr fontId="1" type="noConversion"/>
  </si>
  <si>
    <t>ERTMS/ETCS - SRS 3.6.0
Subset-026-4.4.19.1.4.2
Subset-026-4.4.19.1.4.2 c)
Subset-026-4.4.19.1.4.3
Subset-026-4.4.19.1.4.6
Subset-026-4.5.2.1 table - Manage LSSMA display to the driver
Subset-026-4.8.3.1.1 Generic LS function marker
Subset-026-4.8.4.2 Generic LS function marker
Subset-026-4.8.3.1.1 LSSMA display toggle on order
Subset-026-4.8.4.2 LSSMA display toggle on order
Subset-026-4.8.3.1.1 Exception [1]
Subset-026-4.8.4.2 [9]
Subset-026-7.4.2.37.4 Packet Number 181: Generic LS function marker
Subset-026-7.4.2.37.3 Packet Number 180: LSSMA display toggle order
Subset-026-4.7.2 table - Output information LSSMA</t>
    <phoneticPr fontId="1" type="noConversion"/>
  </si>
  <si>
    <t>LSSMA display toggle on order shall be accepted by on-board equipment according to 4.8.3 table.
Tested Action: 
R[2]= A from RBC for LSSMA display toggle on information</t>
    <phoneticPr fontId="1" type="noConversion"/>
  </si>
  <si>
    <t>L0: UN
LNTC: SN
L1: FS/ OS/ SR</t>
    <phoneticPr fontId="1" type="noConversion"/>
  </si>
  <si>
    <t>The target of this test case is to check that:
The on-board  ACCEPTS the LSSMA display toggle on order information in level 0/ NTC/ 1  because the condition "an order to switch to L2/L3 at a further location has been received " is fulfilled.</t>
    <phoneticPr fontId="1" type="noConversion"/>
  </si>
  <si>
    <t>ERTMS/ETCS - SRS 3.6.0
Subset-026-4.4.19.1.4.2
Subset-026-4.4.19.1.4.2 c)
Subset-026-4.4.19.1.4.3
Subset-026-4.4.19.1.4.6
Subset-026-4.5.2.1 table - Manage LSSMA display to the driver
Subset-026-4.8.3.1.1 LSSMA display toggle on order
Subset-026-4.8.4.2 LSSMA display toggle on order
Subset-026-4.8.3.1.1 Exception [2]
Subset-026-4.8.4.2 [9]
Subset-026-7.4.2.9 Packet Number 41: Level Transition Order
Subset-026-7.4.2.37.3 Packet Number 180: LSSMA display toggle order
Subset-026-4.7.2 table - Output information LSSMA</t>
    <phoneticPr fontId="1" type="noConversion"/>
  </si>
  <si>
    <t>Generic LS function marker and LSSMA display toggle on order shall be accepted by on-board equipment according to tables 4.8.3 and 4.8.4.2.
Tested Action: 
A from BTM for LSSMA display toggle on information and 
A from BTM for Generic LS function marker information.</t>
    <phoneticPr fontId="1" type="noConversion"/>
  </si>
  <si>
    <t>The target of this test case is to check that:
The on-board ACCEPTS the message from BTM with Generic LS function marker information and  with LSSMA display toggle on order information</t>
    <phoneticPr fontId="1" type="noConversion"/>
  </si>
  <si>
    <t>ERTMS/ETCS - SRS 3.6.0
Subset-026-4.4.19.1.4.2
Subset-026-4.4.19.1.4.2 b)
Subset-026-4.4.19.1.4.3
Subset-026-4.5.2.1 table - Manage LSSMA display to the driver
Subset-026-4.8.3.1.1 Generic LS function marker
Subset-026-4.8.4.2 Generic LS function marker
Subset-026-4.8.3.1.1 LSSMA display toggle on order
Subset-026-4.8.4.2 LSSMA display toggle on order
Subset-026-7.4.2.37.4 Packet Number 181: Generic LS function marker
Subset-026-7.4.2.37.3 Packet Number 180: LSSMA display toggle order
Subset-026-4.7.2 table - Output information LSSMA</t>
    <phoneticPr fontId="1" type="noConversion"/>
  </si>
  <si>
    <t>LSSMA display toggle on order shall be Accepted by on-board equipment according to tables 4.8.3. and 4.8.4.2.
Tested Action: A from RBC for LSSMA display toggle on information</t>
    <phoneticPr fontId="1" type="noConversion"/>
  </si>
  <si>
    <t>The target of this test case is to check that:
The on-board equipment  ACCEPTS the message from RBC with LSSMA display toggle on order information</t>
    <phoneticPr fontId="1" type="noConversion"/>
  </si>
  <si>
    <t xml:space="preserve">4080300.34
4080300.35
4080300.36
4080300.37
</t>
    <phoneticPr fontId="1" type="noConversion"/>
  </si>
  <si>
    <t xml:space="preserve">4070201.38
4080300.34
4080300.35
4080300.36
4080300.37
</t>
    <phoneticPr fontId="1" type="noConversion"/>
  </si>
  <si>
    <t>ERTMS/ETCS - SRS 3.6.0
Subset-026-4.4.19.1.4.2
Subset-026-4.4.19.1.4.2 a)
Subset-026-4.4.19.1.4.3
Subset-026-4.5.2.1 table - Manage LSSMA display to the driver
Subset-026-4.8.3.1.1 LSSMA display toggle on order
Subset-026-4.8.4.2 LSSMA display toggle on order
Subset-026-7.4.2.37.3 Packet Number 180: LSSMA display toggle order</t>
    <phoneticPr fontId="1" type="noConversion"/>
  </si>
  <si>
    <t>LSSMA display toggle off order shall be accepted by on-board equipment according to tables 4.8.3 and 4.8.4.2.
Tested Action: A from BTM for LSSMA display toggle off information</t>
    <phoneticPr fontId="1" type="noConversion"/>
  </si>
  <si>
    <t>The target of this test case is to check that:
The on-board ACCEPTS the message from BTM with LSSMA display toggle off order information</t>
    <phoneticPr fontId="1" type="noConversion"/>
  </si>
  <si>
    <t>ERTMS/ETCS - SRS 3.6.0
Subset-026-4.4.19.1.4.5
Subset-026-4.4.19.1.4.5 b)
Subset-026-4.5.2.1 table - Manage LSSMA display to the driver
Subset-026-4.8.3.1.1 LSSMA display toggle off order
Subset-026-4.8.4.2 LSSMA display toggle off order
Subset-026-7.4.2.37.3 Packet Number 180: LSSMA display toggle order</t>
    <phoneticPr fontId="1" type="noConversion"/>
  </si>
  <si>
    <t>LSSMA display toggle off order shall be accepted by on-board equipment according to tables 4.8.3 and 4.8.4.2.
Tested Action: A from RBC for LSSMA display toggle off information</t>
    <phoneticPr fontId="1" type="noConversion"/>
  </si>
  <si>
    <t>The target of this test case is to check that:
The on-board equipment  ACCEPTS the message from RBC with LSSMA display toggle off order information</t>
    <phoneticPr fontId="1" type="noConversion"/>
  </si>
  <si>
    <t xml:space="preserve">4070201.38
4080300.38
4080300.39
</t>
    <phoneticPr fontId="1" type="noConversion"/>
  </si>
  <si>
    <t>Generic LS function marker shall be accepted by on-board equipment according to tables 4.8.3 and 4.8.4.2.
Tested Action: A from BTM in all modes and levels</t>
    <phoneticPr fontId="1" type="noConversion"/>
  </si>
  <si>
    <t>L0: UN/ TR
LNTC: SN/ TR
L1: FS/ LS/ OS/ SR/ SH/ PS/ SL/  TR/ NL/ RV
L2/ L3:  FS/ LS/ OS/ SR/ SH/ PS/ SL/ TR/ NL/ RV</t>
    <phoneticPr fontId="1" type="noConversion"/>
  </si>
  <si>
    <t>The target of this test case is to check that:
The on-board ACCEPTS the message from BTM with Generic LS function marker information.</t>
    <phoneticPr fontId="1" type="noConversion"/>
  </si>
  <si>
    <t>ERTMS/ETCS - SRS 3.6.0
Subset-026-4.8.3.1.1 Generic LS function marker
Subset-026-4.8.4.2 Generic LS function marker
Subset-026-7.4.2.37.4 Packet Number 181: Generic LS function marker</t>
    <phoneticPr fontId="1" type="noConversion"/>
  </si>
  <si>
    <t>LSSMA display toggle on order shall be rejected by the on-board equipment when the information is received via BG, according to the 4.8.3.1 table.
Tested Action: R[1] from BTM</t>
    <phoneticPr fontId="1" type="noConversion"/>
  </si>
  <si>
    <t>The target of this test case is to check that:
When the on-board equipment has the Generic LS function marker information stored onboard, it  REJECTS the LSSMA display toggle on order information in level 2/3 if it is received via BG, because no announcement to change to L1 is stored onboard.</t>
    <phoneticPr fontId="1" type="noConversion"/>
  </si>
  <si>
    <t>ERTMS/ETCS - SRS 3.6.0
Subset-026-4.8.3.1.1 LSSMA display toggle on order
Subset-026-4.8.4.2 LSSMA display toggle on order
Subset-026-7.4.2.37.4 Packet Number 181: Generic LS function marker
Subset-026-7.4.2.37.3 Packet Number 180: LSSMA display toggle order
Subset-026-4.7.2 table - Output information LSSMA</t>
    <phoneticPr fontId="1" type="noConversion"/>
  </si>
  <si>
    <t>The target of this test case is to check that:
When the on-board equipment has the Generic LS function marker information stored on-board and the LSSMA is already displayed on the DMI, it REJECTS the LSSMA display toggle off order information in level 2/3 if it is received via BG.</t>
    <phoneticPr fontId="1" type="noConversion"/>
  </si>
  <si>
    <t>ERTMS/ETCS - SRS 3.6.0
Subset-026-4.8.3.1.1 LSSMA display toggle off order
Subset-026-4.8.4.2 LSSMA display toggle off order
Subset-026-7.4.2.37.4 Packet Number 181: Generic LS function marker
Subset-026-7.4.2.37.3 Packet Number 180: LSSMA display toggle order
Subset-026-4.7.2 table - Output information LSSMA</t>
    <phoneticPr fontId="1" type="noConversion"/>
  </si>
  <si>
    <t>The target of this test case is to check that:
When the on-board equipment has the Generic LS function marker information stored on-board, it  REJECTS the LSSMA display toggle on order information in level 1 if it is received via radio (RBC), because no announcement to change to L2/3 is stored on-board.</t>
    <phoneticPr fontId="1" type="noConversion"/>
  </si>
  <si>
    <t>ERTMS/ETCS - SRS 3.6.0
Subset-026-4.8.3.1.1 LSSMA display toggle on order
Subset-026-4.8.4.2 LSSMA display toggle on order
Subset-026-7.4.2.37.3 Packet Number 180: LSSMA display toggle order
Subset-026-4.7.2 table - Output information LSSMA</t>
    <phoneticPr fontId="1" type="noConversion"/>
  </si>
  <si>
    <t>The target of this test case is to check that:
When the on-board equipment has the Generic LS function marker information stored on-board and the LSSMA is already displayed on the DMI, it REJECTS the LSSMA display toggle off order information in level 1 if it is received via radio (RBC).</t>
    <phoneticPr fontId="1" type="noConversion"/>
  </si>
  <si>
    <t>L2: FS / OS / SR / LS
L3: FS / OS / SR / LS</t>
    <phoneticPr fontId="1" type="noConversion"/>
  </si>
  <si>
    <t>The target of this test case is to check that:
When the on-board equipment has the Generic LS function marker information stored on-board, it  REJECTS the LSSMA display toggle on order information in level 2/3 if it is received via radio (RBC), because the Train Data has been sent to the RBC and the “Acknowledgement of Train Data” has not been received yet.</t>
    <phoneticPr fontId="1" type="noConversion"/>
  </si>
  <si>
    <t>ERTMS/ETCS - SRS 3.6.0
Subset-026-4.8.3.1.1 LSSMA display toggle on order
Subset-026-4.8.4.2 LSSMA display toggle on order
Subset-026-7.4.2.37.3 Packet Number 180: LSSMA display toggle order
Subset-026-4.7.2 table - Output information LSSMA
Subset-026-4.8.3.1.1 Exception [3]</t>
    <phoneticPr fontId="1" type="noConversion"/>
  </si>
  <si>
    <t>L2: FS / OS / LS
L3: FS / OS / LS</t>
    <phoneticPr fontId="1" type="noConversion"/>
  </si>
  <si>
    <t>The target of this test case is to check that:
When the on-board equipment has the Generic LS function marker information stored on-board, it  REJECTS the LSSMA display toggle on order information in level 2/3 if it is received via radio (RBC), because an emergency stop message has been accepted and it is not yet revoked or deleted onboard.</t>
    <phoneticPr fontId="1" type="noConversion"/>
  </si>
  <si>
    <t>ERTMS/ETCS - SRS 3.6.0
Subset-026-4.8.3.1.1 LSSMA display toggle on order
Subset-026-4.8.4.2 LSSMA display toggle on order
Subset-026-7.4.2.37.3 Packet Number 180: LSSMA display toggle order
Subset-026-4.7.2 table - Output information LSSMA
Subset-026-4.8.3.1.1 Exception [5]</t>
    <phoneticPr fontId="1" type="noConversion"/>
  </si>
  <si>
    <t>L0: UN
LNTC: SN
L1: FS / OS / SR
L2: FS / OS / SR
L3: FS / OS / SR</t>
    <phoneticPr fontId="1" type="noConversion"/>
  </si>
  <si>
    <t>The target of this test case is to check that:
When the on-board equipment has the Generic LS function marker information stored on-board, it  REJECTS the LSSMA display toggle on order information, because the max safe front end of the train is not inside the Limited Supervision area of a mode profile received in the same message.</t>
    <phoneticPr fontId="1" type="noConversion"/>
  </si>
  <si>
    <t>ERTMS/ETCS - SRS 3.6.0
Subset-026-4.8.3.1.1 LSSMA display toggle on order
Subset-026-4.8.4.2 LSSMA display toggle on order
Subset-026-4.4.19.1.4.6
Subset-026-7.4.2.37.3 Packet Number 180: LSSMA display toggle order
Subset-026-4.7.2 table - Output information LSSMA</t>
    <phoneticPr fontId="1" type="noConversion"/>
  </si>
  <si>
    <t>L1: TR / PT
L2: TR / PT
L3: TR / PT</t>
    <phoneticPr fontId="1" type="noConversion"/>
  </si>
  <si>
    <t>The target of this test case is to check that:
When the on-board equipment has the Generic LS function marker information stored on-board, it  REJECTS the LSSMA display toggle on order information, because the current mode leads to reject the information.</t>
    <phoneticPr fontId="1" type="noConversion"/>
  </si>
  <si>
    <t xml:space="preserve">4080300.34
4080300.35
4080300.47
4080300.48
</t>
    <phoneticPr fontId="1" type="noConversion"/>
  </si>
  <si>
    <t>Temporary Speed Restriction Revocation shall be accepted by on-board equipment according to 4.8.3 table.
Tested Action: R[1] from BTM</t>
    <phoneticPr fontId="1" type="noConversion"/>
  </si>
  <si>
    <t>The target of this test case is to check that:
The on-board equipment receives and accepts the packet 66 (transmitted by balise) when a Level 1 announcement is stored onboard.</t>
    <phoneticPr fontId="1" type="noConversion"/>
  </si>
  <si>
    <t>ERTMS/ETCS - SRS 3.6.0
Subset-026-4.8.3.1.1 Temporary Speed Restriction Revocation
Subset-026-4.8.3.1.1 Exception [1]
Subset-026-7.4.2.18 Packet Number 66: Temporary Speed Restriction Revocation</t>
    <phoneticPr fontId="1" type="noConversion"/>
  </si>
  <si>
    <t>Temporary Speed Restriction Revocation shall be accepted by on-board equipment according to 4.8.3 table.
Tested Action: R[2] from BTM</t>
    <phoneticPr fontId="1" type="noConversion"/>
  </si>
  <si>
    <t>The target of this test case is to check that:
The on-board equipment receives and accepts the packet 66 (transmitted by balise) when a Level 2/3 announcement is stored onboard.</t>
    <phoneticPr fontId="1" type="noConversion"/>
  </si>
  <si>
    <t>ERTMS/ETCS - SRS 3.6.0
Subset-026-4.8.3.1.1 Temporary Speed Restriction Revocation
Subset-026-4.8.3.1.1 Exception [2]
Subset-026-7.4.2.18 Packet Number 66: Temporary Speed Restriction Revocation</t>
    <phoneticPr fontId="1" type="noConversion"/>
  </si>
  <si>
    <t>The Session Management from balises in L2/3 shall be rejected by on-board equipment when it is an order to establish a communication session with an RBC referred to in an RBC transition order currently stored according to 4.8.3 table.
Tested Action : A[14] from BTM</t>
    <phoneticPr fontId="1" type="noConversion"/>
  </si>
  <si>
    <t>L2: FS, LS, OS, SR, SL, SB, TR, PT, NL
L3: FS, LS, OS, SR, SL, SB, TR, PT, NL</t>
    <phoneticPr fontId="1" type="noConversion"/>
  </si>
  <si>
    <t>The target of this test case is to check that:
The on-board equipment handles only one communication session.
The on-board rejects the Session Management information from BG to establish a communication session with the same RBC referred to in an RBC transition order currently stored.
The on-board equipment does not terminate the existing communication with Handing RBC.</t>
    <phoneticPr fontId="1" type="noConversion"/>
  </si>
  <si>
    <t>ERTMS/ETCS - SRS 3.6.0
Subset-026-4.8.3.1.1 Session Management
Subset-026-4.8.3.1.1 Exception [14]
Subset-026-7.4.2.10 Packet Number 42: Session management</t>
    <phoneticPr fontId="1" type="noConversion"/>
  </si>
  <si>
    <t>The Session Management from balises in L2/3 shall be rejected by on-board equipment when it is an order to establish a communication session with an RBC referred to in an RBC transition order received in the same message according to 4.8.3 table.
Tested Action : A[14] from BTM</t>
    <phoneticPr fontId="1" type="noConversion"/>
  </si>
  <si>
    <t>The target of this test case is to check that:
The on-board equipment handles only one communication session.
The on-board rejects the Session Management information from BG to establish a communication session with the same RBC referred to in an RBC transition order received in the same message.
The on-board equipment does not terminate the existing communication with Handing RBC.</t>
    <phoneticPr fontId="1" type="noConversion"/>
  </si>
  <si>
    <t>ERTMS/ETCS - SRS 3.6.0
Subset-026-4.8.3.1.1 Session Management
Subset-026-4.8.3.1.1 Exception [14]
Subset-026-7.4.2.10 Packet Number 42: Session management
Subset-026-7.4.2.27 Packet Number 131: RBC transition order</t>
    <phoneticPr fontId="1" type="noConversion"/>
  </si>
  <si>
    <t>L0: UN
LNTC: SN
L1: FS, LS, OS, SR,  SB, TR, PT, RV
L2: FS, LS, OS, SR,  SB, TR, PT, RV
L3: FS, LS, OS, SR,  SB, TR, PT, RV</t>
    <phoneticPr fontId="1" type="noConversion"/>
  </si>
  <si>
    <t>The target of test is to check that: 
The on-board equipment sends the new set of Train Data to the RBC and receives the acknowledgment of the RBC.</t>
    <phoneticPr fontId="1" type="noConversion"/>
  </si>
  <si>
    <t>ERTMS/ETCS - SRS 3.6.0
Subset-026-3.18.3.4
Subset-026-3.18.3.4 a)
Subset-026-3.18.3.4 b)
Subset-026-3.18.3.4 c)
Subset-026-3.18.3.4 d)
Subset-026-3.18.3.4 e)
Subset-026-3.18.3.4 f)
Subset-026-3.18.3.4 g)
Subset-026-3.18.3.4 h)
Subset-026-3.18.3.4 i)
Subset-026-4.8.4.2 Acknowledgement of Train Data
Subset-026-4.8.3.1.1 Acknowledgement of Train Data</t>
    <phoneticPr fontId="1" type="noConversion"/>
  </si>
  <si>
    <t>The target of test is to check that:
the ERTMS/ETCS on-board equipment accepts a new relevant adhesion factor send by RBC.
the ERTMS/ETCS on-board equipment informs the driver because the value of the adhesion factor is “slippery rail”</t>
    <phoneticPr fontId="1" type="noConversion"/>
  </si>
  <si>
    <t>ERTMS/ETCS - SRS 3.6.0
Subset-026-3.6.3.2.4
Subset-026-3.18.4.6.2.3
Subset-026-4.7.2 table - Output information Adhesion factor "slippery rail"
Subset-026-4.8.3.1.1 Adhesion factor
Subset-026-4.8.4.2 Adhesion factor</t>
    <phoneticPr fontId="1" type="noConversion"/>
  </si>
  <si>
    <t>ERTMS/ETCS - SRS 3.6.0
Subset-026-3.6.3.2.4
Subset-026-3.18.4.6.2.3
Subset-026-4.7.2 table - Output information Adhesion factor "slippery rail"
Subset-026-4.8.3.1.1 Adhesion factor
Subset-026-4.8.4.2 Adhesion factor
Subset-026-8.7.9 Message 24: General message
Subset-026-7.4.2.22 Packet Number 71: Adhesion factor</t>
    <phoneticPr fontId="1" type="noConversion"/>
  </si>
  <si>
    <t>L1: FS / LS / OS / SR 
L0: UN
LNTC: SN</t>
    <phoneticPr fontId="1" type="noConversion"/>
  </si>
  <si>
    <t>The target of test is to check that:
the ERTMS/ETCS on-board equipment stores accepts a new relevant adhesion factor send by RBC if a level transition announcement to level 2 or 3 has been received onboard.
the ERTMS/ETCS on-board equipment informs the driver because the value of the adhesion factor is slippery rail.</t>
    <phoneticPr fontId="1" type="noConversion"/>
  </si>
  <si>
    <t>ERTMS/ETCS - SRS 3.6.0
Subset-026-3.6.3.2.4
Subset-026-3.18.4.6.2.3
Subset-026-4.7.2 table - Output information Adhesion factor "slippery rail"
Subset-026-4.8.3.1.1 Adhesion factor
Subset-026-4.8.4.2 Adhesion factor
Subset-026-4.8.4.2 [2]
Subset-026-8.7.9 Message 24: General message
Subset-026-7.4.2.22 Packet Number 71: Adhesion factor</t>
    <phoneticPr fontId="1" type="noConversion"/>
  </si>
  <si>
    <t>The target of test is to check that:
the ERTMS/ETCS on-board equipment accepts a new relevant adhesion factor send by a balise group.
the ERTMS/ETCS on-board equipment informs the driver that the adhesion factor because the value of the adhesion factor is “slippery rail</t>
    <phoneticPr fontId="1" type="noConversion"/>
  </si>
  <si>
    <t>ERTMS/ETCS - SRS 3.6.0
Subset-026-3.6.3.2.4
Subset-026-3.18.4.6.2.3
Subset-026-4.7.2 table - Output information Adhesion factor "slippery rail"
Subset-026-4.8.3.1.1 Adhesion factor
Subset-026-4.8.4.2 Adhesion factor
Subset-026-4.8.4.2 [2]
Subset-026-4.8.4.2 [4]</t>
    <phoneticPr fontId="1" type="noConversion"/>
  </si>
  <si>
    <t>The target of test is to check that:
the ERTMS/ETCS on-board equipment stores and accepts a new relevant adhesion factor sent by a balise group.
the ERTMS/ETCS on-board equipment informs the driver because the value of the adhesion factor is “slippery rail”</t>
    <phoneticPr fontId="1" type="noConversion"/>
  </si>
  <si>
    <t>ERTMS/ETCS - SRS 3.6.0
Subset-026-3.6.3.2.4
Subset-026-3.18.4.6.2.3
Subset-026-4.7.2 table - Output information Adhesion factor "slippery rail"
Subset-026-4.8.3.1.1 Adhesion factor
Subset-026-4.8.3.1.1 Exception [1]
Subset-026-4.8.4.2 Adhesion factor</t>
    <phoneticPr fontId="1" type="noConversion"/>
  </si>
  <si>
    <t>The target of test is to check that:
the ERTMS/ETCS on-board equipment accepts a new relevant adhesion factor sent by an infill balise group.
the ERTMS/ETCS on-board equipment informs the driver because the value of the adhesion factor is “slippery rail”.</t>
    <phoneticPr fontId="1" type="noConversion"/>
  </si>
  <si>
    <t>L1: FS / LS / OS / SR / SB / PT/ LS 
L0: UN
LNTC:, SN</t>
    <phoneticPr fontId="1" type="noConversion"/>
  </si>
  <si>
    <t>The target of test is to check that:
the ERTMS/ETCS on-board equipment rejects a new relevant adhesion factor sent by the RBC in level1,  0 or NTC</t>
    <phoneticPr fontId="1" type="noConversion"/>
  </si>
  <si>
    <t>ERTMS/ETCS - SRS 3.6.0
Subset-026-3.6.3.2.4
Subset-026-3.18.4.6.2.3
Subset-026-4.7.2 table - Output information Adhesion factor "slippery rail"
Subset-026-4.8.3.1.1 Adhesion factor
Subset-026-4.8.4.2 Adhesion factor
Subset-026-4.8.3.1.1 Exception [2]
Subset-026-8.7.9 Message 24: General message
Subset-026-7.4.2.22 Packet Number 71: Adhesion factor</t>
    <phoneticPr fontId="1" type="noConversion"/>
  </si>
  <si>
    <t>L2: FS / LS / OS / SR 
L3: FS / LS / OS / SR  
L0: UN
LNTC: SN</t>
    <phoneticPr fontId="1" type="noConversion"/>
  </si>
  <si>
    <t>The target of test is to check that:
the ERTMS/ETCS on-board equipment stores and rejects a new relevant adhesion factor sent by a balise group.</t>
    <phoneticPr fontId="1" type="noConversion"/>
  </si>
  <si>
    <t>L1: PS / SH / SL / TR / PT / NL / RV
L2 / L3: PS / SH / SL / TR / PT / NL / RV</t>
    <phoneticPr fontId="1" type="noConversion"/>
  </si>
  <si>
    <t>The target of test is to check that:
the ERTMS/ETCS on-board equipment rejects a new relevant adhesion factor because of the current mode.</t>
    <phoneticPr fontId="1" type="noConversion"/>
  </si>
  <si>
    <t>ERTMS/ETCS - SRS 3.6.0
Subset-026-3.6.3.2.4
Subset-026-3.18.4.6.2.3
Subset-026-4.7.2 table - Output information Adhesion factor "slippery rail"
Subset-026-4.8.3.1.1 Adhesion factor
Subset-026-4.8.4.2 Adhesion factor
Subset-026-4.8.4.2 [1]
Subset-026-8.7.9 Message 24: General message
Subset-026-7.4.2.22 Packet Number 71: Adhesion factor</t>
    <phoneticPr fontId="1" type="noConversion"/>
  </si>
  <si>
    <t xml:space="preserve">3130235.1
3130235.2
3130235.3
4080402.1
4080402.2
4080402.3
4080402.4
4080402.5
4080402.6
4080402.7
4080402.8
4080402.9
</t>
    <phoneticPr fontId="1" type="noConversion"/>
  </si>
  <si>
    <t>ERTMS/ETCS - SRS 3.6.0
Subset-026-3.6.3.2.4
Subset-026-3.18.4.6.2.3
Subset-026-4.7.2 table - Output information Adhesion factor "slippery rail"
Subset-026-4.8.3.1.1 Adhesion factor
Subset-026-4.8.4.2 Adhesion factor
Subset-026-4.8.4.2 [2]
Subset-026-8.7.9 Message 24: General message
Subset-026-4.8.4.2 [4]
Subset-026-7.4.2.22 Packet Number 71: Adhesion factor</t>
    <phoneticPr fontId="1" type="noConversion"/>
  </si>
  <si>
    <t>L2: SR / PT / NL/SB
L3: SR / PT / NL/ SB
L0/UN/SB</t>
    <phoneticPr fontId="1" type="noConversion"/>
  </si>
  <si>
    <t>If the on-board equipment cannot evaluate the orientation of the single balise group, i.e. no linking information is available on-board:
the onboard shall report the position based on two balise groups reporting the train position in reference to LRBG and the previous LRBG
first) train crosses the previous LRBG
second) train crosses the LRBG (single balise group)
third) the onboard reports its position by means of position report based on both LRBG’s
the OBU accepts the assignment of the co-ordinate system to the single balise group</t>
    <phoneticPr fontId="1" type="noConversion"/>
  </si>
  <si>
    <t>ERTMS/ETCS - SRS 3.6.0
Subset-026-3.4.2.3.3.1
Subset-026-3.4.2.3.3.2
Subset-026-3.4.2.3.3.6
Subset-026-4.8.3.1.1 Assignment of Co-ordinate system
Subset-026-4.8.4.2 Assignment of Co-ordinate system
Subset-026-7.4.3.2 Packet Number 1: Position Report based on two balise groups
Subset-026-8.7.22 Message 45: Assignment of coordinate system</t>
    <phoneticPr fontId="1" type="noConversion"/>
  </si>
  <si>
    <t>L2: SR / PT / NL /SB
L3: SR / PT / NL /SB
L0/UN/SB</t>
    <phoneticPr fontId="1" type="noConversion"/>
  </si>
  <si>
    <t>If the on-board equipment cannot evaluate the orientation of the single balise group, i.e. no linking information is available on-board:
the onboard shall report the position based on two balise groups reporting the train position in reference to LRBG and the previous LRBG
first) train crosses the previous LRBG a
second) train crosses the SLRBG b (single balise group)
third) the onboard reports its position by means of position report based on both LRBG’s
fourth) the train crosses next LRBG c
fifth) the train crosses the same SLRBG b (single balise group)
RBC assigns a co-ordinate system to the singe balise group and identifies the orientation
The RBC assignment is REJECTED, because of different NID_PRVLRBG of the single balise group b</t>
    <phoneticPr fontId="1" type="noConversion"/>
  </si>
  <si>
    <t>ERTMS/ETCS - SRS 3.6.0
Subset-026-3.4.2.3.3.1
Subset-026-3.4.2.3.3.2
Subset-026-3.4.2.3.3.6
Subset-026-3.4.2.3.3.7
Subset-026-3.4.2.3.3.8
Subset-026-4.8.3.1.1 Assignment of Co-ordinate system
Subset-026-4.8.3.1.1 Exception [10]
Subset-026-4.8.4.2 Assignment of Co-ordinate system
Subset-026-7.4.3.2 Packet Number 1: Position Report based on two balise groups
Subset-026-8.7.22 Message 45: Assignment of coordinate system</t>
    <phoneticPr fontId="1" type="noConversion"/>
  </si>
  <si>
    <t>If the on-board equipment cannot evaluate the orientation of the single balise group, i.e. no linking information is available on-board in LSTN/SN:
the onboard shall report the position based on two balise groups reporting the train position in reference to LRBG and the previous LRBG
first) train crosses the previous LRBG
second) train crosses the LRBG (single balise group)
third) the onboard reports its position by means of position report based on both LRBG’s
the OBU accepts the assignment of the co-ordinate system to the single balise group</t>
    <phoneticPr fontId="1" type="noConversion"/>
  </si>
  <si>
    <t xml:space="preserve">4080403.1
4080403.2
4080403.3
</t>
    <phoneticPr fontId="1" type="noConversion"/>
  </si>
  <si>
    <t xml:space="preserve">3040200.1
4080403.1
4080403.2
4080403.3
</t>
    <phoneticPr fontId="1" type="noConversion"/>
  </si>
  <si>
    <t>L2:  FS / OS / SR / SB / PT /LS
L3:  FS / OS / SR / SB / PT /LS</t>
    <phoneticPr fontId="1" type="noConversion"/>
  </si>
  <si>
    <t>The target of test is to check that: 
The onboard equipment has received the axle load speed profile from RBC.</t>
    <phoneticPr fontId="1" type="noConversion"/>
  </si>
  <si>
    <t>ERTMS/ETCS - SRS 3.6.0
Subset-026-3.6.2.2.2
Subset-026-3.6.2.2.2 c)
Subset-026-3.6.3.2.4
Subset-026-4.8.3.1.1 Axle Load speed profile
Subset-026-4.8.4.2 Axle Load speed profile
Subset-026-4.8.4.2 [2]
Subset-026-8.7.9 Message 24: General message
Subset-026-4.8.4.2 [1]</t>
    <phoneticPr fontId="1" type="noConversion"/>
  </si>
  <si>
    <t>The target of test is to check that: 
The onboard equipment has received the axle load speed profile from RBC.
The onboard equipment has rejected the axle load speed profile because the “Acknowledgement of Train Data” has not been received</t>
    <phoneticPr fontId="1" type="noConversion"/>
  </si>
  <si>
    <t>ERTMS/ETCS - SRS 3.6.0
Subset-026-3.6.2.2.2
Subset-026-3.6.2.2.2 c)
Subset-026-3.6.3.2.4
Subset-026-4.8.3.1.1 Axle Load speed profile
Subset-026-4.8.3.1.1 Exception [3]
Subset-026-4.8.4.2 Axle Load speed profile
Subset-026-4.8.4.2 [2]
Subset-026-8.7.9 Message 24: General message</t>
    <phoneticPr fontId="1" type="noConversion"/>
  </si>
  <si>
    <t>L2: TR, PT
L3: TR, PT</t>
    <phoneticPr fontId="1" type="noConversion"/>
  </si>
  <si>
    <t>The target of test is to check that: 
The onboard equipment has received the axle load speed profile from RBC.
The onboard equipment has rejected the axle load speed profile, because the applicable mode combination is not allowed.</t>
    <phoneticPr fontId="1" type="noConversion"/>
  </si>
  <si>
    <t>ERTMS/ETCS - SRS 3.6.0
Subset-026-4.8.3.1.1 Axle Load speed profile
Subset-026-4.8.4.2 Axle Load speed profile
Subset-026-7.4.2.13 Packet Number 51: axle load speed profile
Subset-026-8.7.9 Message 24: General message
Subset-026-4.8.4.2 [1]</t>
    <phoneticPr fontId="1" type="noConversion"/>
  </si>
  <si>
    <t>The target of test is to check that: 
The onboard equipment has received the axle load speed profile via radio infill device.</t>
    <phoneticPr fontId="1" type="noConversion"/>
  </si>
  <si>
    <t>ERTMS/ETCS - SRS 3.6.0
Subset-026-3.6.3.2.4
Subset-026-3.9.1.3
Subset-026-4.8.3.1.1 Axle Load speed profile
Subset-026-4.8.4.2 Axle Load speed profile
Subset-026-8.7.9 Message 24: General message
Subset-026-7.4.2.13 Packet Number 51: axle load speed profile</t>
    <phoneticPr fontId="1" type="noConversion"/>
  </si>
  <si>
    <t>The target of test is to check that: 
The onboard equipment has received the axle load speed profile (packet 51) via balise group.
The message is accepted.</t>
    <phoneticPr fontId="1" type="noConversion"/>
  </si>
  <si>
    <t>ERTMS/ETCS - SRS 3.6.0
Subset-026-3.6.3.2.4
Subset-026-4.8.3.1.1 Axle Load speed profile
Subset-026-4.8.4.2 Axle Load speed profile
Subset-026-4.8.4.2 [2]
Subset-026-7.4.2.13 Packet Number 51: axle load speed profile</t>
    <phoneticPr fontId="1" type="noConversion"/>
  </si>
  <si>
    <t>L2:L3: FS / OS / SR / SB / LS
L0: SB / UN 
LNTC: SN</t>
    <phoneticPr fontId="1" type="noConversion"/>
  </si>
  <si>
    <t>The target of test is to check that: 
The onboard equipment has received the axle load speed profile (packet 51) via balise group.
The message is REJECTED.</t>
    <phoneticPr fontId="1" type="noConversion"/>
  </si>
  <si>
    <t>L0: SB, UN 
L1: SB, SR, FS, OS, TR, LS
LNTC:SN</t>
    <phoneticPr fontId="1" type="noConversion"/>
  </si>
  <si>
    <t>The target of test is to check that: 
The onboard equipment has received the axle load speed profile from RBC.
The onboard equipment has accepted the axle load speed because  Transition order to L2/L3 is stored onboard</t>
    <phoneticPr fontId="1" type="noConversion"/>
  </si>
  <si>
    <t>ERTMS/ETCS - SRS 3.6.0
Subset-026-3.6.2.2.2
Subset-026-3.6.2.2.2 c)
Subset-026-3.6.3.2.4
Subset-026-4.8.3.1.1 Axle Load speed profile
Subset-026-4.8.3.1.1 Exception [2]
Subset-026-4.8.4.2 Axle Load speed profile
Subset-026-4.8.4.2 [2]
Subset-026-8.7.9 Message 24: General message</t>
    <phoneticPr fontId="1" type="noConversion"/>
  </si>
  <si>
    <t>The target of test is to check that: 
The onboard equipment has received the axle load speed profile from RBC.
The onboard equipment has REJECTED the axle load speed profile</t>
    <phoneticPr fontId="1" type="noConversion"/>
  </si>
  <si>
    <t>L2:L3: FS /OS /SR /SB/  LS
L0: SB, UN 
LNTC:SN</t>
    <phoneticPr fontId="1" type="noConversion"/>
  </si>
  <si>
    <t>L2: FS / LS /  OS
L3: FS / LS / OS</t>
    <phoneticPr fontId="1" type="noConversion"/>
  </si>
  <si>
    <t>The target of this test is to check that:
Onboard equipment is able to receive emergency message 15: Conditional Emergency Stop.
The messages are received as normal priority data. 
Onboard equipment sends an acknowledgement message (147) to trackside.</t>
    <phoneticPr fontId="1" type="noConversion"/>
  </si>
  <si>
    <t>ERTMS/ETCS - SRS 3.6.0
Subset-026-3.10.1.4
Subset-026-3.16.3.1.2
Subset-026-4.8.3.1.1 Conditional Emergency Stop
Subset-026-4.8.4.2 Conditional Emergency Stop
Subset-026-8.6.8 Message 147: Acknowledgement of Emergency Stop
Subset-026-8.7.6 Message 15: Conditional Emergency Stop</t>
    <phoneticPr fontId="1" type="noConversion"/>
  </si>
  <si>
    <t>L2: FS / LS /OS
L3: FS / LS /OS</t>
    <phoneticPr fontId="1" type="noConversion"/>
  </si>
  <si>
    <t>The target of this test is to check that:
Onboard equipment is able to receive emergency message 15: Conditional Emergency Stop.
The messages are received as high priority data. 
Onboard equipment sends an acknowledgment message (147) to trackside.</t>
    <phoneticPr fontId="1" type="noConversion"/>
  </si>
  <si>
    <t>ERTMS/ETCS - SRS 3.6.0
Subset-026-3.10.1.4
Subset-026-3.16.3.1.2
Subset-026-8.7.6 Message 15: Conditional Emergency Stop
Subset-026-4.8.3.1.1 Conditional Emergency Stop
Subset-026-4.8.4.2 Conditional Emergency Stop
Subset-026-8.7.6 Message 15: Conditional Emergency Stop</t>
    <phoneticPr fontId="1" type="noConversion"/>
  </si>
  <si>
    <t>ERTMS/ETCS - SRS 3.6.0
Subset-026-3.6.4.4 c)
Subset-026-3.10.1.4
Subset-026-3.10.2.2
Subset-026-3.10.2.2 a)
Subset-026-8.7.6 Message 15: Conditional Emergency Stop
Subset-026-4.8.3.1.1 Conditional Emergency Stop
Subset-026-4.8.4.2 Conditional Emergency Stop
Subset-026-8.7.6 Message 15: Conditional Emergency Stop</t>
    <phoneticPr fontId="1" type="noConversion"/>
  </si>
  <si>
    <t>L2: FS , LS, OS
L3: FS , LS, OS</t>
    <phoneticPr fontId="1" type="noConversion"/>
  </si>
  <si>
    <t>ERTMS/ETCS - SRS 3.6.0
Subset-026-A.3.4.1.3 table - Movement Authority
Subset-026-A.3.4.1.3 table - Conditional Emergency Stop
Subset-026-3.10.1.4
Subset-026-3.10.2.2 b)
Subset-026-8.7.6 Message 15: Conditional Emergency Stop
Subset-026-4.8.3.1.1 Conditional Emergency Stop
Subset-026-4.8.4.2 Conditional Emergency Stop
Subset-026-8.7.6 Message 15: Conditional Emergency Stop</t>
    <phoneticPr fontId="1" type="noConversion"/>
  </si>
  <si>
    <t>L0: UN
L1: FS / LS /  OS
LNTC: SN</t>
    <phoneticPr fontId="1" type="noConversion"/>
  </si>
  <si>
    <t>The target of this test is to check that:
Onboard equipment is able to receive emergency message 15: Conditional Emergency Stop.
Onboard equipment sends an acknowledgement message (147) to trackside. 
Positive testing of Subset-026-4.8.3.1.1 Exception [2]</t>
    <phoneticPr fontId="1" type="noConversion"/>
  </si>
  <si>
    <t>ERTMS/ETCS - SRS 3.6.0
Subset-026-3.10.1.4
Subset-026-3.16.3.1.2
Subset-026-4.8.3.1.1 Exception [2]
Subset-026-4.8.3.1.1 Conditional Emergency Stop
Subset-026-4.8.4.2 Conditional Emergency Stop
Subset-026-8.6.8 Message 147: Acknowledgement of Emergency Stop
Subset-026-8.7.6 Message 15: Conditional Emergency Stop</t>
    <phoneticPr fontId="1" type="noConversion"/>
  </si>
  <si>
    <t>The target of this test is to check that:
Onboard equipment is able to receive emergency message 15: Conditional Emergency Stop.
Onboard equipment sends an acknowledgement message (147) to trackside containing 7.5.1.107 Q_EMERGENCYSTOP=3 (rejection of conditional emergency stop information).</t>
    <phoneticPr fontId="1" type="noConversion"/>
  </si>
  <si>
    <t>ERTMS/ETCS - SRS 3.6.0
Subset-026-8.7.6 Message 15: Conditional Emergency Stop
Subset-026-4.8.3.1.1 Exception [2]
Subset-026-4.8.3.1.1 Conditional Emergency Stop
Subset-026-4.8.4.2 Conditional Emergency Stop
Subset-026-8.7.6 Message 15: Conditional Emergency Stop</t>
    <phoneticPr fontId="1" type="noConversion"/>
  </si>
  <si>
    <t>The target of the test is to check that:
- The on-board equipment receives the first message 15 Conditional Emergency Stop’ 
- The on-board sends to the RBC the acknowledgment message 147.
- The on-board equipment receives the second message 15 “Conditional Emergency Stop’ with the same identifier (NID_EM) as the first message 15. 
- The on-board equipment takes into account only the last received message 15: “Conditional Emergency Stop” that includes a Stop Location to a location not yet passed by the train and beyond the current limit of authority defined by the first received message. (D_EMERGENCYSTOP(2) shorter then D_EMERGENCYSTOP(1))
- The target speed and distance are updated.
- The function “Manage Conditional Emergency Stop” is active.</t>
    <phoneticPr fontId="1" type="noConversion"/>
  </si>
  <si>
    <t>ERTMS/ETCS - SRS 3.6.0
Subset-026-3.10.1.3.1
Subset-026-3.10.1.4
Subset-026-A.3.4.1.3 table - Movement Authority
Subset-026-A.3.4.1.3 table - Conditional Emergency Stop
Subset-026-4.5.2.1 table - Manage Conditional Emergency Stop
Subset-026-4.8.3.1.1 Conditional Emergency Stop
Subset-026-4.8.4.2 Conditional Emergency Stop
Subset-026-8.6.8 Message 147: Acknowledgement of Emergency Stop
Subset-026-8.7.6 Message 15: Conditional Emergency Stop</t>
    <phoneticPr fontId="1" type="noConversion"/>
  </si>
  <si>
    <t>L2: SB / SR / TR / PT
L3: SB / SR / TR / PT</t>
    <phoneticPr fontId="1" type="noConversion"/>
  </si>
  <si>
    <t>The target of this test is to check that:
Onboard equipment is able to receive emergency message 15: Conditional Emergency Stop.
The onboard equipment rejects the Conditional Emergency Stop, because the applicable mode combination is not allowed.</t>
    <phoneticPr fontId="1" type="noConversion"/>
  </si>
  <si>
    <t>ERTMS/ETCS - SRS 3.6.0
Subset-026-4.8.3.1.1 Conditional Emergency Stop
Subset-026-4.8.4.2 Conditional Emergency Stop
Subset-026-8.7.6 Message 15: Conditional Emergency Stop</t>
    <phoneticPr fontId="1" type="noConversion"/>
  </si>
  <si>
    <t>The on-board equipment shall not consider the reception of unknown messages as a message data consistency error. 
The unknown message is ignored in case of unknown radio infill message from a RIU operating with a system version only differing by Y with regards to the highest system version number X supported by on-board.</t>
    <phoneticPr fontId="1" type="noConversion"/>
  </si>
  <si>
    <t>L1: FS, LS, SR, OS
L2: FS, LS, SR, OS
L3: FS, LS, SR, OS</t>
    <phoneticPr fontId="1" type="noConversion"/>
  </si>
  <si>
    <t>The target of this test is to check that :
The on-board equipment, operating (as the highest system version regarding number X) system version X.Z, ignores unknown radio messages from a RIU operating a system version X.Y (where X is the same than on-board and Y is different from Z).
There are no observable reactions on none of the interfaces in relation to the data that was ignored by the on-board equipment.</t>
    <phoneticPr fontId="1" type="noConversion"/>
  </si>
  <si>
    <t>ERTMS/ETCS - SRS 3.6.0
Subset-026-4.8.3.1.1 Trackside constituent System Version
Subset-026-4.8.4.2 Trackside constituent System Version
Subset-026-3.17.3.11
Subset-026-3.17.3.11 b)</t>
    <phoneticPr fontId="1" type="noConversion"/>
  </si>
  <si>
    <t>The on-board equipment shall not consider the reception of unknown packets as a message data consistency error. 
The unknown packet is ignored if being attached to a radio infill message from a RIU operating with a system version only differing by Y with regards to the highest system version number X supported by on-board.</t>
    <phoneticPr fontId="1" type="noConversion"/>
  </si>
  <si>
    <t>The target of this test is to check that :
The on-board equipment, operating (as the highest system version regarding number X) system version X.Z, ignores unknown radio packets from a RIU operating a system version X.Y (where X is the same than on-board and Y is different from Z).
There are no observable reactions on none of the interfaces in relation to the data that was ignored by the on-board equipment.</t>
    <phoneticPr fontId="1" type="noConversion"/>
  </si>
  <si>
    <t>ERTMS/ETCS - SRS 3.6.0
Subset-026-4.8.3.1.1 Trackside constituent System Version
Subset-026-4.8.4.2 Trackside constituent System Version
Subset-026-3.17.3.11
Subset-026-3.17.3.11 c)</t>
    <phoneticPr fontId="1" type="noConversion"/>
  </si>
  <si>
    <t>The on-board equipment shall not consider the reception of unknown packets from a RBC as a message data consistency error. 
The unknown packet is ignored if being attached to a radio message from a RBC operating with a system version only differing by Y with regards to the highest system version number X supported by on-board.</t>
    <phoneticPr fontId="1" type="noConversion"/>
  </si>
  <si>
    <t>L0: SH / PS / UN / SL / NL
LNTC: SH / PS / SN / SL / NL
L1: FS / LS / OS / SR / SH / PS / SL / SB / TR / PT / NL / RV
L2: FS / LS / OS / SR / SH / PS / SL / SB / TR / PT / NL / RV
L3: FS / LS / OS / SR / SH / PS / SL / SB / TR / PT / NL / RV</t>
    <phoneticPr fontId="1" type="noConversion"/>
  </si>
  <si>
    <t>The target of this test is to check that :
The on-board equipment, operating (as the highest) system version X.Z, ignores unknown radio messages from a RBC operating a system version X.Y (where X is the same than on-board and Y is different from Z).
There are no observable reactions on none of the interfaces in relation to the data that was ignored by the on-board equipment.</t>
    <phoneticPr fontId="1" type="noConversion"/>
  </si>
  <si>
    <t>The on-board equipment shall not consider the reception of unknown messages from a RBC as a message data consistency error. 
The unknown message is ignored if being sent by a RBC operating with a system version only differing by Y with regards to the highest system version number X supported by on-board.</t>
    <phoneticPr fontId="1" type="noConversion"/>
  </si>
  <si>
    <t>The target of this test is to check that :
The on-board equipment, operating (as the highest) system version X.Z, ignores unknown radio packets from a RBC operating a system version X.Y (where X is the same than on-board and Y is different from Z).
There are no observable reactions on none of the interfaces in relation to the data that was ignored by the on-board equipment.</t>
    <phoneticPr fontId="1" type="noConversion"/>
  </si>
  <si>
    <t>ERTMS/ETCS - SRS 3.6.0
Subset-026-3.8.6.1
Subset-026-3.8.6.1 b) b)
Subset-026-3.8.6.1 c)
Subset-026-4.8.3.1.1 Co-operative Shortening of MA + (optional) Mode Profile + (optional) List of Balises for SH area
Subset-026-4.8.4.2 Co-operative Shortening of MA + (optional) Mode Profile + (optional) List of Balises for SH area
Subset-026-8.6.6 Message 138: Request to Shorten MA is rejected
Subset-026-8.7.5 Message 9: Request to Shorten MA</t>
    <phoneticPr fontId="1" type="noConversion"/>
  </si>
  <si>
    <t>To check that a train rejects a co-operative request to shorten MA by sending neither a message 137 nor a message 138 to the RBC when the train has not yet received the acknowledgement of its Train Data by the RBC.
This Test case tests condition [3] of Subset-026-4.8.3.1.1</t>
    <phoneticPr fontId="1" type="noConversion"/>
  </si>
  <si>
    <t>ERTMS/ETCS - SRS 3.6.0
Subset-026-3.8.6.1
Subset-026-8.7.5 Message 9: Request to Shorten MA
Subset-026-4.8.3.1.1 Exception [3]
Subset-026-8.6.1 Message 129: Validated Train Data
Subset-026-8.7.4 Message 8: Acknowledgement of Train Data
Subset-026-4.8.3.1.1 Co-operative Shortening of MA + (optional) Mode Profile + (optional) List of Balises for SH area
Subset-026-4.8.4.2 Co-operative Shortening of MA + (optional) Mode Profile + (optional) List of Balises for SH area</t>
    <phoneticPr fontId="1" type="noConversion"/>
  </si>
  <si>
    <t>L0: SH, UN, PS, SL, SB, TR, NL, 
L1: FS, LS, OS, SR, SH, PS, SL, SB, TR,PT, NL, RV
L2: SR, SH, PS, SL, SB, TR,PT, NL, RV
L3: SR, SH, PS, SL, SB, TR,PT, NL, RV
LNTC: SH, PS, SL, SB, TR, NL, SN</t>
    <phoneticPr fontId="1" type="noConversion"/>
  </si>
  <si>
    <t>ERTMS/ETCS - SRS 3.6.0
Subset-026-8.7.5 Message 9: Request to Shorten MA
Subset-026-4.8.3.1.1 Co-operative Shortening of MA + (optional) Mode Profile + (optional) List of Balises for SH area
Subset-026-4.8.4.2 Co-operative Shortening of MA + (optional) Mode Profile + (optional) List of Balises for SH area</t>
    <phoneticPr fontId="1" type="noConversion"/>
  </si>
  <si>
    <t>To check that a train rejects a co-operative request to shorten MA by sending neither a message 137 nor a message 138 to the RBC when the train receives the Message 9 – Request to shorten MA from the RBC including an MA shorter than the MA available on-board and a SSP and gradient which do not cover the full length of the given MA.
This Test case tests condition [4] of Subset-026-4.8.3.1.1</t>
    <phoneticPr fontId="1" type="noConversion"/>
  </si>
  <si>
    <t>ERTMS/ETCS - SRS 3.6.0
Subset-026-3.8.6.1
Subset-026-8.7.5 Message 9: Request to Shorten MA
Subset-026-4.8.2.1 d)
Subset-026-4.8.3.1.1 Exception [4]
Subset-026-4.8.3.1.1 Co-operative Shortening of MA + (optional) Mode Profile + (optional) List of Balises for SH area
Subset-026-4.8.4.2 Co-operative Shortening of MA + (optional) Mode Profile + (optional) List of Balises for SH area</t>
    <phoneticPr fontId="1" type="noConversion"/>
  </si>
  <si>
    <t>To check that a train rejects a co-operative request to shorten MA by sending neither a message 137 nor a message 138 to the RBC when the train stores an emergency stop(s) information that was accepted but not yet revoked or deleted onboard.
 This Test case tests condition [5] of Subset-026-4.8.3.1.1</t>
    <phoneticPr fontId="1" type="noConversion"/>
  </si>
  <si>
    <t>ERTMS/ETCS - SRS 3.6.0
Subset-026-3.8.6.1
Subset-026-8.7.5 Message 9: Request to Shorten MA
Subset-026-4.8.3.1.1 Exception [5]
Subset-026-4.8.3.1.1 Co-operative Shortening of MA + (optional) Mode Profile + (optional) List of Balises for SH area
Subset-026-4.8.4.2 Co-operative Shortening of MA + (optional) Mode Profile + (optional) List of Balises for SH area</t>
    <phoneticPr fontId="1" type="noConversion"/>
  </si>
  <si>
    <t>L0: SH
L1: SH
L2: SH
L3: SH
LNTC: SH</t>
    <phoneticPr fontId="1" type="noConversion"/>
  </si>
  <si>
    <t>The target of this test is to check that:
When the train is in shunting mode and overpasses a balise with the packet number 132 (danger for shunting information) the train is tripped.</t>
    <phoneticPr fontId="1" type="noConversion"/>
  </si>
  <si>
    <t>ERTMS/ETCS - SRS 3.6.0
Subset-026-4.4.8.1.1 c)
Subset-026-4.8.4.2 Danger for SH information
Subset-026-7.4.2.28 Packet Number 132: Danger for Shunting information</t>
    <phoneticPr fontId="1" type="noConversion"/>
  </si>
  <si>
    <t>ERTMS/ETCS - SRS 3.6.0
Subset-026-4.4.8.1.1 c)
Subset-026-4.8.4.2 Danger for SH information
Subset-026-7.4.2.28 Packet Number 132: Danger for Shunting information
Subset-026-4.8.3.1.1 Exception [13]</t>
    <phoneticPr fontId="1" type="noConversion"/>
  </si>
  <si>
    <t>L1: FS, LS, OS, SR, PS, SL, SB, TR, PT, NL, RV
L2: FS, LS, OS, SR, PS, SL, SB, TR, PT, NL, RV
L3: FS, LS, OS, SR, PS, SL, SB, TR, PT, NL, RV</t>
    <phoneticPr fontId="1" type="noConversion"/>
  </si>
  <si>
    <t>The target of this test is to check that:
When the train is in L1, L2 or L3, and overpasses a balise with the packet number 132 (danger for shunting information). the train is NOT tripped because is running in a mode different to SH mode .</t>
    <phoneticPr fontId="1" type="noConversion"/>
  </si>
  <si>
    <t>L0: UN, PS, SL, SB, TR, NL
LNTC: PS, SL, SB, TR, NL, SN</t>
    <phoneticPr fontId="1" type="noConversion"/>
  </si>
  <si>
    <t>The target of this test is to check that:
When the train is in L0 or LNTC, and overpasses a balise with the packet number 132 (danger for shunting information) the train is NOT tripped.</t>
    <phoneticPr fontId="1" type="noConversion"/>
  </si>
  <si>
    <t>The target of this test is to check that:
When the train is in shunting mode and overpasses a balise with packet 132 (danger for shunting information) together with packet 41 (with value different to immediate) the train is NOT tripped.</t>
    <phoneticPr fontId="1" type="noConversion"/>
  </si>
  <si>
    <t>L0: SH, UN, SL, SB, NL, TR, PS
L1: FS, LS, OS, SR, SH, PS, SL, SB, TR, PT, NL, RV
L2: FS, LS, OS, SR, SH, PS, SL, SB, TR, PT, NL, RV
L3: FS, LS, OS, SR, SH, PS, SL, SB, TR, PT, NL, RV
NTC : SN</t>
    <phoneticPr fontId="1" type="noConversion"/>
  </si>
  <si>
    <t>The train passes over a balise group and detects a failure in the LEU when:
Packet 254 is read in the telegram (Only default balise information is detected in telegram).
The Driver is informed</t>
    <phoneticPr fontId="1" type="noConversion"/>
  </si>
  <si>
    <t>ERTMS/ETCS - SRS 3.6.0
Subset-026-4.8.3.1.1 Default Balise/Loop/RIU Information
Subset-026-4.8.4.2 Default Balise/Loop/RIU Information
Subset-026-4.8.4.2 [2]
Subset-026-4.4.17.1.2
Subset-026-7.4.2.38 Packet Number 254: Default balise, loop or RIU information
Subset-026-3.16.2.4.9
Subset-026-4.7.2 table - Output information Trackside malfunction</t>
    <phoneticPr fontId="1" type="noConversion"/>
  </si>
  <si>
    <t>L0: UN, SL, TR, SB, NL 
L1: FS, OS, SR, SB, TR, PT, NL, RV
L2: FS, OS, SR, SB, TR, PT, NL, RV
L3: FS, OS, SR, SB, TR, PT, NL, RV
NTC :SN</t>
    <phoneticPr fontId="1" type="noConversion"/>
  </si>
  <si>
    <t>The train passes over a balise group and detects a failure in the LEU when:
First balise telegram Packet 254 is received.
Second balise telegram is received.
First balise telegram should be ignored.
The Driver is informed about default error.
the message from the second balise is managed and displayed to the driver.</t>
    <phoneticPr fontId="1" type="noConversion"/>
  </si>
  <si>
    <t>ERTMS/ETCS - SRS 3.6.0
Subset-026-3.16.2.4.8.1
Subset-026-3.16.2.4.9
Subset-026-4.8.3.1.1 Default Balise/Loop/RIU Information
Subset-026-4.8.4.2 Default Balise/Loop/RIU Information
Subset-026-4.8.4.2 [2]
Subset-026-4.4.17.1.2
Subset-026-7.4.2.38 Packet Number 254: Default balise, loop or RIU information
Subset-026-4.7.2 table - Output information Trackside malfunction</t>
    <phoneticPr fontId="1" type="noConversion"/>
  </si>
  <si>
    <t>L0: UN, SL, SB, NL, TR
L1: FS, OS, SR, SB, TR, PT, NL, RV
L2: FS, OS, SR, SB, TR, PT, NL, RV
L3: FS, OS, SR, SB, TR, PT, NL, RV
NTC :SN</t>
    <phoneticPr fontId="1" type="noConversion"/>
  </si>
  <si>
    <t>The train passes over a balise group with two balises and detects a failure in the LEU when:
First balise telegram Packet 254 is received.
Second balise telegram Packet 254 is received.
First balise telegrams should be ignored.
The Driver is informed about default error.
the message from the second balise is managed and displayed to the driver.</t>
    <phoneticPr fontId="1" type="noConversion"/>
  </si>
  <si>
    <t xml:space="preserve">3040400.6
3150900.5
3150900.6
3150900.7
3150900.8
4080409.1
4080409.2
4080409.3
</t>
    <phoneticPr fontId="1" type="noConversion"/>
  </si>
  <si>
    <t>ERTMS/ETCS - SRS 3.6.0
Subset-026-3.16.2.4.8.2
Subset-026-3.16.2.4.9
Subset-026-4.8.3.1.1 Default Balise/Loop/RIU Information
Subset-026-4.8.4.2 Default Balise/Loop/RIU Information
Subset-026-4.8.4.2 [2]
Subset-026-4.4.17.1.2
Subset-026-7.4.2.38 Packet Number 254: Default balise, loop or RIU information
Subset-026-4.7.2 table - Output information Trackside malfunction</t>
    <phoneticPr fontId="1" type="noConversion"/>
  </si>
  <si>
    <t>L0: UN
L1: SR
L2: SR
L3: SR</t>
    <phoneticPr fontId="1" type="noConversion"/>
  </si>
  <si>
    <t>ERTMS/ETCS - SRS 3.6.0
Subset-026-4.8.3.1.1 Default Gradient for TSR
Subset-026-4.8.4.2 Default Gradient for TSR
Subset-026-7.4.2.17 Packet Number 65: Temporary Speed Restriction
Subset-026-7.4.2.37 Packet Number 141: Default Gradient for Temporary Speed Restriction</t>
    <phoneticPr fontId="1" type="noConversion"/>
  </si>
  <si>
    <t>ERTMS/ETCS - SRS 3.6.0
Subset-026-4.8.3.1.1 Default Gradient for TSR
Subset-026-4.8.3.1.1 Exception [1]
Subset-026-4.8.3.1.1 Exception [2]
Subset-026-4.8.4.2 Default Gradient for TSR
Subset-026-7.4.2.17 Packet Number 65: Temporary Speed Restriction
Subset-026-7.4.2.37 Packet Number 141: Default Gradient for Temporary Speed Restriction</t>
    <phoneticPr fontId="1" type="noConversion"/>
  </si>
  <si>
    <t>ERTMS/ETCS - SRS 3.6.0
Subset-026-4.8.3.1.1 Default Gradient for TSR
Subset-026-4.8.4.2 Default Gradient for TSR
Subset-026-4.8.4.2 [2]
Subset-026-4.8.4.2 [4]
Subset-026-7.4.2.17 Packet Number 65: Temporary Speed Restriction
Subset-026-7.4.2.37 Packet Number 141: Default Gradient for Temporary Speed Restriction</t>
    <phoneticPr fontId="1" type="noConversion"/>
  </si>
  <si>
    <t>L2: SB, PT
L3: SB, PT</t>
    <phoneticPr fontId="1" type="noConversion"/>
  </si>
  <si>
    <t>ERTMS/ETCS - SRS 3.6.0
Subset-026-4.8.3.1.1 Default Gradient for TSR
Subset-026-4.8.4.2 Default Gradient for TSR
Subset-026-4.8.4.2 [1]
Subset-026-4.8.4.2 [2]
Subset-026-4.8.4.2 [4]
Subset-026-7.4.2.17 Packet Number 65: Temporary Speed Restriction
Subset-026-7.4.2.37 Packet Number 141: Default Gradient for Temporary Speed Restriction</t>
    <phoneticPr fontId="1" type="noConversion"/>
  </si>
  <si>
    <t>L0: SB
L1: SB
L2: SB
L3: SB</t>
    <phoneticPr fontId="1" type="noConversion"/>
  </si>
  <si>
    <t>ERTMS/ETCS - SRS 3.6.0
Subset-026-4.8.3.1.1 Default Gradient for TSR
Subset-026-4.8.4.2 Default Gradient for TSR
Subset-026-4.8.4.2 [2]
Subset-026-7.4.2.17 Packet Number 65: Temporary Speed Restriction
Subset-026-7.4.2.37 Packet Number 141: Default Gradient for Temporary Speed Restriction</t>
    <phoneticPr fontId="1" type="noConversion"/>
  </si>
  <si>
    <t>ERTMS/ETCS - SRS 3.6.0
Subset-026-4.8.3.1.1 Default Gradient for TSR
Subset-026-4.8.4.2 Default Gradient for TSR
Subset-026-4.8.4.2 [4]
Subset-026-7.4.2.17 Packet Number 65: Temporary Speed Restriction
Subset-026-7.4.2.37 Packet Number 141: Default Gradient for Temporary Speed Restriction</t>
    <phoneticPr fontId="1" type="noConversion"/>
  </si>
  <si>
    <t>ERTMS/ETCS - SRS 3.6.0
Subset-026-4.8.3.1.1 Default Gradient for TSR
Subset-026-4.8.4.2 Default Gradient for TSR
Subset-026-4.8.4.2 [1]
Subset-026-7.4.2.17 Packet Number 65: Temporary Speed Restriction
Subset-026-7.4.2.37 Packet Number 141: Default Gradient for Temporary Speed Restriction</t>
    <phoneticPr fontId="1" type="noConversion"/>
  </si>
  <si>
    <t>L0: SH, UN, SL, TR, NL
LNTC: SH, UN, SL, TR, NL, SN
L1: FS, LS, SR, SH, OS, SL, TR, NL, RV
L2: FS, LS, SR, SH, OS, SL, TR, NL, RV</t>
    <phoneticPr fontId="1" type="noConversion"/>
  </si>
  <si>
    <t>The test is aimed  to  check  that  the Onboard Equipment accepts  the PACKET  EOLM  transmitted by the EOLM balise group.
In this case  the On-board Equipment   encounters  the  balise group  EOLM  preceding the loop and  is prepared  to receive and  to decode by a reasonable time (e.g. a fraction of 1 second)  the spread spectrum signal of  the subsequent expected  loop.</t>
    <phoneticPr fontId="1" type="noConversion"/>
  </si>
  <si>
    <t>ERTMS/ETCS - SRS 3.6.0
Subset-026-4.8.3.1.1 EOLM information
Subset-026-4.8.4.2 EOLM information
Subset-026-7.4.2.30 Packet Number 134: EOLM Packet</t>
    <phoneticPr fontId="1" type="noConversion"/>
  </si>
  <si>
    <t>ERTMS/ETCS - SRS 3.6.0
Subset-026-4.8.3.1.1 EOLM information
Subset-026-4.8.4.2 EOLM information
Subset-026-7.4.2.30 Packet Number 134: EOLM Packet
Subset-026-7.4.2.32 Packet Number 136: Infill location reference</t>
    <phoneticPr fontId="1" type="noConversion"/>
  </si>
  <si>
    <t>L0: PS, SB
LNTC: PS, SB
L1/ L2/ L3: PS, SB, PT</t>
    <phoneticPr fontId="1" type="noConversion"/>
  </si>
  <si>
    <t>The target of this test is to check that:
The system does not switch to level 0 when the order to switch immediately to Level 0 is received on-board.</t>
    <phoneticPr fontId="1" type="noConversion"/>
  </si>
  <si>
    <t>ERTMS/ETCS - SRS 3.6.0
Subset-026-4.8.4.2 [5]
Subset-026-7.4.2.9 Packet Number 41: Level Transition Order</t>
    <phoneticPr fontId="1" type="noConversion"/>
  </si>
  <si>
    <t>The target of this test is to check that:
The system does not switch to level 1 nor level 0 when a conditional level transition order to switch to Level 1 and Level 0 is received on-board.</t>
    <phoneticPr fontId="1" type="noConversion"/>
  </si>
  <si>
    <t>ERTMS/ETCS - SRS 3.6.0
Subset-026-4.8.4.2 [5]
Subset-026-7.4.2.11.2 Packet Number 46: Conditional Level Transition Order</t>
    <phoneticPr fontId="1" type="noConversion"/>
  </si>
  <si>
    <t>The target of this test is to check that:
The system does not switch to level NTC when the order to switch immediately to Level NTC is received on-board.</t>
    <phoneticPr fontId="1" type="noConversion"/>
  </si>
  <si>
    <t>The target of this test is to check that:
The system does not switch to level 2 when the order to switch immediately to Level 2 is received on-board.</t>
    <phoneticPr fontId="1" type="noConversion"/>
  </si>
  <si>
    <t>The target of this test is to check that:
The system does not switch to level 1 when the order to switch immediately to Level 1 is received on-board.</t>
    <phoneticPr fontId="1" type="noConversion"/>
  </si>
  <si>
    <t>The target of this test is to check that:
The system does not switch to Level 3 when the order to switch immediately to Level 3 is received on-board.</t>
    <phoneticPr fontId="1" type="noConversion"/>
  </si>
  <si>
    <t>L2: FS, LS, OS, SR, SB, TR, PT, RV 
L3: FS, LS, OS, SR, SB, TR, PT, RV</t>
    <phoneticPr fontId="1" type="noConversion"/>
  </si>
  <si>
    <t>The target of test is to check that: 
the RBC has sent a fixed text message to the on-board equipment</t>
    <phoneticPr fontId="1" type="noConversion"/>
  </si>
  <si>
    <t>ERTMS/ETCS - SRS 3.6.0
Subset-026-3.6.2.2.2 c)
Subset-026-4.8.3.1.1 Fixed Text information
Subset-026-4.8.4.2 Fixed Text Information
Subset-026-4.8.4.2 [2]
Subset-026-8.7.9 Message 24: General message
Subset-026-7.4.2.24 Packet Number 76: Packet for sending fixed text messages</t>
    <phoneticPr fontId="1" type="noConversion"/>
  </si>
  <si>
    <t>L2: PS, SH, SL, NL
L3: PS, SH, SL, NL</t>
    <phoneticPr fontId="1" type="noConversion"/>
  </si>
  <si>
    <t>The target of test is to check that: 
The on-board receives a fixed text message and rejects it.</t>
    <phoneticPr fontId="1" type="noConversion"/>
  </si>
  <si>
    <t>ERTMS/ETCS - SRS 3.6.0
Subset-026-4.8.3.1.1 Fixed Text information
Subset-026-4.8.4.2 Fixed Text Information</t>
    <phoneticPr fontId="1" type="noConversion"/>
  </si>
  <si>
    <t>ERTMS/ETCS - SRS 3.6.0
Subset-026-4.8.3.1.1 Fixed Text information
Subset-026-4.8.4.2 Fixed Text Information
Subset-026-8.7.9 Message 24: General message</t>
    <phoneticPr fontId="1" type="noConversion"/>
  </si>
  <si>
    <t>ERTMS/ETCS - SRS 3.6.0
Subset-026-4.8.3.1.1 Fixed Text information
Subset-026-4.8.4.2 Fixed Text Information
Subset-026-8.7.9 Message 24: General message
Subset-026-7.4.2.24 Packet Number 76: Packet for sending fixed text messages</t>
    <phoneticPr fontId="1" type="noConversion"/>
  </si>
  <si>
    <t>L0: SN /SB
L1 / L2 / L3: FS / LS / OS / SR / SB / TR / PT / RV
LNTC: SB / SN / TR</t>
    <phoneticPr fontId="1" type="noConversion"/>
  </si>
  <si>
    <t>The target of this test is to check that:
the on-board equipment accepts the fixed text message.</t>
    <phoneticPr fontId="1" type="noConversion"/>
  </si>
  <si>
    <t>ERTMS/ETCS - SRS 3.6.0
Subset-026-4.8.3.1.1 Fixed Text information
Subset-026-4.8.3.1.1 Exception [1]
Subset-026-4.8.3.1.1 Exception [2]
Subset-026-4.8.4.2 Fixed Text Information
Subset-026-4.8.4.2 [2]
Subset-026-8.7.9 Message 24: General message</t>
    <phoneticPr fontId="1" type="noConversion"/>
  </si>
  <si>
    <t>L0: PS, SH, SL, NL
L1: PS, SH, SL, NL
L2: PS, SH, SL, NL
L3: PS, SH, SL, NL</t>
    <phoneticPr fontId="1" type="noConversion"/>
  </si>
  <si>
    <t>The target of this test is to check that:
the on-board equipment rejects the fixed text message.</t>
    <phoneticPr fontId="1" type="noConversion"/>
  </si>
  <si>
    <t>L0: UN, SL, SB
L1: FS, LS, OS, SR, SB, TR, RV
LNTC:  SB, SN, TR</t>
    <phoneticPr fontId="1" type="noConversion"/>
  </si>
  <si>
    <t>The target of test is to check that: 
the RBC has sent a fixed text message to the on-board equipment
Positive test of Subset-026-4.8.3.1.1 Exception [2]</t>
    <phoneticPr fontId="1" type="noConversion"/>
  </si>
  <si>
    <t>ERTMS/ETCS - SRS 3.6.0
Subset-026-3.6.2.2.2 c)
Subset-026-4.8.3.1.1 Fixed Text information
Subset-026-4.8.4.2 Fixed Text Information
Subset-026-4.8.3.1.1 Exception [2]
Subset-026-4.8.4.2 [2]
Subset-026-7.4.2.24 Packet Number 76: Packet for sending fixed text messages
Subset-026-8.7.9 Message 24: General message</t>
    <phoneticPr fontId="1" type="noConversion"/>
  </si>
  <si>
    <t>L0: UN, SB
L1: FS, LS, OS, SR, SB, TR, PT, RV
LNTC: SB, SN, TR</t>
    <phoneticPr fontId="1" type="noConversion"/>
  </si>
  <si>
    <t>The target of test is to check that: 
The on-board receives a fixed text message and rejects it.
Positive test of Subset-026-4.8.3.1.1 Exception [12]</t>
    <phoneticPr fontId="1" type="noConversion"/>
  </si>
  <si>
    <t>ERTMS/ETCS - SRS 3.6.0
Subset-026-4.8.3.1.1 Fixed Text information
Subset-026-4.8.4.2 Fixed Text Information
Subset-026-4.8.3.1.1 Exception [12]
Subset-026-8.7.9 Message 24: General message
Subset-026-7.4.2.24 Packet Number 76: Packet for sending fixed text messages
Subset-026-3.12.3.5.3
Subset-026-4.5.2.1 table - Manage Text Display to the driver</t>
    <phoneticPr fontId="1" type="noConversion"/>
  </si>
  <si>
    <t>Transmission of list geographical position information from RBC,
together with standard message 24.</t>
    <phoneticPr fontId="1" type="noConversion"/>
  </si>
  <si>
    <t>L2 : FS, LS, OS, SR, SB, TR, PT, NL 
L3 : FS, LS, OS, SR, SB, TR, PT, NL</t>
    <phoneticPr fontId="1" type="noConversion"/>
  </si>
  <si>
    <t>The target of this test is to check the correct working, that is:
A geographical position information  is  received and accepted by  the on-board system.</t>
    <phoneticPr fontId="1" type="noConversion"/>
  </si>
  <si>
    <t>ERTMS/ETCS - SRS 3.6.0
Subset-026-4.8.3.1.1 Geographical Position
Subset-026-4.8.4.2 Geographical Position
Subset-026-4.8.4.2 [2]
Subset-026-4.8.4.2 [1]
Subset-026-8.7.9 Message 24: General message
Subset-026-7.4.2.25 Packet Number 79: Geographical Position Information</t>
    <phoneticPr fontId="1" type="noConversion"/>
  </si>
  <si>
    <t>L2 : SH, PS, SL, RV 
L3 : SH, PS, SL, RV</t>
    <phoneticPr fontId="1" type="noConversion"/>
  </si>
  <si>
    <t>The target of this test is to check the correct working, that is:
A geographical position information is received and rejected by the on-board system.
No list of geographical position information is stored onboard.</t>
    <phoneticPr fontId="1" type="noConversion"/>
  </si>
  <si>
    <t>ERTMS/ETCS - SRS 3.6.0
Subset-026-4.8.3.1.1 Geographical Position
Subset-026-4.8.4.2 Geographical Position
Subset-026-8.7.9 Message 24: General message
Subset-026-7.4.2.25 Packet Number 79: Geographical Position Information</t>
    <phoneticPr fontId="1" type="noConversion"/>
  </si>
  <si>
    <t>Transmission of geographical position information via balise group
Together with standard balise telegram.</t>
    <phoneticPr fontId="1" type="noConversion"/>
  </si>
  <si>
    <t>L0 : UN, SB, NL
LNTC: SB, TR, NL, SN
L1 : FS, LS, OS, SR, SB, TR, NL</t>
    <phoneticPr fontId="1" type="noConversion"/>
  </si>
  <si>
    <t>L0 : UN, SB, NL
LNTC: SB, TR, NL, SN
L1 : FS, LS, OS, SR, SB, TR, NL
L2 : FS, LS, OS, SR, SB, TR, NL
L3 : FS, LS, OS, SR, SB, TR,,NL</t>
    <phoneticPr fontId="1" type="noConversion"/>
  </si>
  <si>
    <t>The target of this test is to check that  the:
Geographical position information via balise group or an empty list is received and accepted by the on-board system.</t>
    <phoneticPr fontId="1" type="noConversion"/>
  </si>
  <si>
    <t>ERTMS/ETCS - SRS 3.6.0
Subset-026-4.8.3.1.1 Geographical Position
Subset-026-4.8.3.1.1 Exception [1]
Subset-026-4.8.3.1.1 Exception [2]
Subset-026-4.8.4.2 Geographical Position
Subset-026-4.8.4.2 [2]
Subset-026-7.4.2.25 Packet Number 79: Geographical Position Information</t>
    <phoneticPr fontId="1" type="noConversion"/>
  </si>
  <si>
    <t>L0 : SH, PS, SL
LNTC: SL 
L1 : SH, PS, SL, PT, RV
L2 : SH, PS, SL, PT, RV
L3 : SH, PS, SL, PT, RV</t>
    <phoneticPr fontId="1" type="noConversion"/>
  </si>
  <si>
    <t>The target of this test is to check that the:
Geographical position information via balise group or an empty list is received and rejected by the on-board system, because the current mode obliges to reject this information.</t>
    <phoneticPr fontId="1" type="noConversion"/>
  </si>
  <si>
    <t>ERTMS/ETCS - SRS 3.6.0
Subset-026-4.8.3.1.1 Geographical Position
Subset-026-4.8.4.2 Geographical Position
Subset-026-4.8.4.2 [2]
Subset-026-4.8.4.2 [1]
Subset-026-7.4.2.25 Packet Number 79: Geographical Position Information</t>
    <phoneticPr fontId="1" type="noConversion"/>
  </si>
  <si>
    <t>The target of this test is to check the correct working, that is:
A geographical position information is received and accepted by the on-board system.</t>
    <phoneticPr fontId="1" type="noConversion"/>
  </si>
  <si>
    <t>ERTMS/ETCS - SRS 3.6.0
Subset-026-4.8.3.1.1 Geographical Position
Subset-026-4.8.4.2 Geographical Position
Subset-026-4.8.4.2 [2]
Subset-026-4.8.3.1.1 Exception [2]
Subset-026-8.7.9 Message 24: General message
Subset-026-7.4.2.25 Packet Number 79: Geographical Position Information</t>
    <phoneticPr fontId="1" type="noConversion"/>
  </si>
  <si>
    <t>The target of this test is to check that the:
Geographical position information via balise group or an empty list is received and rejected by the on-board system, because the current level obliges to reject this information.</t>
    <phoneticPr fontId="1" type="noConversion"/>
  </si>
  <si>
    <t>ERTMS/ETCS - SRS 3.6.0
Subset-026-4.8.3.1.1 Geographical Position
Subset-026-4.8.4.2 Geographical Position
Subset-026-7.4.2.25 Packet Number 79: Geographical Position Information</t>
    <phoneticPr fontId="1" type="noConversion"/>
  </si>
  <si>
    <t>L1: FS, OS, SR, SB, LS
L2: FS, OS, SR, SB, PT, LS
L3: FS, OS, SR, SB, PT, LS</t>
    <phoneticPr fontId="1" type="noConversion"/>
  </si>
  <si>
    <t>The target of this test is to check that
The message including packet 21 is accepted and stored on-board.</t>
    <phoneticPr fontId="1" type="noConversion"/>
  </si>
  <si>
    <t>ERTMS/ETCS - SRS 3.6.0
Subset-026-4.8.3.1.1 Gradient Profile
Subset-026-4.8.4.2 Gradient Profile
Subset-026-4.8.4.2 [2]
Subset-026-4.8.4.2 [1]
Subset-026-8.7.9 Message 24: General message
Subset-026-7.4.2.6 Packet number 21: Gradient Profile</t>
    <phoneticPr fontId="1" type="noConversion"/>
  </si>
  <si>
    <t>The target of this test is to check the correct working, that is:
The on-board system receives the gradient profile message from radio infill device.</t>
    <phoneticPr fontId="1" type="noConversion"/>
  </si>
  <si>
    <t>ERTMS/ETCS - SRS 3.6.0
Subset-026-4.8.3.1.1 Gradient Profile
Subset-026-4.8.4.2 Gradient Profile
Subset-026-7.4.2.6 Packet number 21: Gradient Profile</t>
    <phoneticPr fontId="1" type="noConversion"/>
  </si>
  <si>
    <t>ERTMS/ETCS - SRS 3.6.0
Subset-026-4.8.3.1.1 Gradient Profile
Subset-026-4.8.4.2 Gradient Profile
Subset-026-7.4.2.6 Packet number 21: Gradient Profile
Subset-026-7.4.2.32 Packet Number 136: Infill location reference
Subset-026-8.7.9 Message 24: General message
Subset-026-4.8.3.1.1 Infill Location Reference
Subset-026-4.8.4.2 Infill location reference</t>
    <phoneticPr fontId="1" type="noConversion"/>
  </si>
  <si>
    <t>The target of this test is to check the correct working, that is:
The on-board system receives the gradient profile message from balise group device and it is rejected.</t>
    <phoneticPr fontId="1" type="noConversion"/>
  </si>
  <si>
    <t>ERTMS/ETCS - SRS 3.6.0
Subset-026-4.8.3.1.1 Gradient Profile
Subset-026-4.8.4.2 Gradient Profile
Subset-026-7.4.2.6 Packet number 21: Gradient Profile
Subset-026-8.7.9 Message 24: General message</t>
    <phoneticPr fontId="1" type="noConversion"/>
  </si>
  <si>
    <t>L0: UN
LNTC: SN
L2: FS, OS, SR, PT, LS
L3: FS, OS, SR, PT, LS</t>
    <phoneticPr fontId="1" type="noConversion"/>
  </si>
  <si>
    <t>The target of this test is to check that
The Balise telegram, including packet 21 is rejected and stored on-board.</t>
    <phoneticPr fontId="1" type="noConversion"/>
  </si>
  <si>
    <t>The target of this test is to check the correct working, that is:
The on-board system receives the gradient profile from infill Balise Group and is accepted.</t>
    <phoneticPr fontId="1" type="noConversion"/>
  </si>
  <si>
    <t>ERTMS/ETCS - SRS 3.6.0
Subset-026-4.8.3.1.1 Gradient Profile
Subset-026-4.8.3.1.1 Infill Location Reference
Subset-026-4.8.3.1.1 Exception [1]
Subset-026-4.8.4.1.1
Subset-026-4.8.4.2 Gradient Profile
Subset-026-4.8.4.2 Infill location reference
Subset-026-7.4.2.6 Packet number 21: Gradient Profile
Subset-026-7.4.2.32 Packet Number 136: Infill location reference
Subset-026-5.10.1.7</t>
    <phoneticPr fontId="1" type="noConversion"/>
  </si>
  <si>
    <t>L0: SB, UN
LNTC: SB, SN
L2/L3: FS, OS, SR, LS, SB, PT</t>
    <phoneticPr fontId="1" type="noConversion"/>
  </si>
  <si>
    <t>The target of this test is to check that
The Balise telegram, including packet 21 is accepted and stored on-board. The onboard ACCEPTS the message, because a Level 1 transition order is stored onboard</t>
    <phoneticPr fontId="1" type="noConversion"/>
  </si>
  <si>
    <t>ERTMS/ETCS - SRS 3.6.0
Subset-026-4.8.3.1.1 Gradient Profile
Subset-026-4.8.4.2 Gradient Profile
Subset-026-4.8.4.2 [2]
Subset-026-5.10.1.7
Subset-026-7.4.2.6 Packet number 21: Gradient Profile
Subset-026-4.8.3.1.1 Exception [1]</t>
    <phoneticPr fontId="1" type="noConversion"/>
  </si>
  <si>
    <t>L0: UN
LNTC: SN
L1: FS, SR, OS, LS</t>
    <phoneticPr fontId="1" type="noConversion"/>
  </si>
  <si>
    <t>The target of this test is to check that
The telegram, including packet 21 is accepted and stored on-board. The onboard ACCEPTS the message, because a Level 2/3 transition order is stored onboard.</t>
    <phoneticPr fontId="1" type="noConversion"/>
  </si>
  <si>
    <t>ERTMS/ETCS - SRS 3.6.0
Subset-026-4.8.3.1.1 Gradient Profile
Subset-026-4.8.4.2 Gradient Profile
Subset-026-4.8.4.2 [2]
Subset-026-5.10.1.7
Subset-026-7.4.2.6 Packet number 21: Gradient Profile
Subset-026-4.8.3.1.1 Exception [2]</t>
    <phoneticPr fontId="1" type="noConversion"/>
  </si>
  <si>
    <t>L1: FS OS, SR, SB, PT, LS
LNTC: SB, SN
L0:SB, UN</t>
    <phoneticPr fontId="1" type="noConversion"/>
  </si>
  <si>
    <t>The target of this test is to check the correct working, that is:
The on-board system receives the gradient profile.
The on-board REJECTED the gradient profile</t>
    <phoneticPr fontId="1" type="noConversion"/>
  </si>
  <si>
    <t>ERTMS/ETCS - SRS 3.6.0
Subset-026-4.8.3.1.1 Gradient Profile
Subset-026-4.8.4.1.1
Subset-026-4.8.4.2 Gradient Profile
Subset-026-7.4.2.6 Packet number 21: Gradient Profile</t>
    <phoneticPr fontId="1" type="noConversion"/>
  </si>
  <si>
    <t>The target of this test is to check that
The message including packet 21 is rejected when it is received between the emission of message 129 and the reception of message 8.</t>
    <phoneticPr fontId="1" type="noConversion"/>
  </si>
  <si>
    <t>ERTMS/ETCS - SRS 3.6.0
Subset-026-4.8.3.1.1 Exception [3]
Subset-026-4.8.3.1.1 Gradient Profile
Subset-026-4.8.4.2 Gradient Profile
Subset-026-8.7.9 Message 24: General message
Subset-026-7.4.2.6 Packet number 21: Gradient Profile
Subset-026-8.7.4 Message 8: Acknowledgement of Train Data
Subset-026-8.6.1 Message 129: Validated Train Data</t>
    <phoneticPr fontId="1" type="noConversion"/>
  </si>
  <si>
    <t>L2: TR
L3: TR</t>
    <phoneticPr fontId="1" type="noConversion"/>
  </si>
  <si>
    <t>The target of this test is to check that
Packet 21 (Gradient Profile) is REJECTED due to the current mode.</t>
    <phoneticPr fontId="1" type="noConversion"/>
  </si>
  <si>
    <t>ERTMS/ETCS - SRS 3.6.0
Subset-026-4.8.3.1.1 Gradient Profile
Subset-026-4.8.4.2 Gradient Profile
Subset-026-8.7.9 Message 24: General message
Subset-026-7.4.2.6 Packet number 21: Gradient Profile</t>
    <phoneticPr fontId="1" type="noConversion"/>
  </si>
  <si>
    <t>The target of this test is to check that:
The on-board equipped with infill accepts the L1 MA send from infill Balise Group
MA data is displayed on the DMI together with the FS or LS mode
The EOA (at next main signal) shall also be supervised.</t>
    <phoneticPr fontId="1" type="noConversion"/>
  </si>
  <si>
    <t>ERTMS/ETCS - SRS 3.6.0
Subset-026-3.8.4.6.2
Subset-026-3.8.4.6.4
Subset-026-3.8.5.1
Subset-026-3.8.5.1 b)
Subset-026-4.8.3.1.1 Infill location reference
Subset-026-4.8.4.2 Infill location reference
Subset-026-7.4.2.32 Packet Number 136: Infill location reference
Subset-026-7.4.2.3 Packet Number 12: Level 1 Movement Authority
Subset-026-7.4.2.6 Packet Number 21: Gradient Profile
Subset-026-7.4.2.7 Packet Number 27: International Static Speed Profile</t>
    <phoneticPr fontId="1" type="noConversion"/>
  </si>
  <si>
    <t>The target of this test is to check that:
The on-board REJECTS the L1 MA sent via Infill BG when no L1 transition order is stored on-board.
Old stored track data is displayed on the DMI</t>
    <phoneticPr fontId="1" type="noConversion"/>
  </si>
  <si>
    <t>ERTMS/ETCS - SRS 3.6.0
Subset-026-4.8.3.1.1 Infill location reference
Subset-026-4.8.4.2 Infill location reference
Subset-026-7.4.2.32 Packet Number 136: Infill location reference
Subset-026-7.4.2.3 Packet Number 12: Level 1 Movement Authority
Subset-026-7.4.2.6 Packet Number 21: Gradient Profile
Subset-026-7.4.2.7 Packet Number 27: International Static Speed Profile</t>
    <phoneticPr fontId="1" type="noConversion"/>
  </si>
  <si>
    <t>The target of this test is to check that:
The on-board NOT accepts the L1 MA sent via Infill Balise Group (when no infill linking info is present on-board)
Old stored track data is displayed on the DMI together with the FS or LS mode</t>
    <phoneticPr fontId="1" type="noConversion"/>
  </si>
  <si>
    <t>ERTMS/ETCS - SRS 3.6.0
Subset-026-3.8.4.6.2
Subset-026-3.8.4.6.4
Subset-026-4.8.4.1.1
Subset-026-4.8.3.1.1 Infill location reference
Subset-026-4.8.4.2 Infill location reference
Subset-026-7.4.2.3 Packet Number 12: Level 1 Movement Authority
Subset-026-7.4.2.32 Packet Number 136: Infill location reference
Subset-026-7.4.2.6 Packet Number 21: Gradient Profile
Subset-026-7.4.2.7 Packet Number 27: International Static Speed Profile</t>
    <phoneticPr fontId="1" type="noConversion"/>
  </si>
  <si>
    <t>L0: SB, SH, UN, SL, NL, TR, PS
L1: OS, SR, SH, PS, SL, SB, TR, PT, NL, RV
L2: OS, SR, SH, PS, SL, SB, TR, PT, NL, RV
L3: OS, SR, SH, PS, SL, SB, TR, PT, NL, RV
LNTC: SL, SB, TR, NL, SN, SH, PS</t>
    <phoneticPr fontId="1" type="noConversion"/>
  </si>
  <si>
    <t>The target of this test is to check that:
The on-board REJECTS the L1 MA sent via Infill Balise Group when not in Level 1 and FS or LS mode (A Level transition order is stored)
Old stored track data is displayed on the DMI</t>
    <phoneticPr fontId="1" type="noConversion"/>
  </si>
  <si>
    <t>ERTMS/ETCS - SRS 3.6.0
Subset-026-4.8.4.1.1
Subset-026-4.8.3.1.1 Infill location reference
Subset-026-4.8.4.2 Infill location reference
Subset-026-4.8.4.2 [2]
Subset-026-7.4.2.3 Packet Number 12: Level 1 Movement Authority
Subset-026-7.4.2.32 Packet Number 136: Infill location reference
Subset-026-7.4.2.6 Packet Number 21: Gradient Profile
Subset-026-7.4.2.7 Packet Number 27: International Static Speed Profile</t>
    <phoneticPr fontId="1" type="noConversion"/>
  </si>
  <si>
    <t>The target of this test is to check that:
The on-board Accepts the L1 MA sent via Infill Balise Group.</t>
    <phoneticPr fontId="1" type="noConversion"/>
  </si>
  <si>
    <t>ERTMS/ETCS - SRS 3.6.0
Subset-026-4.8.4.1.1
Subset-026-4.8.3.1.1 Infill location reference
Subset-026-4.8.3.1.1 Exception [1]
Subset-026-4.8.4.2 Infill location reference
Subset-026-3.8.5.1
Subset-026-3.8.5.1 b)
Subset-026-7.4.2.3 Packet Number 12: Level 1 Movement Authority
Subset-026-7.4.2.32 Packet Number 136: Infill location reference
Subset-026-7.4.2.6 Packet Number 21: Gradient Profile
Subset-026-7.4.2.7 Packet Number 27: International Static Speed Profile</t>
    <phoneticPr fontId="1" type="noConversion"/>
  </si>
  <si>
    <t>The target of this test is to check that:
The on-board equipped with infill accepts the Forward direction L1 MA sent from infill Balise Group
Forward direction MA data is displayed on the DMI together with the FS or LS mode, but backward direction MA is not displayed.
The on-board shall start a new MA section at the infill location reference, so the new EOA shall be supervised when reading the infill information.
The on-board accepts duplicated packet 136 (8.4.1.4.4).</t>
    <phoneticPr fontId="1" type="noConversion"/>
  </si>
  <si>
    <t xml:space="preserve">3080500.5
3080500.6
4080417.6
</t>
    <phoneticPr fontId="1" type="noConversion"/>
  </si>
  <si>
    <t xml:space="preserve">3080500.1
3080500.2
3080500.3
3080500.4
3080500.5
3080500.6
3080500.7
3080500.8
3080500.9
3080500.1
3110600.2
4080417.1
4080417.5
4080417.6
</t>
    <phoneticPr fontId="1" type="noConversion"/>
  </si>
  <si>
    <t>ERTMS/ETCS - SRS 3.6.0
Subset-026-3.8.4.6.2
Subset-026-3.8.4.6.4
Subset-026-4.8.3.1.1 Infill location reference
Subset-026-4.8.4.2 Infill location reference
Subset-026-7.4.2.32 Packet Number 136: Infill location reference
Subset-026-7.4.2.3 Packet Number 12: Level 1 Movement Authority
Subset-026-3.16.1.1 a)
Subset-026-3.8.5.1.2
Subset-026-3.8.5.1
Subset-026-3.8.5.1 b)
Subset-026-7.4.2.6 Packet Number 21: Gradient Profile
Subset-026-7.4.2.7 Packet Number 27: International Static Speed Profile</t>
    <phoneticPr fontId="1" type="noConversion"/>
  </si>
  <si>
    <t>The target of this test is to check that
The message including packet 27 is accepted and stored on-board.
The SSP is correctly calculated</t>
    <phoneticPr fontId="1" type="noConversion"/>
  </si>
  <si>
    <t>ERTMS/ETCS - SRS 3.6.0
Subset-026-3.6.2.2.2 c)
Subset-026-3.6.3.2.2
Subset-026-3.6.3.2.2 a)
Subset-026-3.6.3.2.2 b)
Subset-026-3.6.3.2.2 c)
Subset-026-3.6.3.2.2 d)
Subset-026-4.8.3.1.1 International SSP
Subset-026-4.8.4.2 International SSP
Subset-026-4.8.4.2 [2]
Subset-026-4.8.4.2 [4]
Subset-026-8.7.2 Message 3: Movement Authority
Subset-026-7.4.2.7 Packet Number 27: International Static Speed Profile
Subset-026-7.4.2.4 Packet Number 15: Level 2/3 Movement Authority</t>
    <phoneticPr fontId="1" type="noConversion"/>
  </si>
  <si>
    <t>The target of this test is to check that
Packet 27 is rejected</t>
    <phoneticPr fontId="1" type="noConversion"/>
  </si>
  <si>
    <t>ERTMS/ETCS - SRS 3.6.0
Subset-026-3.6.2.2.2 c)
Subset-026-4.8.3.1.1 International SSP
Subset-026-4.8.3.1.1 Exception [3]
Subset-026-4.8.4.2 International SSP
Subset-026-8.7.2 Message 3: Movement Authority
Subset-026-7.4.2.7 Packet Number 27: International Static Speed Profile
Subset-026-7.4.2.4 Packet Number 15: Level 2/3 Movement Authority</t>
    <phoneticPr fontId="1" type="noConversion"/>
  </si>
  <si>
    <t>The target of this test is to check that
Packet 27 is accepted on-board, when it is received between the reception of message 15 ( "Conditional Emergency Stop") and message 18 ("Revocation of Emergency Stop").</t>
    <phoneticPr fontId="1" type="noConversion"/>
  </si>
  <si>
    <t>ERTMS/ETCS - SRS 3.6.0
Subset-026-3.6.2.2.2 c)
Subset-026-3.6.3.2.2
Subset-026-3.6.3.2.2 a)
Subset-026-3.6.3.2.2 b)
Subset-026-3.6.3.2.2 c)
Subset-026-3.6.3.2.2 d)
Subset-026-4.8.3.1.1 International SSP
Subset-026-4.8.4.2 International SSP
Subset-026-4.8.4.2 [2]
Subset-026-8.7.9 Message 24: General message
Subset-026-7.4.2.7 Packet Number 27: International Static Speed Profile</t>
    <phoneticPr fontId="1" type="noConversion"/>
  </si>
  <si>
    <t>The target of this test is to check that
Packet 27 Static Speed Profile is REJECTED.</t>
    <phoneticPr fontId="1" type="noConversion"/>
  </si>
  <si>
    <t>ERTMS/ETCS - SRS 3.6.0
Subset-026-4.8.3.1.1 International SSP
Subset-026-4.8.4.2 International SSP
Subset-026-8.7.9 Message 24: General message
Subset-026-7.4.2.7 Packet Number 27: International Static Speed Profile</t>
    <phoneticPr fontId="1" type="noConversion"/>
  </si>
  <si>
    <t xml:space="preserve">4080418.5
</t>
  </si>
  <si>
    <t>ERTMS/ETCS - SRS 3.6.0
Subset-026-3.6.3.2.2
Subset-026-3.9.1.3
Subset-026-4.8.3.1.1 International SSP
Subset-026-4.8.3.1.1 Infill Location Reference
Subset-026-4.8.4.1.1
Subset-026-4.8.4.2 International SSP
Subset-026-4.8.4.2 Infill location reference
Subset-026-8.7.15 Message 37: Infill MA
Subset-026-7.4.2.7 Packet Number 27: International Static Speed Profile
Subset-026-8.4.4.4
Subset-026-7.4.2.32 Packet Number 136: Infill location reference</t>
    <phoneticPr fontId="1" type="noConversion"/>
  </si>
  <si>
    <t>L1: FS OS, SR, LS
LNTC: SN
L0:UN</t>
    <phoneticPr fontId="1" type="noConversion"/>
  </si>
  <si>
    <t>The target of this test is to check that
the packet 27 is rejected. The onboard rejects the message, because no Level 2/3 transition order is stored onboard.</t>
    <phoneticPr fontId="1" type="noConversion"/>
  </si>
  <si>
    <t>ERTMS/ETCS - SRS 3.6.0
Subset-026-4.8.3.1.1 International SSP
Subset-026-4.8.4.2 International SSP
Subset-026-7.4.2.7 Packet Number 27: International Static Speed Profile</t>
    <phoneticPr fontId="1" type="noConversion"/>
  </si>
  <si>
    <t>The target of this test is to check that
The Balise telegram, including packet 27 is accepted and stored on-board.
The SSP is correctly calculated</t>
    <phoneticPr fontId="1" type="noConversion"/>
  </si>
  <si>
    <t>ERTMS/ETCS - SRS 3.6.0
Subset-026-4.8.3.1.1 International SSP
Subset-026-4.8.4.2 International SSP
Subset-026-4.8.4.2 [2]
Subset-026-4.8.4.2 [4]
Subset-026-7.4.2.7 Packet Number 27: International Static Speed Profile</t>
    <phoneticPr fontId="1" type="noConversion"/>
  </si>
  <si>
    <t>L0: UN
LNTC: SN
L2: FS, LS, OS
L3: FS, LS, OS</t>
    <phoneticPr fontId="1" type="noConversion"/>
  </si>
  <si>
    <t>The target of this test is to check that
The Balise telegram, including packet 27 is rejected.</t>
    <phoneticPr fontId="1" type="noConversion"/>
  </si>
  <si>
    <t>ERTMS/ETCS - SRS 3.6.0
Subset-026-3.6.3.2.2
Subset-026-4.8.3.1.1 International SSP
Subset-026-4.8.3.1.1 Infill Location Reference
Subset-026-4.8.4.1.1
Subset-026-4.8.4.2 International SSP
Subset-026-4.8.4.2 Infill location reference
Subset-026-7.4.2.7 Packet Number 27: International Static Speed Profile
Subset-026-7.4.2.32 Packet Number 136: Infill location reference</t>
    <phoneticPr fontId="1" type="noConversion"/>
  </si>
  <si>
    <t>ERTMS/ETCS - SRS 3.6.0
Subset-026-3.6.3.2.2
Subset-026-4.8.3.1.1 International SSP
Subset-026-4.8.3.1.1 Infill Location Reference
Subset-026-4.8.3.1.1 Exception [1]
Subset-026-4.8.4.1.1
Subset-026-4.8.4.2 International SSP
Subset-026-4.8.4.2 Infill location reference
Subset-026-7.4.2.7 Packet Number 27: International Static Speed Profile
Subset-026-7.4.2.32 Packet Number 136: Infill location reference</t>
    <phoneticPr fontId="1" type="noConversion"/>
  </si>
  <si>
    <t>ERTMS/ETCS - SRS 3.6.0
Subset-026-4.8.3.1.1 International SSP
Subset-026-4.8.3.1.1 Infill Location Reference
Subset-026-4.8.4.1.1
Subset-026-4.8.4.2 International SSP
Subset-026-4.8.4.2 Infill location reference
Subset-026-7.4.2.7 Packet Number 27: International Static Speed Profile
Subset-026-7.4.2.32 Packet Number 136: Infill location reference</t>
    <phoneticPr fontId="1" type="noConversion"/>
  </si>
  <si>
    <t>ERTMS/ETCS - SRS 3.6.0
Subset-026-3.6.3.2.2
Subset-026-4.8.3.1.1 International SSP
Subset-026-4.8.3.1.1 Infill Location Reference
Subset-026-4.8.4.2 International SSP
Subset-026-4.8.4.2 Infill location reference
Subset-026-7.4.2.7 Packet Number 27: International Static Speed Profile
Subset-026-7.4.2.32 Packet Number 136: Infill location reference</t>
    <phoneticPr fontId="1" type="noConversion"/>
  </si>
  <si>
    <t>The target of this test is to check that
The Euroloop telegram, including packet 27 is accepted and stored on-board.</t>
    <phoneticPr fontId="1" type="noConversion"/>
  </si>
  <si>
    <t>ERTMS/ETCS - SRS 3.6.0
Subset-026-4.8.3.1.1 International SSP
Subset-026-4.8.3.1.1 Infill Location Reference
Subset-026-4.8.3.1.1 Exception [1]
Subset-026-4.8.4.1.1
Subset-026-4.8.4.2 International SSP
Subset-026-4.8.4.2 Infill Location Reference
Subset-026-7.4.2.7 Packet Number 27: International Static Speed Profile
Subset-026-7.4.2.32 Packet Number 136: Infill location reference</t>
    <phoneticPr fontId="1" type="noConversion"/>
  </si>
  <si>
    <t>The target of this test is to check that
The Euroloop telegram, including packet 27 is rejected and stored on-board.</t>
    <phoneticPr fontId="1" type="noConversion"/>
  </si>
  <si>
    <t>ERTMS/ETCS - SRS 3.6.0
Subset-026-4.8.3.1.1 International SSP
Subset-026-4.8.3.1.1 Infill Location Reference
Subset-026-4.8.4.1.1
Subset-026-4.8.4.2 International SSP
Subset-026-4.8.4.2 Infill Location Reference
Subset-026-7.4.2.7 Packet Number 27: International Static Speed Profile</t>
    <phoneticPr fontId="1" type="noConversion"/>
  </si>
  <si>
    <t>ERTMS/ETCS - SRS 3.6.0
Subset-026-4.8.3.1.1 International SSP
Subset-026-4.8.3.1.1 Infill Location Reference
Subset-026-4.8.4.2 International SSP
Subset-026-4.8.4.2 Infill Location Reference
Subset-026-7.4.2.7 Packet Number 27: International Static Speed Profile
Subset-026-7.4.2.32 Packet Number 136: Infill location reference</t>
    <phoneticPr fontId="1" type="noConversion"/>
  </si>
  <si>
    <t>L0: UN
LNTC: SN
L1: FS, SR, LS, OS</t>
    <phoneticPr fontId="1" type="noConversion"/>
  </si>
  <si>
    <t>The target of this test is to check that
the packet 27 is accepted and stored on-board. The onboard ACCEPTS the message, because a Level 2/3 transition order is stored onboard.</t>
    <phoneticPr fontId="1" type="noConversion"/>
  </si>
  <si>
    <t>ERTMS/ETCS - SRS 3.6.0
Subset-026-4.8.3.1.1 International SSP
Subset-026-4.8.4.2 International SSP
Subset-026-7.4.2.7 Packet Number 27: International Static Speed Profile
Subset-026-4.8.3.1.1 Exception [2]</t>
    <phoneticPr fontId="1" type="noConversion"/>
  </si>
  <si>
    <t>ERTMS/ETCS - SRS 3.6.0
Subset-026-4.8.3.1.1 International SSP
Subset-026-4.8.3.1.1 Infill Location Reference
Subset-026-4.8.4.1.1
Subset-026-4.8.4.2 International SSP
Subset-026-4.8.4.2 Infill Location Reference
Subset-026-7.4.2.7 Packet Number 27: International Static Speed Profile
Subset-026-7.4.2.32 Packet Number 136: Infill location reference</t>
    <phoneticPr fontId="1" type="noConversion"/>
  </si>
  <si>
    <t>The target of this test is to check that:
The system receives an order to switch to level 2 by means of D_LEVELTR = 0 via infill BG, and it accepts this order.</t>
    <phoneticPr fontId="1" type="noConversion"/>
  </si>
  <si>
    <t>ERTMS/ETCS - SRS 3.6.0
Subset-026-4.8.3.1.1 Level Transition Order
Subset-026-4.8.4.2 Level Transition Order and Conditional Level Transition Order
Subset-026-7.4.2.32 Packet Number 136: Infill location reference
Subset-026-7.4.2.9 Packet Number 41: Level Transition Order</t>
    <phoneticPr fontId="1" type="noConversion"/>
  </si>
  <si>
    <t>The target of this test is to check that:
The system receives an order to switch to level 3 by means of D_LEVELTR = 0 via infill BG, and it accepts this order.</t>
    <phoneticPr fontId="1" type="noConversion"/>
  </si>
  <si>
    <t>The target of this test is to check that:
The system receives an order to switch to level NTC by means of D_LEVELTR = 0, as infill information, i.e., after Packet 136, , and it accepts this order.</t>
    <phoneticPr fontId="1" type="noConversion"/>
  </si>
  <si>
    <t>The target of this test is to check that
The message including packet 5 is accepted and stored on-board.
The Linking is correct</t>
    <phoneticPr fontId="1" type="noConversion"/>
  </si>
  <si>
    <t>ERTMS/ETCS - SRS 3.6.0
Subset-026-3.6.2.2.2 c)
Subset-026-3.6.3.2.6
Subset-026-4.8.3.1.1 Linking
Subset-026-4.8.4.2 Linking
Subset-026-8.7.9 Message 24: General message
Subset-026-7.4.2.2 Packet Number 5: Linking
Subset-026-3.6.3.2.6 a)
Subset-026-3.6.3.2.6 b)
Subset-026-3.6.3.2.6 c)</t>
    <phoneticPr fontId="1" type="noConversion"/>
  </si>
  <si>
    <t>L2: FS, OS, SR, SB, LS
L3: FS, OS, SR, SB, LS</t>
    <phoneticPr fontId="1" type="noConversion"/>
  </si>
  <si>
    <t>The target of this test is to check that
The message including packet 5 is rejected.</t>
    <phoneticPr fontId="1" type="noConversion"/>
  </si>
  <si>
    <t>ERTMS/ETCS - SRS 3.6.0
Subset-026-3.6.2.2.2 c)
Subset-026-4.8.3.1.1 Linking
Subset-026-4.8.3.1.1 Exception [3]
Subset-026-4.8.4.2 Linking
Subset-026-4.8.4.2 [2]
Subset-026-8.7.9 Message 24: General message
Subset-026-7.4.2.2 Packet Number 5: Linking</t>
    <phoneticPr fontId="1" type="noConversion"/>
  </si>
  <si>
    <t>The target of this test is to check that
The Balise telegram, including packet 5, is accepted and stored on the JRU on-board.
The Linking is correct.</t>
    <phoneticPr fontId="1" type="noConversion"/>
  </si>
  <si>
    <t>ERTMS/ETCS - SRS 3.6.0
Subset-026-3.6.3.2.6
Subset-026-4.8.3.1.1 Linking
Subset-026-4.8.4.2 Linking
Subset-026-4.8.4.2 [2]
Subset-026-7.4.2.2 Packet Number 5: Linking</t>
    <phoneticPr fontId="1" type="noConversion"/>
  </si>
  <si>
    <t>ERTMS/ETCS - SRS 3.6.0
Subset-026-3.6.3.2.6
Subset-026-4.8.3.1.1 Linking
Subset-026-4.8.4.2 Linking
Subset-026-4.8.4.2 [2]
Subset-026-7.4.2.2 Packet Number 5: Linking
Subset-026-3.6.3.2.6 a)
Subset-026-3.6.3.2.6 b)
Subset-026-3.6.3.2.6 c)</t>
    <phoneticPr fontId="1" type="noConversion"/>
  </si>
  <si>
    <t>L0: SB
LNTC: SB
L2: FS, OS, SR, SB, LS
L3: FS, OS, SR, SB, LS</t>
    <phoneticPr fontId="1" type="noConversion"/>
  </si>
  <si>
    <t>The target of this test is to check that
The message including packet 5 is rejected and stored on-board .
The first balise in the linking information should have TRIP reaction. Since packet 5 is REJECTED,  no trip reaction is applied after changing to L1 first and passing over the location of the BG announced in the packet 5.</t>
    <phoneticPr fontId="1" type="noConversion"/>
  </si>
  <si>
    <t>ERTMS/ETCS - SRS 3.6.0
Subset-026-4.8.3.1.1 Linking
Subset-026-4.8.4.2 Linking
Subset-026-4.8.4.2 [2]
Subset-026-7.4.2.2 Packet Number 5: Linking</t>
    <phoneticPr fontId="1" type="noConversion"/>
  </si>
  <si>
    <t>ERTMS/ETCS - SRS 3.6.0
Subset-026-3.6.3.2.6
Subset-026-3.9.1.3
Subset-026-4.8.3.1.1 Linking
Subset-026-4.8.4.2 Linking
Subset-026-7.4.2.2 Packet Number 5: Linking
Subset-026-4.8.4.1.1</t>
    <phoneticPr fontId="1" type="noConversion"/>
  </si>
  <si>
    <t>L2: SR, SB, PT
L3: SR, SB, PT</t>
    <phoneticPr fontId="1" type="noConversion"/>
  </si>
  <si>
    <t>The target of this test is to check that
The message including packet 5 is accepted and stored on-board.
Check the Linking is correct after changing to FS, OS or LS.</t>
    <phoneticPr fontId="1" type="noConversion"/>
  </si>
  <si>
    <t>ERTMS/ETCS - SRS 3.6.0
Subset-026-3.6.2.2.2 c)
Subset-026-3.6.3.2.6
Subset-026-4.8.3.1.1 Linking
Subset-026-4.8.4.2 Linking
Subset-026-4.8.4.2 [1]
Subset-026-4.8.4.2 [2]
Subset-026-8.7.9 Message 24: General message
Subset-026-7.4.2.2 Packet Number 5: Linking</t>
    <phoneticPr fontId="1" type="noConversion"/>
  </si>
  <si>
    <t>L1: FS, OS, SB, SR, LS
L0: UN, SB
LNTC: SN</t>
    <phoneticPr fontId="1" type="noConversion"/>
  </si>
  <si>
    <t>The target of this test is to check that
The message including packet 5 is accepted and stored on-board because a level transition has been received.
The Linking is correct and shall be used by the on-board equipment after changing to L2 / L3.</t>
    <phoneticPr fontId="1" type="noConversion"/>
  </si>
  <si>
    <t>ERTMS/ETCS - SRS 3.6.0
Subset-026-3.6.2.2.2 c)
Subset-026-3.6.3.2.6
Subset-026-5.10.1.7
Subset-026-4.8.3.1.1 Linking
Subset-026-4.8.3.1.1 Exception [2]
Subset-026-4.8.4.2 Linking
Subset-026-4.8.4.2 [2]
Subset-026-8.7.9 Message 24: General message
Subset-026-7.4.2.2 Packet Number 5: Linking</t>
    <phoneticPr fontId="1" type="noConversion"/>
  </si>
  <si>
    <t>L2,L3: FS, OS, SR, SB, LS
L0: UN, SB
LNTC: SN</t>
    <phoneticPr fontId="1" type="noConversion"/>
  </si>
  <si>
    <t>The target of this test is to check that
The Balise telegram, including packet 5, is accepted and stored on the JRU on-board because there is a  L1 level transition stored onboard
The Linking is correct and shall be used by the on-board equipment after changing to L1.</t>
    <phoneticPr fontId="1" type="noConversion"/>
  </si>
  <si>
    <t>ERTMS/ETCS - SRS 3.6.0
Subset-026-3.6.3.2.6
Subset-026-5.10.1.7
Subset-026-4.8.3.1.1 Linking
Subset-026-4.8.3.1.1 Exception [1]
Subset-026-4.8.4.2 Linking
Subset-026-4.8.4.2 [2]
Subset-026-7.4.2.2 Packet Number 5: Linking</t>
    <phoneticPr fontId="1" type="noConversion"/>
  </si>
  <si>
    <t>The target of this test is to check that
The message including packet 5 is rejected
No linking information is stored onboard</t>
    <phoneticPr fontId="1" type="noConversion"/>
  </si>
  <si>
    <t>ERTMS/ETCS - SRS 3.6.0
Subset-026-4.8.3.1.1 Linking
Subset-026-4.8.4.2 Linking
Subset-026-7.4.2.2 Packet Number 5: Linking</t>
    <phoneticPr fontId="1" type="noConversion"/>
  </si>
  <si>
    <t>L0: SB
LNTC: SB
L1: FS, OS, SR, SB, LS</t>
    <phoneticPr fontId="1" type="noConversion"/>
  </si>
  <si>
    <t>The target of this test is to check that
The radio message including packet 5 is rejected.
The first balise in the linking information should have TRIP reaction. Since packet 5 is REJECTED,  no trip reaction is applied after changing to L2/3 first and passing over the location of the BG announced in the packet 5.</t>
    <phoneticPr fontId="1" type="noConversion"/>
  </si>
  <si>
    <t xml:space="preserve">4080420.1
4080420.3
4080420.5
4080420.6
4080420.7
4080420.8
4080420.1
</t>
    <phoneticPr fontId="1" type="noConversion"/>
  </si>
  <si>
    <t>L2 : FS, LS, OS, SR, SB, PT 
L3 : FS, LS, OS, SR, SB, PT</t>
    <phoneticPr fontId="1" type="noConversion"/>
  </si>
  <si>
    <t>The target of this test is to check the correct working, that is:
A list of balises or an empty list is  received and accepted by  the on-board system together with a MA and a mode profile for shunting.</t>
    <phoneticPr fontId="1" type="noConversion"/>
  </si>
  <si>
    <t>ERTMS/ETCS - SRS 3.6.0
Subset-026-4.8.3.1.1 Movement Authority + (optional) Mode Profile + (optional) List of Balises for SH area
Subset-026-4.8.4.2 Movement Authority + (optional) Mode Profile + (optional) List of Balises for SH area
Subset-026-4.8.4.2 [1]
Subset-026-4.8.4.2 [2]
Subset-026-4.8.4.2 [4]
Subset-026-8.7.2 Message 3: Movement Authority
Subset-026-7.4.2.26 Packet Number 80: Mode Profile
Subset-026-7.4.2.4 Packet Number 15: Level 2/3 Movement Authority
Subset-026-7.4.2.12 Packet Number 49: List of Balises for SH area</t>
    <phoneticPr fontId="1" type="noConversion"/>
  </si>
  <si>
    <t>Transmission of list of balises for SH area from RBC
(independent of an empty or not empty list) in a Movements Authority message. The information is rejected because train data has been sent to the RBC and the acknowledgement of train data has not been received</t>
    <phoneticPr fontId="1" type="noConversion"/>
  </si>
  <si>
    <t>L2 : FS, LS, OS
L3 : FS, LS, OS</t>
    <phoneticPr fontId="1" type="noConversion"/>
  </si>
  <si>
    <t>The target of this test is to check that:
A list of balises or an empty list is  received and rejected by  the on-board system.</t>
    <phoneticPr fontId="1" type="noConversion"/>
  </si>
  <si>
    <t>ERTMS/ETCS - SRS 3.6.0
Subset-026-4.8.3.1.1 Movement Authority + (optional) Mode Profile + (optional) List of Balises for SH area
Subset-026-4.8.4.2 Movement Authority + (optional) Mode Profile + (optional) List of Balises for SH area
Subset-026-4.8.3.1.1 Exception [3]
Subset-026-7.4.2.26 Packet Number 80: Mode Profile
Subset-026-7.4.2.4 Packet Number 15: Level 2/3 Movement Authority
Subset-026-8.7.2 Message 3: Movement Authority
Subset-026-7.4.2.12 Packet Number 49: List of Balises for SH area</t>
    <phoneticPr fontId="1" type="noConversion"/>
  </si>
  <si>
    <t>Transmission of list of balises for SH area from RBC
(independent of an empty or not empty list) in a Movements Authority message. The information is rejected because an emergency stop is accepted and is not yet revoked or deleted on-board.</t>
    <phoneticPr fontId="1" type="noConversion"/>
  </si>
  <si>
    <t>The target of this test is to check the correct working, that is:
A list of balises or an empty list is  received and rejected by the on-board system.</t>
    <phoneticPr fontId="1" type="noConversion"/>
  </si>
  <si>
    <t>ERTMS/ETCS - SRS 3.6.0
Subset-026-4.8.3.1.1 Movement Authority + (optional) Mode Profile + (optional) List of Balises for SH area
Subset-026-4.8.4.2 Movement Authority + (optional) Mode Profile + (optional) List of Balises for SH area
Subset-026-4.8.3.1.1 Exception [5]
Subset-026-8.7.2 Message 3: Movement Authority
Subset-026-7.4.2.26 Packet Number 80: Mode Profile
Subset-026-7.4.2.4 Packet Number 15: Level 2/3 Movement Authority
Subset-026-7.4.2.12 Packet Number 49: List of Balises for SH area</t>
    <phoneticPr fontId="1" type="noConversion"/>
  </si>
  <si>
    <t>The on-board equipment receives a message with packet 49 (list of balises for SH area) from RBC. The packet is ACCEPTED, because a level 2/3 transition order is stored on-board.
(independent of an empty or not empty list)</t>
    <phoneticPr fontId="1" type="noConversion"/>
  </si>
  <si>
    <t>L0: SB, UN
LNTC: SB, SN
L1: FS, LS, OS, SR, SB</t>
    <phoneticPr fontId="1" type="noConversion"/>
  </si>
  <si>
    <t>The target of this test is to check the correct working, that is:
A list of balises or an empty list together with a mode profile for shunting are received and accepted by the on-board system.
A list of balises for SH area and a mode profile for shunting are stored on-board</t>
    <phoneticPr fontId="1" type="noConversion"/>
  </si>
  <si>
    <t>ERTMS/ETCS - SRS 3.6.0
Subset-026-4.8.3.1.1 Movement Authority + (optional) Mode Profile + (optional) List of Balises for SH area
Subset-026-4.8.3.1.1 Exception [2]
Subset-026-4.8.4.2 Movement Authority + (optional) Mode Profile + (optional) List of Balises for SH area
Subset-026-4.8.4.2 [1]
Subset-026-4.8.4.2 [2]
Subset-026-8.7.2 Message 3: Movement Authority
Subset-026-7.4.2.26 Packet Number 80: Mode Profile
Subset-026-7.4.2.4 Packet Number 15: Level 2/3 Movement Authority
Subset-026-7.4.2.12 Packet Number 49: List of Balises for SH area</t>
    <phoneticPr fontId="1" type="noConversion"/>
  </si>
  <si>
    <t>The on-board equipment receives a message with packet 49 (list of balises for SH area) from RBC. The packet is REJECTED due to the current mode.
(independent of an empty or not empty list)</t>
    <phoneticPr fontId="1" type="noConversion"/>
  </si>
  <si>
    <t>L2: SH, PS
L3: SH, PS</t>
    <phoneticPr fontId="1" type="noConversion"/>
  </si>
  <si>
    <t>The target of this test is to check the correct working, that is:
A list of balises or an empty list is received and rejected by the on-board system.
NO list of balises for SH area is stored on-board</t>
    <phoneticPr fontId="1" type="noConversion"/>
  </si>
  <si>
    <t>ERTMS/ETCS - SRS 3.6.0
Subset-026-4.8.3.1.1 Movement Authority + (optional) Mode Profile + (optional) List of Balises for SH area
Subset-026-4.8.4.2 Movement Authority + (optional) Mode Profile + (optional) List of Balises for SH area
Subset-026-8.7.2 Message 3: Movement Authority
Subset-026-7.4.2.26 Packet Number 80: Mode Profile
Subset-026-7.4.2.4 Packet Number 15: Level 2/3 Movement Authority
Subset-026-7.4.2.12 Packet Number 49: List of Balises for SH area</t>
    <phoneticPr fontId="1" type="noConversion"/>
  </si>
  <si>
    <t>The target of this test is to check the correct working of :
A list of balises or an empty list is  received and accepted  by  the on-board system.</t>
    <phoneticPr fontId="1" type="noConversion"/>
  </si>
  <si>
    <t>ERTMS/ETCS - SRS 3.6.0
Subset-026-4.8.3.1.1 Movement Authority + (optional) Mode Profile + (optional) List of Balises for SH area
Subset-026-4.8.4.2 Movement Authority + (optional) Mode Profile + (optional) List of Balises for SH area
Subset-026-4.8.4.2 [2]
Subset-026-4.8.4.2 [4]
Subset-026-7.4.2.3 Packet Number 12: Level 1 Movement Authority
Subset-026-7.4.2.26 Packet Number 80: Mode Profile</t>
    <phoneticPr fontId="1" type="noConversion"/>
  </si>
  <si>
    <t>ERTMS/ETCS - SRS 3.6.0
Subset-026-4.8.3.1.1 Movement Authority + (optional) Mode Profile + (optional) List of Balises for SH area
Subset-026-4.8.4.2 Movement Authority + (optional) Mode Profile + (optional) List of Balises for SH area
Subset-026-4.8.4.2 [2]
Subset-026-4.8.4.2 [4]
Subset-026-7.4.2.3 Packet Number 12: Level 1 Movement Authority
Subset-026-7.4.2.26 Packet Number 80: Mode Profile
Subset-026-7.4.2.12 Packet Number 49: List of Balises for SH area</t>
    <phoneticPr fontId="1" type="noConversion"/>
  </si>
  <si>
    <t>On-board equipment has received a level transition to level 1. 
A list of balises for SH area is transmitted via balise group and it is accepted 
(independent of an empty or not empty list)</t>
    <phoneticPr fontId="1" type="noConversion"/>
  </si>
  <si>
    <t>L0: UN, SB
LNTC: SN, SB
L2/3 : FS, LS, OS, SR, SB</t>
    <phoneticPr fontId="1" type="noConversion"/>
  </si>
  <si>
    <t>The target of this test is to check the correct working of :
In levels different from level 1, a list of balises is received and accepted by the on-board system, after the on-board equipment has received a level transition to level 1.</t>
    <phoneticPr fontId="1" type="noConversion"/>
  </si>
  <si>
    <t>ERTMS/ETCS - SRS 3.6.0
Subset-026-4.8.3.1.1 Movement Authority + (optional) Mode Profile + (optional) List of Balises for SH area
Subset-026-4.8.4.2 Movement Authority + (optional) Mode Profile + (optional) List of Balises for SH area
Subset-026-4.8.3.1.1 Exception [1]
Subset-026-4.8.4.2 [2]
Subset-026-4.8.4.2 [4]
Subset-026-7.4.2.12 Packet Number 49: List of Balises for SH area
Subset-026-7.4.2.3 Packet Number 12: Level 1 Movement Authority
Subset-026-7.4.2.26 Packet Number 80: Mode Profile</t>
    <phoneticPr fontId="1" type="noConversion"/>
  </si>
  <si>
    <t>The target of this test is to check the correct working of :
A list of balises or an empty list is received and rejected by the on-board system.
The packet 49 (list of balises for SH area) is stored on-board.</t>
    <phoneticPr fontId="1" type="noConversion"/>
  </si>
  <si>
    <t>ERTMS/ETCS - SRS 3.6.0
Subset-026-4.8.4.2 Movement Authority + (optional) Mode Profile + (optional) List of Balises for SH area
Subset-026-7.4.2.3 Packet Number 12: Level 1 Movement Authority
Subset-026-7.4.2.26 Packet Number 80: Mode Profile
Subset-026-7.4.2.12 Packet Number 49: List of Balises for SH area</t>
    <phoneticPr fontId="1" type="noConversion"/>
  </si>
  <si>
    <t>Transmission of list of balises for SH area via infill Balise group together with a mode profile for shunting and a MA
(independent of an empty or not empty list)</t>
    <phoneticPr fontId="1" type="noConversion"/>
  </si>
  <si>
    <t>ERTMS/ETCS - SRS 3.6.0
Subset-026-4.8.3.1.1 Movement Authority + (optional) Mode Profile + (optional) List of Balises for SH area
Subset-026-4.8.4.2 Movement Authority + (optional) Mode Profile + (optional) List of Balises for SH area
Subset-026-7.4.2.3 Packet Number 12: Level 1 Movement Authority
Subset-026-7.4.2.26 Packet Number 80: Mode Profile</t>
    <phoneticPr fontId="1" type="noConversion"/>
  </si>
  <si>
    <t>ERTMS/ETCS - SRS 3.6.0
Subset-026-4.8.3.1.1 Movement Authority + (optional) Mode Profile + (optional) List of Balises for SH area
Subset-026-4.8.4.2 Movement Authority + (optional) Mode Profile + (optional) List of Balises for SH area
Subset-026-7.4.2.3 Packet Number 12: Level 1 Movement Authority
Subset-026-7.4.2.26 Packet Number 80: Mode Profile
Subset-026-7.4.2.32 Packet Number 136: Infill location reference
Subset-026-7.4.2.12 Packet Number 49: List of Balises for SH area
Subset-026-4.8.4.1.1</t>
    <phoneticPr fontId="1" type="noConversion"/>
  </si>
  <si>
    <t>ERTMS/ETCS - SRS 3.6.0
Subset-026-4.8.4.2 Co-operative Shortening of MA + (optional) Mode Profile + (optional) List of Balises for SH area
Subset-026-4.8.3.1.1 Co-operative Shortening of MA + (optional) Mode Profile + (optional) List of Balises for SH area
Subset-026-8.7.5 Message 9: Request to Shorten MA
Subset-026-7.4.2.12 Packet Number 49: List of Balises for SH area</t>
    <phoneticPr fontId="1" type="noConversion"/>
  </si>
  <si>
    <t>L0: SB
LNTC: SB
L2: FS, LS, OS, SR, SB
L3: FS, LS, OS, SR, SB</t>
    <phoneticPr fontId="1" type="noConversion"/>
  </si>
  <si>
    <t>The target of this test is to check the correct working of :
A list of balises or an empty list is received via BG and rejected by the on-board system.
The BG message with packet 49 (list of balises for SH area) is stored on-board.</t>
    <phoneticPr fontId="1" type="noConversion"/>
  </si>
  <si>
    <t>ERTMS/ETCS - SRS 3.6.0
Subset-026-4.8.3.1.1 Movement Authority + (optional) Mode Profile + (optional) List of Balises for SH area
Subset-026-7.4.2.3 Packet Number 12: Level 1 Movement Authority
Subset-026-7.4.2.26 Packet Number 80: Mode Profile
Subset-026-7.4.2.12 Packet Number 49: List of Balises for SH area</t>
    <phoneticPr fontId="1" type="noConversion"/>
  </si>
  <si>
    <t>ERTMS/ETCS - SRS 3.6.0
Subset-026-4.8.3.1.1 Movement Authority + (optional) Mode Profile + (optional) List of Balises for SH area
Subset-026-7.4.2.3 Packet Number 12: Level 1 Movement Authority
Subset-026-7.4.2.26 Packet Number 80: Mode Profile
Subset-026-7.4.2.12 Packet Number 49: List of Balises for SH area
Subset-026-4.8.4.2 [2]
Subset-026-4.8.4.2 [4]</t>
    <phoneticPr fontId="1" type="noConversion"/>
  </si>
  <si>
    <t>The target of this test is to check the correct working of :
A list of balises or an empty list is received via radio (RBC) and rejected by the on-board system.
The radio message with packet 49 (list of balises for SH area) is stored on-board.</t>
    <phoneticPr fontId="1" type="noConversion"/>
  </si>
  <si>
    <t>ERTMS/ETCS - SRS 3.6.0
Subset-026-4.8.3.1.1 Co-operative Shortening of MA + (optional) Mode Profile + (optional) List of Balises for SH area
Subset-026-8.7.5 Message 9: Request to Shorten MA
Subset-026-7.4.2.12 Packet Number 49: List of Balises for SH area</t>
    <phoneticPr fontId="1" type="noConversion"/>
  </si>
  <si>
    <t>ERTMS/ETCS - SRS 3.6.0
Subset-026-4.8.4.2 Co-operative Shortening of MA + (optional) Mode Profile + (optional) List of Balises for SH area
Subset-026-8.7.5 Message 9: Request to Shorten MA
Subset-026-7.4.2.12 Packet Number 49: List of Balises for SH area</t>
    <phoneticPr fontId="1" type="noConversion"/>
  </si>
  <si>
    <t>L0: UN, SH, PS, NL, SL, SB, TR
LNTC: SN, NL, SL, SB, SH, PS, TR
L1: FS, LS, OS, SR, SH, PS, SL, TR, PT, SB, NL, RV
L2: FS, LS, OS, SR, SH, PS, SL, TR, PT, SB, NL, RV
L3: FS, LS, OS, SR, SH, PS, SL, TR, PT, SB, NL, RV</t>
    <phoneticPr fontId="1" type="noConversion"/>
  </si>
  <si>
    <t>The target of this test is to check that:
When no linking information is used or when linking information is used on-board, BGs marked as linked are accepted</t>
    <phoneticPr fontId="1" type="noConversion"/>
  </si>
  <si>
    <t>ERTMS/ETCS - SRS 3.6.0
Subset-026-4.8.3.1.1 Location Identity (NID_C + NID_BG transmitted in the balise telegram)
Subset-026-4.8.4.2 Location Identity (NID_C + NID_BG)
Subset-026-4.8.4.2 [2]
Subset-026-7.4.2.39 Packet Number 255: end of information</t>
    <phoneticPr fontId="1" type="noConversion"/>
  </si>
  <si>
    <t>L0: SH, PS, SL, SB, TR, NL 
LNTC: SH, PS, SL, SB, TR, NL
L1: SH, PS, SL, SB, TR, PT, NL, RV
L2: SH, PS, SL, SB, TR, PT, NL, RV
L3: SH, PS, SL, SB, TR, PT, NL, RV</t>
    <phoneticPr fontId="1" type="noConversion"/>
  </si>
  <si>
    <t>The target of this test is to check that
The message including packet 57 is rejected and stored on-board.</t>
    <phoneticPr fontId="1" type="noConversion"/>
  </si>
  <si>
    <t>ERTMS/ETCS - SRS 3.6.0
Subset-026-4.8.3.1.1 MA Request Parameters
Subset-026-4.8.4.2 [1]
Subset-026-4.8.4.2 [2]
Subset-026-4.8.4.2 MA Request Parameters
Subset-026-8.7.9 Message 24: General message
Subset-026-7.4.2.14 Packet Number 57: MA request Parameters</t>
    <phoneticPr fontId="1" type="noConversion"/>
  </si>
  <si>
    <t>L0: UN, SB
LNTC: SB, SN
L1: FS, LS, OS, SR, SB
L2: FS, LS, OS, SR, SB, PT
L3: FS, LS, OS, SR, SB, PT</t>
    <phoneticPr fontId="1" type="noConversion"/>
  </si>
  <si>
    <t>The target of this test is to check that
The message including packet 57 is accepted and stored on-board.</t>
    <phoneticPr fontId="1" type="noConversion"/>
  </si>
  <si>
    <t>ERTMS/ETCS - SRS 3.6.0
Subset-026-4.8.3.1.1 MA Request Parameters
Subset-026-4.8.4.2 MA Request Parameters
Subset-026-4.8.4.2 [1]
Subset-026-4.8.4.2 [2]
Subset-026-8.7.9 Message 24: General message
Subset-026-7.4.2.14 Packet Number 57: MA request Parameters</t>
    <phoneticPr fontId="1" type="noConversion"/>
  </si>
  <si>
    <t>L2: SB, FS, SR, OS, PT, LS
L3: SB, FS, SR, OS, PT, LS</t>
    <phoneticPr fontId="1" type="noConversion"/>
  </si>
  <si>
    <t>The target of this test is to check that
- The message including packet 80 is accepted and stored on-board</t>
    <phoneticPr fontId="1" type="noConversion"/>
  </si>
  <si>
    <t>ERTMS/ETCS - SRS 3.6.0
Subset-026-3.6.2.2.2 c)
Subset-026-3.6.3.2.4
Subset-026-4.8.3.1.1 Movement Authority + (optional) Mode Profile + (optional) List of Balises for SH area
Subset-026-4.8.4.2 Movement Authority + (optional) Mode Profile + (optional) List of Balises for SH area
Subset-026-4.8.4.2 [2]
Subset-026-8.7.2 Message 3: Movement Authority
Subset-026-7.4.2.26 Packet Number 80: Mode Profile
Subset-026-4.8.4.2 [1]</t>
    <phoneticPr fontId="1" type="noConversion"/>
  </si>
  <si>
    <t>L2: SB, FS, OS, SR, PT, LS
L3: SB, FS, OS, SR, PT, LS</t>
    <phoneticPr fontId="1" type="noConversion"/>
  </si>
  <si>
    <t>The target of this test is to check that
Packet 80 is rejected</t>
    <phoneticPr fontId="1" type="noConversion"/>
  </si>
  <si>
    <t>ERTMS/ETCS - SRS 3.6.0
Subset-026-3.6.2.2.2 c)
Subset-026-3.6.3.2.4
Subset-026-4.8.3.1.1 Movement Authority + (optional) Mode Profile + (optional) List of Balises for SH area
Subset-026-4.8.3.1.1 Exception [3]
Subset-026-4.8.4.2 Movement Authority + (optional) Mode Profile + (optional) List of Balises for SH area
Subset-026-4.8.4.2 [2]
Subset-026-8.7.2 Message 3: Movement Authority
Subset-026-7.4.2.26 Packet Number 80: Mode Profile</t>
    <phoneticPr fontId="1" type="noConversion"/>
  </si>
  <si>
    <t>L2: FS, OS, PT, LS
L3: FS, OS, PT, LS</t>
    <phoneticPr fontId="1" type="noConversion"/>
  </si>
  <si>
    <t>The target of this test is to check that
The MA including Packet 80 is rejected on-board.</t>
    <phoneticPr fontId="1" type="noConversion"/>
  </si>
  <si>
    <t>ERTMS/ETCS - SRS 3.6.0
Subset-026-3.6.2.2.2 c)
Subset-026-3.6.3.2.4
Subset-026-4.8.3.1.1 Movement Authority + (optional) Mode Profile + (optional) List of Balises for SH area
Subset-026-4.8.3.1.1 Exception [5]
Subset-026-4.8.4.2 Movement Authority + (optional) Mode Profile + (optional) List of Balises for SH area
Subset-026-4.8.4.2 [2]
Subset-026-8.7.2 Message 3: Movement Authority
Subset-026-7.4.2.26 Packet Number 80: Mode Profile</t>
    <phoneticPr fontId="1" type="noConversion"/>
  </si>
  <si>
    <t>L2: SB, FS, OS, SR, PT,LS
L3: SB, FS, OS, SR, PT,LS</t>
    <phoneticPr fontId="1" type="noConversion"/>
  </si>
  <si>
    <t>ERTMS/ETCS - SRS 3.6.0
Subset-026-3.6.2.2.2 c)
Subset-026-3.6.3.2.4
Subset-026-4.8.3.1.1 Movement Authority + (optional) Mode Profile + (optional) List of Balises for SH area
Subset-026-4.8.3.1.1 Exception [4]
Subset-026-4.8.4.2 Movement Authority + (optional) Mode Profile + (optional) List of Balises for SH area
Subset-026-4.8.4.2 [2]
Subset-026-8.7.2 Message 3: Movement Authority
Subset-026-7.4.2.26 Packet Number 80: Mode Profile</t>
    <phoneticPr fontId="1" type="noConversion"/>
  </si>
  <si>
    <t>The target of this test is to check that
The Balise Telegram, including packet 80 is accepted and stored on-board.</t>
    <phoneticPr fontId="1" type="noConversion"/>
  </si>
  <si>
    <t>ERTMS/ETCS - SRS 3.6.0
Subset-026-4.8.3.1.1 Movement Authority + (optional) Mode Profile + (optional) List of Balises for SH area
Subset-026-4.8.4.2 Movement Authority + (optional) Mode Profile + (optional) List of Balises for SH area
Subset-026-4.8.4.2 [2]
Subset-026-7.4.2.3 Packet Number 12: Level 1 Movement Authority
Subset-026-7.4.2.26 Packet Number 80: Mode Profile</t>
    <phoneticPr fontId="1" type="noConversion"/>
  </si>
  <si>
    <t>The target of this test is to check that
The Balise Telegram, including packet 80 is REJECTED.</t>
    <phoneticPr fontId="1" type="noConversion"/>
  </si>
  <si>
    <t>ERTMS/ETCS - SRS 3.6.0
Subset-026-4.8.3.1.1 Movement Authority + (optional) Mode Profile + (optional) List of Balises for SH area
Subset-026-4.8.4.2 Movement Authority + (optional) Mode Profile + (optional) List of Balises for SH area
Subset-026-7.4.2.3 Packet Number 12: Level 1 Movement Authority
Subset-026-7.4.2.26 Packet Number 80: Mode Profile
Subset-026-4.8.4.2 [1]</t>
    <phoneticPr fontId="1" type="noConversion"/>
  </si>
  <si>
    <t>ERTMS/ETCS - SRS 3.6.0
Subset-026-4.8.3.1.1 Movement Authority + (optional) Mode Profile + (optional) List of Balises for SH area
Subset-026-4.8.3.1.1 Exception [4]
Subset-026-4.8.4.2 Movement Authority + (optional) Mode Profile + (optional) List of Balises for SH area
Subset-026-4.8.4.2 [2]
Subset-026-7.4.2.3 Packet Number 12: Level 1 Movement Authority
Subset-026-7.4.2.26 Packet Number 80: Mode Profile</t>
    <phoneticPr fontId="1" type="noConversion"/>
  </si>
  <si>
    <t>The target of this test is to check that
The Euroloop telegram, including packet 80 is accepted and stored on-board.</t>
    <phoneticPr fontId="1" type="noConversion"/>
  </si>
  <si>
    <t>ERTMS/ETCS - SRS 3.6.0
Subset-026-3.6.3.2.4
Subset-026-4.8.3.1.1 Movement Authority + (optional) Mode Profile + (optional) List of Balises for SH area
Subset-026-4.8.3.1.1 Infill Location Reference
Subset-026-4.8.4.2 Movement Authority + (optional) Mode Profile + (optional) List of Balises for SH area
Subset-026-4.8.4.2 Infill Location Reference
Subset-026-7.4.2.26 Packet Number 80: Mode Profile</t>
    <phoneticPr fontId="1" type="noConversion"/>
  </si>
  <si>
    <t>L0:  SB
LNTC: SB
L2: FS, LS, OS, SR, SB
L3: FS, LS, OS, SR, SB</t>
    <phoneticPr fontId="1" type="noConversion"/>
  </si>
  <si>
    <t>The target of this test is to check that
The radio message, including packet 80 is REJECTED.</t>
    <phoneticPr fontId="1" type="noConversion"/>
  </si>
  <si>
    <t>L0: SB
L1: FS, OS, SR, SB, LS
LNTC: SB</t>
    <phoneticPr fontId="1" type="noConversion"/>
  </si>
  <si>
    <t>The target of this test is to check that
- The radio message , including packet 80 is REJECTED.</t>
    <phoneticPr fontId="1" type="noConversion"/>
  </si>
  <si>
    <t>ERTMS/ETCS - SRS 3.6.0
Subset-026-4.8.3.1.1 Movement Authority + (optional) Mode Profile + (optional) List of Balises for SH area
Subset-026-4.8.4.2 Movement Authority + (optional) Mode Profile + (optional) List of Balises for SH area
Subset-026-4.8.4.2 [2]
Subset-026-7.4.2.4 Packet Number 15: Level 2/3 Movement Authority
Subset-026-7.4.2.26 Packet Number 80: Mode Profile</t>
    <phoneticPr fontId="1" type="noConversion"/>
  </si>
  <si>
    <t>L0: UN, SB
L2: FS, LS, OS, SR, SB
L3: FS, LS, OS, SR, SB
LNTC: SB, SN</t>
    <phoneticPr fontId="1" type="noConversion"/>
  </si>
  <si>
    <t>The target of this test is to check that
The Balise Telegram, including packet 80 is ACEPTED.</t>
    <phoneticPr fontId="1" type="noConversion"/>
  </si>
  <si>
    <t>L0: UN, SB,
L1: FS, OS, LS, SR, SB
LNTC: SB, SN</t>
    <phoneticPr fontId="1" type="noConversion"/>
  </si>
  <si>
    <t>The target of this test is to check that
The RADIO MESSAGE, including packet 80 is  ACEPTED</t>
    <phoneticPr fontId="1" type="noConversion"/>
  </si>
  <si>
    <t>ERTMS/ETCS - SRS 3.6.0
Subset-026-4.8.3.1.1 Movement Authority + (optional) Mode Profile + (optional) List of Balises for SH area
Subset-026-4.8.4.2 Movement Authority + (optional) Mode Profile + (optional) List of Balises for SH area
Subset-026-4.8.4.2 [2]
Subset-026-4.8.4.2 [4]
Subset-026-7.4.2.4 Packet Number 15: Level 2/3 Movement Authority
Subset-026-7.4.2.26 Packet Number 80: Mode Profile</t>
    <phoneticPr fontId="1" type="noConversion"/>
  </si>
  <si>
    <t>L1: FS/LS/OS/SR/SB
L2: FS/LS/OS/SR/SB/PT/
L3: FS/LS/OS/SR/SB/PT/
LNTC: SN/SB</t>
    <phoneticPr fontId="1" type="noConversion"/>
  </si>
  <si>
    <t>The target of this test is to check that :
New MA is not used on-board 
The on-board equipment will stay in current mode</t>
    <phoneticPr fontId="1" type="noConversion"/>
  </si>
  <si>
    <t>ERTMS/ETCS - SRS 3.6.0
Subset-026-3.7.2.3
Subset-026-4.8.3.1.1 Exception [4]
Subset-026-4.8.3.1.1 Movement Authority + (optional) Mode Profile + (optional) List of Balises for SH area
Subset-026-4.8.4.2 Movement Authority + (optional) Mode Profile + (optional) List of Balises for SH area
Subset-026-4.8.4.2 [2]
Subset-026-4.8.4.2 [4]
Subset-026-4.8.4.2 [1]
Subset-026-7.4.2.6 Packet Number 21: Gradient Profile
Subset-026-7.4.2.7 Packet Number 27: International Static Speed Profile</t>
    <phoneticPr fontId="1" type="noConversion"/>
  </si>
  <si>
    <t>The target of this test is to check that :
Positive Test case  of Subset 3.7.2.3 is tested.
The Gradient Profile and Static Speed Profile covers the length of the MA and is accepted.
New MA is used on-board</t>
    <phoneticPr fontId="1" type="noConversion"/>
  </si>
  <si>
    <t>ERTMS/ETCS - SRS 3.6.0
Subset-026-3.7.2.3
Subset-026-4.8.3.1.1 Movement Authority + (optional) Mode Profile + (optional) List of Balises for SH area
Subset-026-4.8.4.2 Movement Authority + (optional) Mode Profile + (optional) List of Balises for SH area
Subset-026-7.4.2.3 Packet Number 12: Level 1 Movement Authority
Subset-026-7.4.2.6 Packet Number 21: Gradient Profile
Subset-026-7.4.2.7 Packet Number 27: International Static Speed Profile</t>
    <phoneticPr fontId="1" type="noConversion"/>
  </si>
  <si>
    <t>L2: FS/LS/OS/SR/SB/PT/
L3: FS/LS/OS/SR/SB/PT/</t>
    <phoneticPr fontId="1" type="noConversion"/>
  </si>
  <si>
    <t xml:space="preserve">3070200.1
3070200.2
3070200.3
3070200.4
4080425.1
4080425.2
4080425.3
</t>
    <phoneticPr fontId="1" type="noConversion"/>
  </si>
  <si>
    <t>ERTMS/ETCS - SRS 3.6.0
Subset-026-3.7.2.3
Subset-026-4.8.3.1.1 Movement Authority + (optional) Mode Profile + (optional) List of Balises for SH area
Subset-026-4.8.4.2 Movement Authority + (optional) Mode Profile + (optional) List of Balises for SH area
Subset-026-4.8.3.1.1 Exception [4]
Subset-026-4.8.4.2 [2]
Subset-026-4.8.4.2 [4]
Subset-026-4.8.4.2 [1]
Subset-026-7.4.2.6 Packet Number 21: Gradient Profile
Subset-026-7.4.2.7 Packet Number 27: International Static Speed Profile</t>
    <phoneticPr fontId="1" type="noConversion"/>
  </si>
  <si>
    <t>L2:  FS, LS, OS, SR, SB, PT
L3:  FS, LS, OS,  SR, SB, PT</t>
    <phoneticPr fontId="1" type="noConversion"/>
  </si>
  <si>
    <t>The target of this test is to check that:
The on-board equipment rejects a L2/L3 MA when an emergency stop is present</t>
    <phoneticPr fontId="1" type="noConversion"/>
  </si>
  <si>
    <t>ERTMS/ETCS - SRS 3.6.0
Subset-026-4.8.3.1.1 Movement Authority + (optional) Mode Profile + (optional) List of Balises for SH area
Subset-026-4.8.3.1.1 Exception [5]
Subset-026-3.10.2.4
Subset-026-4.8.4.2 Movement Authority + (optional) Mode Profile + (optional) List of Balises for SH area
Subset-026-8.7.2 Message 3: Movement Authority</t>
    <phoneticPr fontId="1" type="noConversion"/>
  </si>
  <si>
    <t>The target of this test is to check that:
The on-board equipment rejects a L2/L3 MA when train data has been sent to the supervising RBC and the  acknowledgement of train data has not been received from it</t>
    <phoneticPr fontId="1" type="noConversion"/>
  </si>
  <si>
    <t>ERTMS/ETCS - SRS 3.6.0
Subset-026-4.8.3.1.1 Movement Authority + (optional) Mode Profile + (optional) List of Balises for SH area
Subset-026-4.8.3.1.1 Exception [3]
Subset-026-4.8.4.2 Movement Authority + (optional) Mode Profile + (optional) List of Balises for SH area
Subset-026-4.8.4.2 [2]
Subset-026-8.7.2 Message 3: Movement Authority</t>
    <phoneticPr fontId="1" type="noConversion"/>
  </si>
  <si>
    <t>L0: SH, UN, SL, SB, NL
LNTC: SL, SB, TR, NL, SE, SN
L1: FS, LS, OS, SR, SH, PS, SL, SB, TR, PT, NL, RV
L2: SH, PS, SL, TR, NL, PT, RV
L3: SH, PS, SL, TR, NL, PT, RV</t>
    <phoneticPr fontId="1" type="noConversion"/>
  </si>
  <si>
    <t>The target of this test is to check that:
The on-board equipment rejects the L2/L3 MA
The MA is NOT stored</t>
    <phoneticPr fontId="1" type="noConversion"/>
  </si>
  <si>
    <t>ERTMS/ETCS - SRS 3.6.0
Subset-026-4.8.3.1.1 Movement Authority + (optional) Mode Profile + (optional) List of Balises for SH area
Subset-026-4.8.4.2 Movement Authority + (optional) Mode Profile + (optional) List of Balises for SH area
Subset-026-4.8.4.2 [2]
Subset-026-4.8.4.2 [4]
Subset-026-4.8.4.2 [1]
Subset-026-8.7.2 Message 3: Movement Authority</t>
    <phoneticPr fontId="1" type="noConversion"/>
  </si>
  <si>
    <t>The target of this test is to check that:
The on-board equipment accepts a L2/L3 MA with shifted location. Message is accepted.</t>
    <phoneticPr fontId="1" type="noConversion"/>
  </si>
  <si>
    <t>ERTMS/ETCS - SRS 3.6.0
Subset-026-4.8.3.1.1 Movement Authority + (optional) Mode Profile + (optional) List of Balises for SH area
Subset-026-4.8.4.2 Movement Authority + (optional) Mode Profile + (optional) List of Balises for SH area
Subset-026-4.8.4.2 [2]
Subset-026-8.7.13 Message 33: MA Shifted Location Reference
Subset-026-7.4.2.4 Packet Number 15: Level 2/3 Movement Authority</t>
    <phoneticPr fontId="1" type="noConversion"/>
  </si>
  <si>
    <t>ERTMS/ETCS - SRS 3.6.0
Subset-026-4.8.3.1.1 Exception [5]
Subset-026-4.8.3.1.1 Movement Authority + (optional) Mode Profile + (optional) List of Balises for SH area
Subset-026-4.8.4.2 Movement Authority + (optional) Mode Profile + (optional) List of Balises for SH area
Subset-026-4.8.4.2 [2]
Subset-026-8.7.13 Message 33: MA Shifted Location Reference
Subset-026-7.4.2.4 Packet Number 15: Level 2/3 Movement Authority</t>
    <phoneticPr fontId="1" type="noConversion"/>
  </si>
  <si>
    <t>The target of this test is to check that:
The on-board equipment rejects a L2/L3 MA with shifted location reference when train data has been sent to the RBC and the  acknowledgement of train data has not been received</t>
    <phoneticPr fontId="1" type="noConversion"/>
  </si>
  <si>
    <t>ERTMS/ETCS - SRS 3.6.0
Subset-026-4.8.3.1.1 Exception [3]
Subset-026-4.8.3.1.1 Movement Authority + (optional) Mode Profile + (optional) List of Balises for SH area
Subset-026-4.8.4.2 Movement Authority + (optional) Mode Profile + (optional) List of Balises for SH area
Subset-026-4.8.4.2 [2]
Subset-026-8.7.13 Message 33: MA Shifted Location Reference
Subset-026-7.4.2.4 Packet Number 15: Level 2/3 Movement Authority</t>
    <phoneticPr fontId="1" type="noConversion"/>
  </si>
  <si>
    <t>The target of this test is to check that:
The on-board equipped with RIU accepts the L1 MA send from Radio infill device
The EOA(at next main signal) shall also be supervised.</t>
    <phoneticPr fontId="1" type="noConversion"/>
  </si>
  <si>
    <t>ERTMS/ETCS - SRS 3.6.0
Subset-026-3.6.3.2.4
Subset-026-3.8.4.6.2
Subset-026-3.9.1.3
Subset-026-4.8.3.1.1 Movement Authority + (optional) Mode Profile + (optional) List of Balises for SH area
Subset-026-4.8.4.2 Movement Authority + (optional) Mode Profile + (optional) List of Balises for SH area
Subset-026-4.8.4.2 Infill location reference
Subset-026-8.7.15 Message 37: Infill MA
Subset-026-7.4.2.32 Packet Number 136: Infill location reference
Subset-026-7.4.2.3 Packet Number 12: Level 1 Movement Authority</t>
    <phoneticPr fontId="1" type="noConversion"/>
  </si>
  <si>
    <t>L0: UN, SB
L2,3: FS, LS, SR, OS, SB, PT
L NTC: SB, SN</t>
    <phoneticPr fontId="1" type="noConversion"/>
  </si>
  <si>
    <t>The target of this test is to check that:
The on-board equipment accepts the L1 MA
The MA is correct according to site data</t>
    <phoneticPr fontId="1" type="noConversion"/>
  </si>
  <si>
    <t>ERTMS/ETCS - SRS 3.6.0
Subset-026-4.8.4.2 Movement Authority + (optional) Mode Profile + (optional) List of Balises for SH area
Subset-026-4.8.4.2 Signalling Related Speed Restriction
Subset-026-4.8.4.2 [2]
Subset-026-4.8.3.1.1 Exception [1]
Subset-026-4.8.3.1.1 Movement Authority + (optional) Mode Profile + (optional) List of Balises for SH area
Subset-026-4.8.3.1.1 Signalling Related Speed Restriction
Subset-026-7.4.2.3 Packet Number 12: Level 1 Movement Authority</t>
    <phoneticPr fontId="1" type="noConversion"/>
  </si>
  <si>
    <t>L0: UN, SB
L2/3: FS, LS, SR, OS, SB, PT
LNTC: SB, SN</t>
    <phoneticPr fontId="1" type="noConversion"/>
  </si>
  <si>
    <t>The target of this test is to check that:
The on-board equipment rejects the L1 MA.</t>
    <phoneticPr fontId="1" type="noConversion"/>
  </si>
  <si>
    <t>ERTMS/ETCS - SRS 3.6.0
Subset-026-4.8.4.2 Movement Authority + (optional) Mode Profile + (optional) List of Balises for SH area
Subset-026-4.8.4.2 Signalling Related Speed Restriction
Subset-026-4.8.4.2 [2]
Subset-026-4.8.3.1.1 Movement Authority + (optional) Mode Profile + (optional) List of Balises for SH area
Subset-026-4.8.3.1.1 Signalling Related Speed Restriction
Subset-026-7.4.2.3 Packet Number 12: Level 1 Movement Authority</t>
    <phoneticPr fontId="1" type="noConversion"/>
  </si>
  <si>
    <t>The target of this test is to check that:
The on-board equipment receives a new MA
The on-board equipment rejects the MA, because distance EOA/LOA exceeds the distance of track description stored onboard.</t>
    <phoneticPr fontId="1" type="noConversion"/>
  </si>
  <si>
    <t>ERTMS/ETCS - SRS 3.6.0
Subset-026-4.8.4.2 Movement Authority + (optional) Mode Profile + (optional) List of Balises for SH area
Subset-026-4.8.4.2 Signalling Related Speed Restriction
Subset-026-4.8.3.1.1 Movement Authority + (optional) Mode Profile + (optional) List of Balises for SH area
Subset-026-4.8.3.1.1 Signalling Related Speed Restriction
Subset-026-7.4.2.3 Packet Number 12: Level 1 Movement Authority</t>
    <phoneticPr fontId="1" type="noConversion"/>
  </si>
  <si>
    <t>The target of this test is to check that:
The on-board equipment equipped with LTM accepts the L1 MA send from Euroloop
MA data is displayed on the DMI together with the FS or LS mode</t>
    <phoneticPr fontId="1" type="noConversion"/>
  </si>
  <si>
    <t>ERTMS/ETCS - SRS 3.6.0
Subset-026-3.6.3.2.2
Subset-026-3.8.4.6.2
Subset-026-3.8.4.6.4
Subset-026-3.11.6.5
Subset-026-4.8.3.1.1 Movement Authority + (optional) Mode Profile + (optional) List of Balises for SH area
Subset-026-4.8.4.2 Movement Authority + (optional) Mode Profile + (optional) List of Balises for SH area
Subset-026-7.4.2.3 Packet Number 12: Level 1 Movement Authority</t>
    <phoneticPr fontId="1" type="noConversion"/>
  </si>
  <si>
    <t>The target of this test is to check that:
The on-board equipment equipped with LTM rejects the L1 MA including V_MAIN=0 sent from Euroloop.</t>
    <phoneticPr fontId="1" type="noConversion"/>
  </si>
  <si>
    <t xml:space="preserve">3060300.13
4080418.1
4080418.3
4080418.5
4080418.1
4080418.11
4080418.13
4080425.15
4080425.16
</t>
    <phoneticPr fontId="1" type="noConversion"/>
  </si>
  <si>
    <t xml:space="preserve">4080100.5
4080417.1
4080417.3
4080417.6
4080425.1
4080425.15
4080425.16
</t>
    <phoneticPr fontId="1" type="noConversion"/>
  </si>
  <si>
    <t xml:space="preserve">4080100.5
4080417.1
4080417.3
4080417.6
4080425.15
4080425.16
</t>
    <phoneticPr fontId="1" type="noConversion"/>
  </si>
  <si>
    <t xml:space="preserve">3110600.6
4080425.15
4080425.16
</t>
    <phoneticPr fontId="1" type="noConversion"/>
  </si>
  <si>
    <t>The target of this test is to check that:
The on-board equipped with RIU accepts the L1 MA send from Euroloop device</t>
    <phoneticPr fontId="1" type="noConversion"/>
  </si>
  <si>
    <t xml:space="preserve">3070300.16
3090200.1
3090200.2
3090200.3
3090200.4
3090200.5
4080416.6
4080416.9
4080417.3
4080417.4
4080417.5
4080418.5
4080418.1
4080418.11
4080418.12
4080418.14
4080418.15
4080418.19
4080420.5
4080421.9
4080425.17
</t>
    <phoneticPr fontId="1" type="noConversion"/>
  </si>
  <si>
    <t>ERTMS/ETCS - SRS 3.6.0
Subset-026-4.8.3.1.1 Movement Authority + (optional) Mode Profile + (optional) List of Balises for SH area
Subset-026-4.8.3.1.1 Infill location reference
Subset-026-4.8.3.1.1 Exception [1]
Subset-026-4.8.4.1.1
Subset-026-4.8.4.2 Movement Authority + (optional) Mode Profile + (optional) List of Balises for SH area
Subset-026-4.8.4.2 Infill location reference
Subset-026-7.4.2.3 Packet Number 12: Level 1 Movement Authority</t>
    <phoneticPr fontId="1" type="noConversion"/>
  </si>
  <si>
    <t>The target of this test is to check that
The RADIO MESSAGE is  ACEPTED</t>
    <phoneticPr fontId="1" type="noConversion"/>
  </si>
  <si>
    <t>ERTMS/ETCS - SRS 3.6.0
Subset-026-4.8.3.1.1 Movement Authority + (optional) Mode Profile + (optional) List of Balises for SH area
Subset-026-4.8.4.2 Movement Authority + (optional) Mode Profile + (optional) List of Balises for SH area
Subset-026-4.8.4.2 [2]
Subset-026-4.8.4.2 [4]
Subset-026-7.4.2.4 Packet Number 15: Level 2/3 Movement Authority
Subset-026-4.8.3.1.1 Exception [2]</t>
    <phoneticPr fontId="1" type="noConversion"/>
  </si>
  <si>
    <t>L0: SB, SH, NL, UN
L1: SB, SH, FS, LS, SR, OS, NL
L2: SB, SH, FS, LS, SR, OS, NL
L3: SB, SH, FS, LS, SR, OS, NL
LNTC: SB, NL, SH, SN</t>
    <phoneticPr fontId="1" type="noConversion"/>
  </si>
  <si>
    <t>The target of this test is to check that:
The train is moving and the entry of Driver ID while running shall be permitted. 
The train receives a newer set of National Values that shall be valid and applicable inmediatelly.
The value of M_NVDERUN  is updated and the on-board will use this new value so that the entry of Driver ID while running shall not be permitted.</t>
    <phoneticPr fontId="1" type="noConversion"/>
  </si>
  <si>
    <t>ERTMS/ETCS - SRS 3.6.0
Subset-026-4.8.3.1.1 National Values
Subset-026-4.8.4.2 National Values
Subset-026-7.4.2.1.1 Packet Number 3: National Values</t>
    <phoneticPr fontId="1" type="noConversion"/>
  </si>
  <si>
    <t>ERTMS/ETCS - SRS 3.6.0
Subset-026-4.8.3.1.1 National Values
Subset-026-4.8.4.2 National Values
Subset-026-7.4.2.1.1 Packet Number 3: National Values
Subset-026-4.8.4.2 [2]</t>
    <phoneticPr fontId="1" type="noConversion"/>
  </si>
  <si>
    <t>The target of this test is to check that:
The train is moving backwards in PT mode and being supervised against D_NVPOTRP. 
The train receives a newer set of National Values that shall be valid and applicable inmediatelly.
The value of D_NVPOTRP is updated and the train is supervised against a new value that has its origin at the location where the train started to move in PT mode.</t>
    <phoneticPr fontId="1" type="noConversion"/>
  </si>
  <si>
    <t>ERTMS/ETCS - SRS 3.6.0
Subset-026-3.18.2.2
Subset-026-3.18.2.3
Subset-026-3.18.2.4
Subset-026-3.18.2.8.1
Subset-026-3.18.2.11
Subset-026-4.8.3.1.1 National Values
Subset-026-4.8.4.2 National Values
Subset-026-4.4.14.1.3
Subset-026-7.4.2.1.1 Packet Number 3: National Values
Subset-026-4.8.4.2 [1]</t>
    <phoneticPr fontId="1" type="noConversion"/>
  </si>
  <si>
    <t>L2 : FS/LS/OS/SR/SH/PS/SL/SB/TR/PT/NL/RV        
L3 : FS/LS/OS/SR/SH/PS/SL/SB/TR/PTNL/RV</t>
    <phoneticPr fontId="1" type="noConversion"/>
  </si>
  <si>
    <t>ERTMS/ETCS - SRS 3.6.0
Subset-026-4.8.4.2 [1]
Subset-026-4.8.3.1.1 National Values
Subset-026-4.8.4.2 National Values
Subset-026-4.8.4.2 [2]
Subset-026-8.7.9 Message 24: General message
Subset-026-7.4.2.1.1 Packet Number 3: National Values</t>
    <phoneticPr fontId="1" type="noConversion"/>
  </si>
  <si>
    <t>LNTC: SL/SB/NL/SH/PS/SN
L 0 : SL/ SB/ SH/PS/UN/NL
L 1: FS/LS/OS/SR/SH/PS/SL/ SB/TR/NL/ RV
L 2: FS/LS/OS/SR/SH/PS/SL/ SB/TR/NL/ RV
L 3: FS/LS/OS/SR/SH/PS/SL/ SB/TR/NL/ RV</t>
    <phoneticPr fontId="1" type="noConversion"/>
  </si>
  <si>
    <t>ERTMS/ETCS - SRS 3.6.0
Subset-026-4.4.17.1.2
Subset-026-4.8.3.1.1 National Values
Subset-026-4.8.4.2 National Values
Subset-026-7.4.2.1.1 Packet Number 3: National Values
Subset-026-4.8.4.2 [2]</t>
    <phoneticPr fontId="1" type="noConversion"/>
  </si>
  <si>
    <t>The target of this test is to check that:
The train is moving backwards in PT mode and being supervised against D_NVPOTRP. 
The train receives a newer set of National Values applicable inmediatelly.
National Values information is rejected and the value of D_NVPOTRP is not updated. The train is supervised against the current value that has its origin at the location where the train started to move in PT mode.</t>
    <phoneticPr fontId="1" type="noConversion"/>
  </si>
  <si>
    <t>L0: SB, SH, NL, UN
L1: SB, SH, FS, LS, SR, OS, NL
LNTC: SN</t>
    <phoneticPr fontId="1" type="noConversion"/>
  </si>
  <si>
    <t>The target of this test is to check that:
The train is moving and the entry of Driver ID while running shall be permitted. 
The train receives a newer set of National Values that applicable immediately.
The value of M_NVDERUN  is not updated due to the rejection of National Values information and the on-board will use the current value so that the entry of Driver ID while running shall continue to be permitted.</t>
    <phoneticPr fontId="1" type="noConversion"/>
  </si>
  <si>
    <t>L2: FS / LS / OS / SR / SB / TR / PT / RV
L3: FS / LS / OS / SR / SB / TR / PT / RV</t>
    <phoneticPr fontId="1" type="noConversion"/>
  </si>
  <si>
    <t>The target of test is to check that: 
The RBC has sent a plain text message to the on-board equipment.</t>
    <phoneticPr fontId="1" type="noConversion"/>
  </si>
  <si>
    <t>ERTMS/ETCS - SRS 3.6.0
Subset-026-3.6.2.2.2 c)
Subset-026-4.8.3.1.1 Plain Text information
Subset-026-4.8.4.2 Plain Text Information
Subset-026-4.8.4.2 [2]
Subset-026-8.7.9 Message 24: General message
Subset-026-7.4.2.23 Packet Number 72: Packet for sending plain text messages</t>
    <phoneticPr fontId="1" type="noConversion"/>
  </si>
  <si>
    <t>L2: PS / SH / SL / NL
L3: PS / SH / SL / NL</t>
    <phoneticPr fontId="1" type="noConversion"/>
  </si>
  <si>
    <t>The target of test is to check that: 
The on-board receives a plain text message and rejects it.</t>
    <phoneticPr fontId="1" type="noConversion"/>
  </si>
  <si>
    <t>ERTMS/ETCS - SRS 3.6.0
Subset-026-4.8.3.1.1 Plain Text information
Subset-026-4.8.4.2 Plain Text Information
Subset-026-7.4.2.23 Packet Number 72: Packet for sending plain text messages</t>
    <phoneticPr fontId="1" type="noConversion"/>
  </si>
  <si>
    <t>ERTMS/ETCS - SRS 3.6.0
Subset-026-4.8.3.1.1 Plain Text information
Subset-026-4.8.4.2 Plain Text Information
Subset-026-7.4.2.23 Packet Number 72: Packet for sending plain text messages
Subset-026-8.7.9 Message 24: General message</t>
    <phoneticPr fontId="1" type="noConversion"/>
  </si>
  <si>
    <t>L0: UN / SB / TR
L1 / L2 / L3: FS / LS / OS / SR / SB / TR / PT / RV
LNTC: SB / SN / TR</t>
    <phoneticPr fontId="1" type="noConversion"/>
  </si>
  <si>
    <t>The target of this test is to check that:
the on-board equipment accepts the plain text message.</t>
    <phoneticPr fontId="1" type="noConversion"/>
  </si>
  <si>
    <t>ERTMS/ETCS - SRS 3.6.0
Subset-026-3.6.3.2.3
Subset-026-4.8.3.1.1 Plain Text information
Subset-026-4.8.4.2 Plain Text Information
Subset-026-8.7.9 Message 24: General message
Subset-026-7.4.2.23 Packet Number 72: Packet for sending plain text messages</t>
    <phoneticPr fontId="1" type="noConversion"/>
  </si>
  <si>
    <t>L0: PS / SH / SL / NL 
L1: PS / SH / SL / NL
L2: PS / SH / SL / NL
L3: PS / SH / SL / NL
LNTC: SL / NL/ SH</t>
    <phoneticPr fontId="1" type="noConversion"/>
  </si>
  <si>
    <t>The target of this test is to check that:
the on-board equipment rejects the plain text message.</t>
    <phoneticPr fontId="1" type="noConversion"/>
  </si>
  <si>
    <t>L0: UN / SB / TR
L1: FS / LS / OS / SR / SB / TR / PT / RV
LNTC:  SB / SN / TR</t>
    <phoneticPr fontId="1" type="noConversion"/>
  </si>
  <si>
    <t>The target of test is to check that: 
the RBC has sent a plain text message to the on-board equipment
Positive test of Subset-026-4.8.3.1.1 Exception [2]</t>
    <phoneticPr fontId="1" type="noConversion"/>
  </si>
  <si>
    <t>ERTMS/ETCS - SRS 3.6.0
Subset-026-3.6.2.2.2 c)
Subset-026-4.8.3.1.1 Plain Text information
Subset-026-4.8.4.2 Plain Text Information
Subset-026-4.8.3.1.1 Exception [2]
Subset-026-4.8.4.2 [1]
Subset-026-4.8.4.2 [2]
Subset-026-8.7.9 Message 24: General message
Subset-026-7.4.2.23 Packet Number 72: Packet for sending plain text messages</t>
    <phoneticPr fontId="1" type="noConversion"/>
  </si>
  <si>
    <t>L0: UN / SB / TR
L1: FS / LS / OS / SR / SB / TR / PT / RV
LNTC: SB / SN / TR</t>
    <phoneticPr fontId="1" type="noConversion"/>
  </si>
  <si>
    <t>ERTMS/ETCS - SRS 3.6.0
Subset-026-4.8.3.1.1 Plain Text information
Subset-026-4.8.4.2 Plain Text Information
Subset-026-8.7.9 Message 24: General message
Subset-026-7.4.2.23 Packet Number 72: Packet for sending plain text messages</t>
    <phoneticPr fontId="1" type="noConversion"/>
  </si>
  <si>
    <t>L2: FS / LS / OS / SR / SB / TR / PT / RV 
L3: FS / LS / OS / SR / SB / TR / PT / RV</t>
    <phoneticPr fontId="1" type="noConversion"/>
  </si>
  <si>
    <t>The target of test is to check that: 
The on-board receives a plain text message and rejects it.
Positive test of Subset-026-4.8.3.1.1 Exception [12]</t>
    <phoneticPr fontId="1" type="noConversion"/>
  </si>
  <si>
    <t xml:space="preserve">4080414.7
4080427.7
</t>
    <phoneticPr fontId="1" type="noConversion"/>
  </si>
  <si>
    <t>ERTMS/ETCS - SRS 3.6.0
Subset-026-4.8.3.1.1 Plain Text information
Subset-026-4.8.4.2 Plain Text Information
Subset-026-4.8.3.1.1 Exception [12]
Subset-026-8.7.9 Message 24: General message
Subset-026-7.4.2.23 Packet Number 72: Packet for sending plain text messages
Subset-026-3.12.3.5.3
Subset-026-4.5.2.1 table - Manage Text Display to the driver</t>
    <phoneticPr fontId="1" type="noConversion"/>
  </si>
  <si>
    <t>L0: UN, NL, SB
LNTC: SN, NL, SB
L1: FS, LS, OS, SR, SB, NL, RV
L2: FS, LS, OS, SR, SB, PT, NL, RV
L3: FS, LS, OS, SR, SB, PT, NL, RV</t>
    <phoneticPr fontId="1" type="noConversion"/>
  </si>
  <si>
    <t>The target of this test is to check that
The message including packet 58 is accepted and stored on-board.</t>
    <phoneticPr fontId="1" type="noConversion"/>
  </si>
  <si>
    <t>ERTMS/ETCS - SRS 3.6.0
Subset-026-4.8.3.1.1 Position Report Parameters
Subset-026-4.8.4.2 Position Report Parameters
Subset-026-4.8.4.2 [2]
Subset-026-4.8.4.2 [1]
Subset-026-8.7.9 Message 24: General message
Subset-026-7.4.2.15 Packet Number 58: Position Report Parameters</t>
    <phoneticPr fontId="1" type="noConversion"/>
  </si>
  <si>
    <t>L0: SH / PS / SL / TR
LNTC: SL / TR / PS / SH
L1: SH / PS / SL / TR
L2: SH / PS / SL / TR 
L3: SH / PS / SL / TR</t>
    <phoneticPr fontId="1" type="noConversion"/>
  </si>
  <si>
    <t>The target of this test is to check that
The message including packet 58 is rejected, not stored on-board but recorded in the JRU</t>
    <phoneticPr fontId="1" type="noConversion"/>
  </si>
  <si>
    <t>ERTMS/ETCS - SRS 3.6.0
Subset-026-4.8.3.1.1 Position Report Parameters
Subset-026-4.8.4.2 Position Report Parameters
Subset-026-8.7.9 Message 24: General message
Subset-026-7.4.2.15 Packet Number 58: Position Report Parameters</t>
    <phoneticPr fontId="1" type="noConversion"/>
  </si>
  <si>
    <t>The target of this test is to check that
The message including packet 58 is rejected when it is received in SB and the desk is closed</t>
    <phoneticPr fontId="1" type="noConversion"/>
  </si>
  <si>
    <t>ERTMS/ETCS - SRS 3.6.0
Subset-026-4.8.4.2 [2]
Subset-026-4.8.3.1.1 Position Report Parameters
Subset-026-4.8.4.2 Position Report Parameters
Subset-026-8.7.9 Message 24: General message
Subset-026-7.4.2.15 Packet Number 58: Position Report Parameters</t>
    <phoneticPr fontId="1" type="noConversion"/>
  </si>
  <si>
    <t>L0: SL / SB / SH / TR / NL / PS / UN   
LNTC: SL / SB / SH / TR / NL / PS
L2 / L3: FS / LS / OS / SR</t>
    <phoneticPr fontId="1" type="noConversion"/>
  </si>
  <si>
    <t>The target of this test is to check that:
The telegram including packet 133 is rejected.</t>
    <phoneticPr fontId="1" type="noConversion"/>
  </si>
  <si>
    <t>ERTMS/ETCS - SRS 3.6.0
Subset-026-4.8.3.1.1 Radio Infill Area information
Subset-026-4.8.4.2 Radio Infill Area information
Subset-026-7.4.2.29 Packet Number 133: Radio infill area information</t>
    <phoneticPr fontId="1" type="noConversion"/>
  </si>
  <si>
    <t>The target of this test is to check that:
The telegram including packet 133 is stored on-board and rejected.</t>
    <phoneticPr fontId="1" type="noConversion"/>
  </si>
  <si>
    <t>The target of this test is to check that
The telegram including packet 133 is accepted and stored on-board.</t>
    <phoneticPr fontId="1" type="noConversion"/>
  </si>
  <si>
    <t>The target of this test is to check that
The telegram including packet 133 is stored on-board and used after changing to L1.</t>
    <phoneticPr fontId="1" type="noConversion"/>
  </si>
  <si>
    <t>ERTMS/ETCS - SRS 3.6.0
Subset-026-4.8.3.1.1 Radio Infill Area information
Subset-026-4.8.4.2 Radio Infill Area information
Subset-026-7.4.2.29 Packet Number 133: Radio infill area information
Subset-026-4.8.3.1.1 Exception [1]</t>
    <phoneticPr fontId="1" type="noConversion"/>
  </si>
  <si>
    <t>L0: SH, UN, SL, SB, NL, PS, TR 
LNTC: SL, SB, TR, NL, SN, PS, SH
L1: FS, LS, OS, SR, SH, PS  SL, SB, TR, NL, RV
L2: FS, LS, OS, SR, SH, PS, SL, SB, TR, PT, NL, RV
L3: FS, LS, OS, SR, SH, PS, SL, SB, TR, PT, NL, RV</t>
    <phoneticPr fontId="1" type="noConversion"/>
  </si>
  <si>
    <t>The target of this test is to check that
The message including packet 45 is accepted and stored on-board.</t>
    <phoneticPr fontId="1" type="noConversion"/>
  </si>
  <si>
    <t>ERTMS/ETCS - SRS 3.6.0
Subset-026-4.8.3.1.1 Radio Network Registration
Subset-026-4.8.4.2 Radio Network registration
Subset-026-4.8.4.2 [2]
Subset-026-4.8.4.2 [1]
Subset-026-7.4.2.11.1 Packet Number 45: Radio Network registration</t>
    <phoneticPr fontId="1" type="noConversion"/>
  </si>
  <si>
    <t>L2: FS, LS, OS, SR, SL, SB, NL, TR, PT
L3: FS, LS, OS, SR, SL, SB, NL, TR, PT</t>
    <phoneticPr fontId="1" type="noConversion"/>
  </si>
  <si>
    <t>The target of this test is to check that
The message including packet 131 is accepted on-board.</t>
    <phoneticPr fontId="1" type="noConversion"/>
  </si>
  <si>
    <t>ERTMS/ETCS - SRS 3.6.0
Subset-026-4.8.3.1.1 RBC Transition Order
Subset-026-4.8.4.2 RBC Transition Order
Subset-026-4.8.4.2 [2]
Subset-026-4.8.4.2 [4]
Subset-026-8.7.9 Message 24: General message
Subset-026-7.4.2.27 Packet Number 131: RBC transition order</t>
    <phoneticPr fontId="1" type="noConversion"/>
  </si>
  <si>
    <t>L2: FS, LS, OS, SR, SB, TR, PT
L3: FS, LS, OS, SR, SB, TR, PT</t>
    <phoneticPr fontId="1" type="noConversion"/>
  </si>
  <si>
    <t>The target of this test is to check that
Packet 131 is rejected by on-board (when train data NOT is acknowledged by RBC) 
The train has sent out  new train data to RBC but not received acknowledge from RBC.</t>
    <phoneticPr fontId="1" type="noConversion"/>
  </si>
  <si>
    <t>ERTMS/ETCS - SRS 3.6.0
Subset-026-4.8.3.1.1 RBC Transition Order
Subset-026-4.8.3.1.1 Exception [3]
Subset-026-4.8.4.2 RBC Transition Order
Subset-026-4.8.4.2 [2]
Subset-026-4.8.4.2 [4]
Subset-026-8.7.9 Message 24: General message
Subset-026-7.4.2.27 Packet Number 131: RBC transition order</t>
    <phoneticPr fontId="1" type="noConversion"/>
  </si>
  <si>
    <t>L2: FS, LS, OS, SR, SL, SB, NL, TR
L3: FS, LS, OS, SR, SL, SB, NL, TR</t>
    <phoneticPr fontId="1" type="noConversion"/>
  </si>
  <si>
    <t>The target of this test is to check that
The Telegram including packet 131 is accepted on-board.</t>
    <phoneticPr fontId="1" type="noConversion"/>
  </si>
  <si>
    <t>ERTMS/ETCS - SRS 3.6.0
Subset-026-4.8.3.1.1 RBC Transition Order
Subset-026-4.8.4.2 RBC Transition Order
Subset-026-4.8.4.2 [2]
Subset-026-4.8.4.2 [4]
Subset-026-7.4.2.27 Packet Number 131: RBC transition order</t>
    <phoneticPr fontId="1" type="noConversion"/>
  </si>
  <si>
    <t>L0: UN, SL, TR, NL
LNTC: SL, TR, NL, SN
L1: FS, LS, OS, SR, SL, TR, NL</t>
    <phoneticPr fontId="1" type="noConversion"/>
  </si>
  <si>
    <t>The target of this test is to check that
Packet 131 is rejected by the on-board equipment.</t>
    <phoneticPr fontId="1" type="noConversion"/>
  </si>
  <si>
    <t>ERTMS/ETCS - SRS 3.6.0
Subset-026-4.8.3.1.1 RBC Transition Order
Subset-026-4.8.4.2 RBC Transition Order
Subset-026-8.7.9 Message 24: General message
Subset-026-7.4.2.27 Packet Number 131: RBC transition order</t>
    <phoneticPr fontId="1" type="noConversion"/>
  </si>
  <si>
    <t>The paket 131 is received by means of a BG message.
A RBC transition order with null distance to execution shall be accepted  for storing the RBC ID/phone number</t>
    <phoneticPr fontId="1" type="noConversion"/>
  </si>
  <si>
    <t>ERTMS/ETCS - SRS 3.6.0
Subset-026-4.8.3.1.1 RBC Transition Order
Subset-026-4.8.4.2 RBC Transition Order
Subset-026-4.8.4.2 [8]
Subset-026-8.7.9 Message 24: General message
Subset-026-7.4.2.27 Packet Number 131: RBC transition order</t>
    <phoneticPr fontId="1" type="noConversion"/>
  </si>
  <si>
    <t>The target of this test is to check that :
The length of the movement authority is updated according to the received repositioning information and the train is supervised according to this new MA..</t>
    <phoneticPr fontId="1" type="noConversion"/>
  </si>
  <si>
    <t xml:space="preserve">3040400.7
3040400.8
3040400.9
4080432.1
</t>
    <phoneticPr fontId="1" type="noConversion"/>
  </si>
  <si>
    <t>ERTMS/ETCS - SRS 3.6.0
Subset-026-3.8.5.2
Subset-026-4.8.3.1.1 Repositioning information
Subset-026-4.8.4.2 Repositioning information
Subset-026-7.4.2.5 Packet Number 16: Repositioning information</t>
    <phoneticPr fontId="1" type="noConversion"/>
  </si>
  <si>
    <t>The target of this test is to check that :
The receipt of repositioning information is RECORDED.
The length of the movement authority is NOT updated.</t>
    <phoneticPr fontId="1" type="noConversion"/>
  </si>
  <si>
    <t>ERTMS/ETCS - SRS 3.6.0
Subset-026-4.8.3.1.1 Repositioning information
Subset-026-4.8.4.2 Repositioning information
Subset-026-7.4.2.5 Packet Number 16: Repositioning information</t>
    <phoneticPr fontId="1" type="noConversion"/>
  </si>
  <si>
    <t>The target of this test is to check that :
The train is running with Gradient, SSP, linking and L1 MA stored on-board, and it receives repositioning information, which is RECORDED.
When the train changes to L1 and FS the length of the movement authority is NOT the one given in packet 16.</t>
    <phoneticPr fontId="1" type="noConversion"/>
  </si>
  <si>
    <t>The target of test is to check that:
Reversing area information has been sent from BG or RBC to the on-board system and it is accepted.</t>
    <phoneticPr fontId="1" type="noConversion"/>
  </si>
  <si>
    <t>ERTMS/ETCS - SRS 3.6.0
Subset-026-4.8.3.1.1 Reversing Area Information
Subset-026-4.8.4.2 Reversing Area Information
Subset-026-4.8.4.2 [1]
Subset-026-4.8.4.2 [2]
Subset-026-4.8.4.2 [4]
Subset-026-8.7.9 Message 24: General message
Subset-026-7.4.2.34 Packet Number 138: Reversing area information
Subset-026-7.4.2.35 Packet Number 139: Reversing supervision information</t>
    <phoneticPr fontId="1" type="noConversion"/>
  </si>
  <si>
    <t>The target of test is to check that:
Reversing area information has been sent from BG to the on-board system and is accepted.</t>
    <phoneticPr fontId="1" type="noConversion"/>
  </si>
  <si>
    <t>ERTMS/ETCS - SRS 3.6.0
Subset-026-4.8.3.1.1 Reversing Area Information
Subset-026-4.8.4.2 Reversing Area Information
Subset-026-7.4.2.34 Packet Number 138: Reversing area information
Subset-026-7.4.2.35 Packet Number 139: Reversing supervision information
Subset-026-4.8.3.1.1 Reversing Area Information</t>
    <phoneticPr fontId="1" type="noConversion"/>
  </si>
  <si>
    <t>LNTC:  UN / SB
L0:  SB / UN</t>
    <phoneticPr fontId="1" type="noConversion"/>
  </si>
  <si>
    <t>The target of test is to check that:
Reversing area information has been sent from RBC to the on-board system and it is accepted.</t>
    <phoneticPr fontId="1" type="noConversion"/>
  </si>
  <si>
    <t>ERTMS/ETCS - SRS 3.6.0
Subset-026-4.8.3.1.1 Reversing Area Information
Subset-026-4.8.3.1.1 Exception [2]
Subset-026-4.8.4.2 Reversing Area Information
Subset-026-4.8.4.2 [2]
Subset-026-4.8.4.2 [4]
Subset-026-4.7.2 table - Output information Reversing allowed
Subset-026-8.7.9 Message 24: General message
Subset-026-7.4.2.34 Packet Number 138: Reversing area information
Subset-026-7.4.2.35 Packet Number 139: Reversing supervision information</t>
    <phoneticPr fontId="1" type="noConversion"/>
  </si>
  <si>
    <t>The target of test is to check that:
Reversing information has been sent from a RBC to the on-board system. The information is accepted.</t>
    <phoneticPr fontId="1" type="noConversion"/>
  </si>
  <si>
    <t>ERTMS/ETCS - SRS 3.6.0
Subset-026-4.8.3.1.1 Reversing Supervision Information
Subset-026-4.8.3.1.1 Reversing Area Information
Subset-026-4.8.4.2 Reversing Area Information
Subset-026-4.8.4.2 Reversing Supervision Information
Subset-026-4.8.4.2 [1]
Subset-026-7.4.2.34 Packet Number 138: Reversing area information
Subset-026-7.4.2.35 Packet Number 139: Reversing supervision information
Subset-026-8.7.9 Message 24: General message</t>
    <phoneticPr fontId="1" type="noConversion"/>
  </si>
  <si>
    <t>L2: FS / LS / OS / SB / SR / PT
L3: FS / LS / OS / SB / SR / PT</t>
    <phoneticPr fontId="1" type="noConversion"/>
  </si>
  <si>
    <t>The target of  test is to check that :
The on-board system receives the reversing area information from a BG and it is accepted.</t>
    <phoneticPr fontId="1" type="noConversion"/>
  </si>
  <si>
    <t>ERTMS/ETCS - SRS 3.6.0
Subset-026-4.8.3.1.1 Reversing Area Information
Subset-026-4.8.4.2 Reversing Area Information
Subset-026-7.4.2.34 Packet Number 138: Reversing area information
Subset-026-7.4.2.35 Packet Number 139: Reversing supervision information
Subset-026-4.8.3.1.1 Exception [1]</t>
    <phoneticPr fontId="1" type="noConversion"/>
  </si>
  <si>
    <t>L1: SR / SB / PT
L2: SR / SB / PT
L3: SR / SB / PT</t>
    <phoneticPr fontId="1" type="noConversion"/>
  </si>
  <si>
    <t>The target of test is to check that:
Reversing area information has been sent from a BG or RTM to the on-board system and it is accepted.</t>
    <phoneticPr fontId="1" type="noConversion"/>
  </si>
  <si>
    <t>ERTMS/ETCS - SRS 3.6.0
Subset-026-4.8.3.1.1 Reversing Supervision Information
Subset-026-4.8.4.2 Reversing Supervision Information
Subset-026-4.8.3.1.1 Reversing Area Information
Subset-026-4.8.4.2 Reversing Area Information
Subset-026-4.8.4.2 [1]
Subset-026-4.8.4.2 [2]
Subset-026-4.8.4.2 [4]
Subset-026-7.4.2.34 Packet Number 138: Reversing area information
Subset-026-7.4.2.35 Packet Number 139: Reversing supervision information</t>
    <phoneticPr fontId="1" type="noConversion"/>
  </si>
  <si>
    <t>L2 : SB
L3 : SB</t>
    <phoneticPr fontId="1" type="noConversion"/>
  </si>
  <si>
    <t>The target of test is to check that:
Reversing area information has been sent from RBC to the on-board system and it is rejected.</t>
    <phoneticPr fontId="1" type="noConversion"/>
  </si>
  <si>
    <t>The target of test is to check that:
Reversing area information has been sent from BG to the on-board system and is rejected.</t>
    <phoneticPr fontId="1" type="noConversion"/>
  </si>
  <si>
    <t>The target of test is to check that:
Reversing information has been sent from a RBC to the on-board system. The information is rejected.</t>
    <phoneticPr fontId="1" type="noConversion"/>
  </si>
  <si>
    <t>The target of  test is to check that :
The on-board system receives the reversing area information from a BG and it is rejected.</t>
    <phoneticPr fontId="1" type="noConversion"/>
  </si>
  <si>
    <t>ERTMS/ETCS - SRS 3.6.0
Subset-026-4.8.3.1.1 Reversing Area Information
Subset-026-4.8.4.2 Reversing Area Information
Subset-026-7.4.2.34 Packet Number 138: Reversing area information
Subset-026-7.4.2.35 Packet Number 139: Reversing supervision information
Subset-026-4.8.4.2 Reversing Supervision Information
Subset-026-4.8.3.1.1 Reversing Supervision Information</t>
    <phoneticPr fontId="1" type="noConversion"/>
  </si>
  <si>
    <t>L1 : TR
L2 : TR
L3 : TR</t>
    <phoneticPr fontId="1" type="noConversion"/>
  </si>
  <si>
    <t>The target of test is to check that:
Reversing area information has been sent from BG or RBC to the on-board system and it is rejected.</t>
    <phoneticPr fontId="1" type="noConversion"/>
  </si>
  <si>
    <t>L0: UN, SB
L1: FS, LS, OS, SR, SB
LNTC: SB, SN</t>
    <phoneticPr fontId="1" type="noConversion"/>
  </si>
  <si>
    <t>The target of test is to check that:
Reversing supervision information has been sent from the RBC to the on-board system, and it is accepted.
The message shall only be accepted if a Level 2/3 announcement is stored onboard.</t>
    <phoneticPr fontId="1" type="noConversion"/>
  </si>
  <si>
    <t>ERTMS/ETCS - SRS 3.6.0
Subset-026-4.8.3.1.1 Reversing Supervision Information
Subset-026-4.8.4.2 Reversing Supervision Information
Subset-026-4.8.4.2 [2]
Subset-026-4.8.4.2 [4]
Subset-026-4.8.3.1.1 Exception [2]
Subset-026-7.4.2.34 Packet Number 138: Reversing area information
Subset-026-8.7.9 Message 24: General message
Subset-026-7.4.2.35 Packet Number 139: Reversing supervision information</t>
    <phoneticPr fontId="1" type="noConversion"/>
  </si>
  <si>
    <t>L1 : FS, LS, OS, SR, SB, RV
L2 :  FS, LS, OS, SR, SB, PT, RV
L3 :  FS, LS, OS, SR, SB, PT, RV</t>
    <phoneticPr fontId="1" type="noConversion"/>
  </si>
  <si>
    <t>The target of this test case is to check that :
The on-board equipment receives Packet 139 ( Reversing supervision information) via balise group or radio.
The on-board equipment changes to RV mode, only if the current mode is different from RV mode, and the target distance for reversing is displayed.</t>
    <phoneticPr fontId="1" type="noConversion"/>
  </si>
  <si>
    <t>ERTMS/ETCS - SRS 3.6.0
Subset-026-4.8.3.1.1 Reversing Supervision Information
Subset-026-4.8.4.2 Reversing Supervision Information
Subset-026-4.8.4.2 [1]
Subset-026-4.8.4.2 [2]
Subset-026-4.8.4.2 [4]
Subset-026-7.4.2.35 Packet Number 139: Reversing supervision information
Subset-026-4.8.3.1.1 Reversing Area Information
Subset-026-4.8.4.2 Reversing Area Information</t>
    <phoneticPr fontId="1" type="noConversion"/>
  </si>
  <si>
    <t>L0: UN / SB  
LNTC : SB / SN
L2: FS / LS / OS / SR / SB
L3: FS / LS / OS / SR / SB</t>
    <phoneticPr fontId="1" type="noConversion"/>
  </si>
  <si>
    <t>The target of this test case is to check that :
On-board equipment receives a BG message including Packets 138 (Reversing area information) and 139 ( Reversing supervision information).
The on-board equipment changes to L1 and then to RV mode, and it supervises the distance for reversing.</t>
    <phoneticPr fontId="1" type="noConversion"/>
  </si>
  <si>
    <t>ERTMS/ETCS - SRS 3.6.0
Subset-026-4.8.3.1.1 Reversing Supervision Information
Subset-026-4.8.3.1.1 Reversing Area Information
Subset-026-4.8.3.1.1 Exception [1]
Subset-026-4.8.4.2 Reversing Supervision Information
Subset-026-4.8.4.2 Reversing Area Information
Subset-026-4.8.4.2 [2]
Subset-026-4.8.4.2 [4]
Subset-026-7.4.2.34 Packet Number 138: Reversing area information
Subset-026-7.4.2.35 Packet Number 139: Reversing supervision information</t>
    <phoneticPr fontId="1" type="noConversion"/>
  </si>
  <si>
    <t>The target of this test is to check that: 
the reversing information transmitted via infill Balise Group is accepted by the on-board
the on-board equipment changes to RV mode and it supervises the distance for reversing</t>
    <phoneticPr fontId="1" type="noConversion"/>
  </si>
  <si>
    <t>ERTMS/ETCS - SRS 3.6.0
Subset-026-4.8.3.1.1 Reversing Supervision Information
Subset-026-4.8.4.2 Reversing Supervision Information
Subset-026-7.4.2.32 Packet Number 136: Infill location reference
Subset-026-7.4.2.34 Packet Number 138: Reversing area information
Subset-026-7.4.2.35 Packet Number 139: Reversing supervision information</t>
    <phoneticPr fontId="1" type="noConversion"/>
  </si>
  <si>
    <t>ERTMS/ETCS - SRS 3.6.0
Subset-026-3.10.3.2
Subset-026-4.8.3.1.1 Revocation of Emergency Stop (Conditional or Unconditional)
Subset-026-4.8.4.2 Revocation of Emergency Stop (Conditional or Unconditional)
Subset-026-8.6.8 Message 147: Acknowledgement of Emergency Stop
Subset-026-8.7.8 Message 18: Revocation of Emergency Stop
Subset-026-8.6.7 Message 146: Acknowledgement
Subset-026-8.7.6 Message 15: Conditional Emergency Stop</t>
    <phoneticPr fontId="1" type="noConversion"/>
  </si>
  <si>
    <t>LNTC: SN
L0: UN
L1: FS, LS, OS</t>
    <phoneticPr fontId="1" type="noConversion"/>
  </si>
  <si>
    <t>To check that:
- the on-board has a level transition to level 2 at a further location, as well as an Conditional Emergency Stop stored on-board, and it receives Message 18.
- the train does acknowledge the revocation of a Conditional Emergency Stop message before changing to Level 2, although it is rejected but it is a consistent message.
- the new L2 MA received after changing to Level 2 is rejected since the emergency message has not been revoked
- the train stops before reaching the new stop location given by the conditional emergency stop message.</t>
    <phoneticPr fontId="1" type="noConversion"/>
  </si>
  <si>
    <t xml:space="preserve">3160300.7
3160300.8
3160300.9
3160300.1
4080435.2
</t>
    <phoneticPr fontId="1" type="noConversion"/>
  </si>
  <si>
    <t>ERTMS/ETCS - SRS 3.6.0
Subset-026-3.10.1.4
Subset-026-3.10.2.4
Subset-026-3.16.3.5.1
Subset-026-4.8.3.1.1 Revocation of Emergency Stop (Conditional or Unconditional)
Subset-026-4.8.4.2 Revocation of Emergency Stop (Conditional or Unconditional)
Subset-026-8.7.8 Message 18: Revocation of Emergency Stop</t>
    <phoneticPr fontId="1" type="noConversion"/>
  </si>
  <si>
    <t>To check that the train acknowledges the revocation of a Conditional Emergency Stop message when it is requested.
After acknowledgement, the Reception of an “Emergency Stop” message is still displayed.</t>
    <phoneticPr fontId="1" type="noConversion"/>
  </si>
  <si>
    <t>ERTMS/ETCS - SRS 3.6.0
Subset-026-3.10.3.2
Subset-026-3.10.3.3
Subset-026-4.8.3.1.1 Revocation of Emergency Stop (Conditional or Unconditional)
Subset-026-4.8.4.2 Revocation of Emergency Stop (Conditional or Unconditional)
Subset-026-8.6.8 Message 147: Acknowledgement of Emergency Stop
Subset-026-8.7.8 Message 18: Revocation of Emergency Stop</t>
    <phoneticPr fontId="1" type="noConversion"/>
  </si>
  <si>
    <t xml:space="preserve">3100300.1
3100300.2
4080435.1
4080435.3
4080435.4
</t>
    <phoneticPr fontId="1" type="noConversion"/>
  </si>
  <si>
    <t>ERTMS/ETCS - SRS 3.6.0
Subset-026-3.10.3.2
Subset-026-4.4.14.1.2.1
Subset-026-4.8.3.1.1 Revocation of Emergency Stop (Conditional or Unconditional)
Subset-026-4.8.4.2 Revocation of Emergency Stop (Conditional or Unconditional)
Subset-026-8.6.7 Message 146: Acknowledgement
Subset-026-8.7.8 Message 18: Revocation of Emergency Stop
Subset-026-4.8.4.2 [1]
Subset-026-8.7.2 Message 3: Movement Authority</t>
    <phoneticPr fontId="1" type="noConversion"/>
  </si>
  <si>
    <t>L2: SB / FS / OS / SR / LS / PT
L3: SB / FS / OS / SR / LS / PT</t>
    <phoneticPr fontId="1" type="noConversion"/>
  </si>
  <si>
    <t>The target of this test is to check that
The message 24 including packet 70 is accepted and stored on-board.</t>
    <phoneticPr fontId="1" type="noConversion"/>
  </si>
  <si>
    <t>ERTMS/ETCS - SRS 3.6.0
Subset-026-4.8.3.1.1 Route Suitability Data
Subset-026-4.8.4.2 Route Suitability Data
Subset-026-4.8.4.2 [2]
Subset-026-4.8.4.2 [1]
Subset-026-4.8.4.2 [4]
Subset-026-8.7.9 Message 24: General message
Subset-026-7.4.2.21 Packet Number 70: route suitability data</t>
    <phoneticPr fontId="1" type="noConversion"/>
  </si>
  <si>
    <t>L0:  UN
LNTC: SN
L1:  FS / LS / OS / SR / SB</t>
    <phoneticPr fontId="1" type="noConversion"/>
  </si>
  <si>
    <t>The target of this test is to check that
The message 24 including packet 70 is rejected in case of no announcement of level transition to level 2 or 3 has been received by the onboard equipment.</t>
    <phoneticPr fontId="1" type="noConversion"/>
  </si>
  <si>
    <t>ERTMS/ETCS - SRS 3.6.0
Subset-026-4.8.3.1.1 Route Suitability Data
Subset-026-4.8.4.2 Route Suitability Data
Subset-026-8.7.9 Message 24: General message
Subset-026-7.4.2.21 Packet Number 70: route suitability data</t>
    <phoneticPr fontId="1" type="noConversion"/>
  </si>
  <si>
    <t>L2: FS, OS, SR, SB, PT, LS
L3: FS, OS, SR, SB, PT, LS</t>
    <phoneticPr fontId="1" type="noConversion"/>
  </si>
  <si>
    <t>The target of this test is to check that
Packet 70 is rejected by the on-board equipment</t>
    <phoneticPr fontId="1" type="noConversion"/>
  </si>
  <si>
    <t>ERTMS/ETCS - SRS 3.6.0
Subset-026-4.8.3.1.1 Route Suitability Data
Subset-026-4.8.3.1.1 Exception [3]
Subset-026-4.8.4.2 Route Suitability Data
Subset-026-8.7.9 Message 24: General message
Subset-026-7.4.2.21 Packet Number 70: route suitability data</t>
    <phoneticPr fontId="1" type="noConversion"/>
  </si>
  <si>
    <t>The target of this test is to check that
The Telegram including packet 70 is accepted and stored on-board.</t>
    <phoneticPr fontId="1" type="noConversion"/>
  </si>
  <si>
    <t>ERTMS/ETCS - SRS 3.6.0
Subset-026-4.8.3.1.1 Route Suitability Data
Subset-026-4.8.4.2 Route Suitability Data
Subset-026-4.8.4.2 [2]
Subset-026-4.8.4.2 [4]
Subset-026-7.4.2.21 Packet Number 70: route suitability data</t>
    <phoneticPr fontId="1" type="noConversion"/>
  </si>
  <si>
    <t>L0: UN
LNTC: SN
L2; FS / LS / OS / SR / SB
L3: FS / LS / OS / SR / SB</t>
    <phoneticPr fontId="1" type="noConversion"/>
  </si>
  <si>
    <t>The target of this test is to check that
The Telegram including packet 70 is rejected in case of no announcement of level transition to level 1 has been received by the onboard equipment.</t>
    <phoneticPr fontId="1" type="noConversion"/>
  </si>
  <si>
    <t>ERTMS/ETCS - SRS 3.6.0
Subset-026-4.8.3.1.1 Route Suitability Data
Subset-026-4.8.4.2 Route Suitability Data
Subset-026-7.4.2.21 Packet Number 70: route suitability data
Subset-026-7.4.2.32 Packet Number 136: Infill location reference</t>
    <phoneticPr fontId="1" type="noConversion"/>
  </si>
  <si>
    <t>The target of this test is to check that
The Telegram including packet 70 is rejected in case the onboard equipment is in TR mode, which is one of the modes where the Route Suitability Data is rejected.</t>
    <phoneticPr fontId="1" type="noConversion"/>
  </si>
  <si>
    <t>ERTMS/ETCS - SRS 3.6.0
Subset-026-4.8.4.2 Route Suitability Data
Subset-026-7.4.2.21 Packet Number 70: route suitability data</t>
    <phoneticPr fontId="1" type="noConversion"/>
  </si>
  <si>
    <t>L0: UN
LNTC: SN
L1: FS, LS, OS</t>
    <phoneticPr fontId="1" type="noConversion"/>
  </si>
  <si>
    <t>ERTMS/ETCS - SRS 3.6.0
Subset-026-4.8.3.1.1 Route Suitability Data
Subset-026-4.8.4.2 Route Suitability Data
Subset-026-4.8.3.1.1 Exception [2]
Subset-026-8.7.9 Message 24: General message
Subset-026-7.4.2.21 Packet Number 70: route suitability data</t>
    <phoneticPr fontId="1" type="noConversion"/>
  </si>
  <si>
    <t>The target of this test is to check that
The BG message including packet 70 is accepted and stored on-board.</t>
    <phoneticPr fontId="1" type="noConversion"/>
  </si>
  <si>
    <t>ERTMS/ETCS - SRS 3.6.0
Subset-026-4.8.3.1.1 Route Suitability Data
Subset-026-4.8.4.2 Route Suitability Data
Subset-026-4.8.3.1.1 Exception [1]
Subset-026-8.7.9 Message 24: General message
Subset-026-7.4.2.21 Packet Number 70: route suitability data</t>
    <phoneticPr fontId="1" type="noConversion"/>
  </si>
  <si>
    <t>L0 : SH, PS
LNTC :SH, PS
L1:SH, PS
L2: SH, PS
L3: SH, PS</t>
    <phoneticPr fontId="1" type="noConversion"/>
  </si>
  <si>
    <t>The target of this test is to check that:
The new RBC ID/ phone number is recorded in the JRU.
The onboard equipment does not set up the safe connection and radio message 155 is not sent to the RBC.
This Test case tests condition [3] of Subset-026-4.8.4.2</t>
    <phoneticPr fontId="1" type="noConversion"/>
  </si>
  <si>
    <t>ERTMS/ETCS - SRS 3.6.0
Subset-026-3.5.5.1
Subset-026-3.5.5.1 a)
Subset-026-3.5.5.2
Subset-026-3.5.5.2 a)
Subset-026-3.5.5.2 c)
Subset-026-3.5.5.3
Subset-026-3.5.5.6
Subset-026-4.8.3.1.1 Session Management
Subset-026-4.8.4.2 Session Management
Subset-026-4.8.4.2 [3]
Subset-026-7.4.2.10 Packet Number 42: Session management</t>
    <phoneticPr fontId="1" type="noConversion"/>
  </si>
  <si>
    <t>The target of this test is to check that:
The onboard equipment does not set up the safe connection and radio message 155 is not sent to the RBC.
This Test case tests condition [1] of Subset-026-4.8.4.2</t>
    <phoneticPr fontId="1" type="noConversion"/>
  </si>
  <si>
    <t xml:space="preserve">3050500.6
4080437.1
4080437.2
</t>
    <phoneticPr fontId="1" type="noConversion"/>
  </si>
  <si>
    <t>ERTMS/ETCS - SRS 3.6.0
Subset-026-3.5.5.1
Subset-026-3.5.5.1 a)
Subset-026-3.5.5.2
Subset-026-3.5.5.2 a)
Subset-026-3.5.5.2 c)
Subset-026-3.5.5.3
Subset-026-3.5.5.6
Subset-026-4.8.3.1.1 Session Management
Subset-026-4.8.4.2 Session Management
Subset-026-4.8.4.2 [1]
Subset-026-7.4.2.10 Packet Number 42: Session management</t>
    <phoneticPr fontId="1" type="noConversion"/>
  </si>
  <si>
    <t>L2 :  SR, SB,  PT
L3 :  SR, SB,  PT</t>
    <phoneticPr fontId="1" type="noConversion"/>
  </si>
  <si>
    <t>The target of this test is to check:
Message 2 with packet 63 containing a list of balises or an empty list has been RECEIVED from RBC and RECORDED by the on-board system.</t>
    <phoneticPr fontId="1" type="noConversion"/>
  </si>
  <si>
    <t>ERTMS/ETCS - SRS 3.6.0
Subset-026-4.8.3.1.1 SR Authorisation + (optional) List of Balises in SR mode
Subset-026-4.8.4.2 SR Authorisation+ (optional) list of Balises in SR mode
Subset-026-4.8.4.2 [2]
Subset-026-4.8.4.2 [4]
Subset-026-4.8.4.2 [1]
Subset-026-7.4.2.16 Packet Number 63: List of Balises in SR Authority
Subset-026-8.7.1 Message 2: SR Authorisation</t>
    <phoneticPr fontId="1" type="noConversion"/>
  </si>
  <si>
    <t>Transmission of list of balises for SR authorisation from RBC
(independent of an empty or not empty list) 
The information is rejected because the train data has been sent to the RBC and no acknowledgement of train data has been received yet</t>
    <phoneticPr fontId="1" type="noConversion"/>
  </si>
  <si>
    <t>The target of this test is to check:
Message 2 with packet 63 containing a list of balises or an empty list has been RECEIVED from RBC and RECORDED by the on-board system.
Message is REJECTED because the acknowledgement of train data has not been received yet</t>
    <phoneticPr fontId="1" type="noConversion"/>
  </si>
  <si>
    <t>ERTMS/ETCS - SRS 3.6.0
Subset-026-4.8.4.2 [2]
Subset-026-4.8.4.2 [4]
Subset-026-4.8.4.2 [1]
Subset-026-4.8.3.1.1 SR Authorisation + (optional) List of Balises in SR mode
Subset-026-4.8.4.2 SR Authorisation+ (optional) list of Balises in SR mode
Subset-026-4.8.3.1.1 Exception [3]
Subset-026-8.7.1 Message 2: SR Authorisation
Subset-026-7.4.2.16 Packet Number 63: List of Balises in SR Authority</t>
    <phoneticPr fontId="1" type="noConversion"/>
  </si>
  <si>
    <t>The onboard receives a message 2 (SR authorisation ) with packet 63 (List of Balises in SR Authority) from RBC. The packet is REJECTED because the on-board operating mode is not the correct one for accepting this information
(independently of an empty or not empty list)</t>
    <phoneticPr fontId="1" type="noConversion"/>
  </si>
  <si>
    <t>L2 :  FS, LS, OS, TR
L3 :  FS, LS, OS, TR</t>
    <phoneticPr fontId="1" type="noConversion"/>
  </si>
  <si>
    <t>The target of this test is to check:
Message 2 (SR authorisation) with packet 63 (List of Balises in SR Authority) has been RECEIVED from RBC and RECORDED by the on-board system.
The SR authorisation message and List of Balises in SR Authority packet is stored onboard.
After changing to SR mode, the rejection of the List of Balises in SR is checked</t>
    <phoneticPr fontId="1" type="noConversion"/>
  </si>
  <si>
    <t>ERTMS/ETCS - SRS 3.6.0
Subset-026-4.8.4.2 SR Authorisation+ (optional) list of Balises in SR mode
Subset-026-7.4.2.16 Packet Number 63: List of Balises in SR Authority
Subset-026-8.7.1 Message 2: SR Authorisation</t>
    <phoneticPr fontId="1" type="noConversion"/>
  </si>
  <si>
    <t>L0 :  UN
LNTC : SN
L1 :  SR, SB</t>
    <phoneticPr fontId="1" type="noConversion"/>
  </si>
  <si>
    <t>The target of this test is to check:
Message 2 (SR authorisation) with packet 63 (List of Balises in SR Authority) has been RECEIVED from RBC and RECORDED by the on-board system.
The SR authorisation message and List of Balises in SR Authority packet is stored onboard.
After changing to SR mode and L2/L3, the rejection of the List of Balises in SR is checked</t>
    <phoneticPr fontId="1" type="noConversion"/>
  </si>
  <si>
    <t>LNTC: SL/SB/NL/PS/SN
L 0 : SL/ SB/ SH/PS/UN/NL
L 1: FS/LS/OS/SH/PS/SL/ SB/TR/PT/NL/ RV
L 2: FS/LS/OS/SH/PS/SL/ SB/TR/PT/NL/ RV
L 3: FS/LS/OS/SH/PS/SL/ SB/TR/PT/NL/ RV</t>
    <phoneticPr fontId="1" type="noConversion"/>
  </si>
  <si>
    <t>The target of this test is to check:
Packet 137 is transmitted via balise group and is rejected by the onboard equipment with Q_SRSTOP=0</t>
    <phoneticPr fontId="1" type="noConversion"/>
  </si>
  <si>
    <t>ERTMS/ETCS - SRS 3.6.0
Subset-026-4.8.3.1.1 Stop if in SR mode
Subset-026-4.8.4.2 Stop if in SR mode
Subset-026-7.4.2.33 Packet Number 137: Stop if in SR</t>
    <phoneticPr fontId="1" type="noConversion"/>
  </si>
  <si>
    <t>L2: SB, SR, FS, OS, TR, PT, LS
L3: SB, SR, FS, OS, TR, PT, LS</t>
    <phoneticPr fontId="1" type="noConversion"/>
  </si>
  <si>
    <t>The target of this test is to check that
The message including packet 65 is accepted and stored on-board.
The TSR is correctly calculated (according to LRBG, distances and time stamps referring to on-board time)</t>
    <phoneticPr fontId="1" type="noConversion"/>
  </si>
  <si>
    <t>ERTMS/ETCS - SRS 3.6.0
Subset-026-4.8.3.1.1 Temporary Speed Restriction
Subset-026-4.8.4.2 Temporary Speed Restriction
Subset-026-4.8.4.2 [2]
Subset-026-8.7.9 Message 24: General message
Subset-026-7.4.2.17 Packet Number 65: Temporary Speed Restriction
Subset-026-4.8.4.2 [1]</t>
    <phoneticPr fontId="1" type="noConversion"/>
  </si>
  <si>
    <t>L2: SR, FS, OS, TR, PT, LS, SB
L3: SR, FS, OS, TR, PT, LS, SB</t>
    <phoneticPr fontId="1" type="noConversion"/>
  </si>
  <si>
    <t>The target of this test is to check that
Packet 65 is rejected by on-board (when train data NOT is acknowledged by RBC) 
Comment: The train has sent out  new train data to RBC but not received acknowledge from RBC.</t>
    <phoneticPr fontId="1" type="noConversion"/>
  </si>
  <si>
    <t>ERTMS/ETCS - SRS 3.6.0
Subset-026-4.8.3.1.1 Temporary Speed Restriction
Subset-026-4.8.3.1.1 Exception [3]
Subset-026-4.8.4.2 Temporary Speed Restriction
Subset-026-4.8.4.2 [2]
Subset-026-8.7.9 Message 24: General message
Subset-026-7.4.2.17 Packet Number 65: Temporary Speed Restriction
Subset-026-4.8.4.2 [1]</t>
    <phoneticPr fontId="1" type="noConversion"/>
  </si>
  <si>
    <t>L1: SB, SR, FS, OS, TR, PT, LS
L0: SB, SR, FS, OS, TR, PT, LS
NTC:SN</t>
    <phoneticPr fontId="1" type="noConversion"/>
  </si>
  <si>
    <t>The target of this test is to check that
- The message including packet 65 is accepted and stored on-board.
- The TSR is correctly calculated (according to LRBG, distances and time stamps referring to on-board time) after the level transition</t>
    <phoneticPr fontId="1" type="noConversion"/>
  </si>
  <si>
    <t>ERTMS/ETCS - SRS 3.6.0
Subset-026-4.8.3.1.1 Temporary Speed Restriction
Subset-026-4.8.4.2 Temporary Speed Restriction
Subset-026-8.7.9 Message 24: General message
Subset-026-7.4.2.17 Packet Number 65: Temporary Speed Restriction
Subset-026-4.8.4.2 [1]</t>
    <phoneticPr fontId="1" type="noConversion"/>
  </si>
  <si>
    <t>L0: SB, UN 
L1: FS, OS, SR, SB, TR, LS
L2: FS, OS, SR, SB, TR, PT, LS
L3: FS, OS, SR, SB, TR, PT, LS</t>
    <phoneticPr fontId="1" type="noConversion"/>
  </si>
  <si>
    <t>The target of this test is to check that
The Telegram including packet 65 is accepted and stored on-board.
The TSR is correctly calculated (according to LRBG, distances and time stamps referring to on-board time)</t>
    <phoneticPr fontId="1" type="noConversion"/>
  </si>
  <si>
    <t>ERTMS/ETCS - SRS 3.6.0
Subset-026-4.8.3.1.1 Temporary Speed Restriction
Subset-026-4.8.4.2 Temporary Speed Restriction
Subset-026-4.8.4.2 [2]
Subset-026-7.4.2.17 Packet Number 65: Temporary Speed Restriction
Subset-026-4.8.4.2 [1]</t>
    <phoneticPr fontId="1" type="noConversion"/>
  </si>
  <si>
    <t>ERTMS/ETCS - SRS 3.6.0
Subset-026-4.8.3.1.1 Temporary Speed Restriction
Subset-026-4.8.3.1.1 Exception [1]
Subset-026-4.8.3.1.1 Exception [2]
Subset-026-4.8.4.2 Temporary Speed Restriction
Subset-026-4.8.4.2 [2]
Subset-026-7.4.2.17 Packet Number 65: Temporary Speed Restriction
Subset-026-4.8.4.2 [1]</t>
    <phoneticPr fontId="1" type="noConversion"/>
  </si>
  <si>
    <t>L0: SB, UN 
L1: FS, OS, SR, SB, TR, PT, LS
LNTC: SN</t>
    <phoneticPr fontId="1" type="noConversion"/>
  </si>
  <si>
    <t>The target of this test is to check that
-          The message including packet 65 is accepted and stored on-board.
-          The TSR is correctly calculated (according to LRBG, distances and time stamps referring to on-board time)</t>
    <phoneticPr fontId="1" type="noConversion"/>
  </si>
  <si>
    <t>ERTMS/ETCS - SRS 3.6.0
Subset-026-4.8.3.1.1 Temporary Speed Restriction
Subset-026-4.8.4.2 Temporary Speed Restriction
Subset-026-7.4.2.17 Packet Number 65: Temporary Speed Restriction</t>
    <phoneticPr fontId="1" type="noConversion"/>
  </si>
  <si>
    <t>ERTMS/ETCS - SRS 3.6.0
Subset-026-4.8.3.1.1 Temporary Speed Restriction
Subset-026-4.8.4.2 Temporary Speed Restriction
Subset-026-7.4.2.17 Packet Number 65: Temporary Speed Restriction
Subset-026-4.8.4.2 [1]</t>
    <phoneticPr fontId="1" type="noConversion"/>
  </si>
  <si>
    <t>The trackside generates and sends a Telegram including packet 65(TSR)  to a train to the on-board equipment. 
Comment : All information shall be given from Euroloop. Euroloop transmission equipment shall be available.</t>
    <phoneticPr fontId="1" type="noConversion"/>
  </si>
  <si>
    <t>The target of this test is to check that
The Telegram including packet 65 is accepted and stored on-board.
The TSR is correctly calculated (according to LRBG, distances in infill area and next main signal)</t>
    <phoneticPr fontId="1" type="noConversion"/>
  </si>
  <si>
    <t>The target of this test case is to check that:
on-board equipment rejects the packet 66 (transmitted in General Radio Message 24).</t>
    <phoneticPr fontId="1" type="noConversion"/>
  </si>
  <si>
    <t>ERTMS/ETCS - SRS 3.6.0
Subset-026-4.8.3.1.1 Temporary Speed Restriction Revocation
Subset-026-4.8.3.1.1 Exception [3]
Subset-026-4.8.4.2 Temporary Speed Restriction Revocation
Subset-026-4.8.4.2 [1]
Subset-026-4.8.4.2 [2]
Subset-026-4.8.4.2 [4]
Subset-026-8.7.9 Message 24: General message
Subset-026-7.4.2.18 Packet Number 66: Temporary Speed Restriction Revocation</t>
    <phoneticPr fontId="1" type="noConversion"/>
  </si>
  <si>
    <t>The target of this test case is to check that:
-     the on-board equipment has a TSR stored on-board that starts beyond the main signal
on-board equipment receives and accepts the packet 66 (transmitted by infill Balise Group) 
the BG message at the main signal is never found (the linking reaction stored on.board should be “No reaction”)
on-board equipment revokes the stored temporary speed restriction correctly (the Temporary Speed Restriction is revocable), i.e., no TSR will be supervised when reaching the location for the beginning of the TSR.</t>
    <phoneticPr fontId="1" type="noConversion"/>
  </si>
  <si>
    <t>ERTMS/ETCS - SRS 3.6.0
Subset-026-4.8.3.1.1 Temporary Speed Restriction Revocation
Subset-026-4.8.4.2 Temporary Speed Restriction Revocation
Subset-026-7.4.2.18 Packet Number 66: Temporary Speed Restriction Revocation</t>
    <phoneticPr fontId="1" type="noConversion"/>
  </si>
  <si>
    <t>L0: SB, UN, TR
LNTC: SN
L1: FS / LS / OS / SR / SB / TR</t>
    <phoneticPr fontId="1" type="noConversion"/>
  </si>
  <si>
    <t>The target of this test case is to check that:
on-board equipment receives and accepts the packet 66 (transmitted in General Radio Message 24) when a Level 2/3 announcement is stored onboard.</t>
    <phoneticPr fontId="1" type="noConversion"/>
  </si>
  <si>
    <t>ERTMS/ETCS - SRS 3.6.0
Subset-026-4.8.3.1.1 Temporary Speed Restriction Revocation
Subset-026-4.8.4.2 Temporary Speed Restriction Revocation
Subset-026-4.8.4.2 [2]
Subset-026-4.8.4.2 [4]
Subset-026-8.7.9 Message 24: General message
Subset-026-4.8.3.1.1 Exception [2]
Subset-026-7.4.2.18 Packet Number 66: Temporary Speed Restriction Revocation</t>
    <phoneticPr fontId="1" type="noConversion"/>
  </si>
  <si>
    <t>The target of this test case is to check that:
on-board equipment receives and rejects the packet 66 (transmitted in General Radio Message 24) when no Level 2/3 announcement is stored onboard.</t>
    <phoneticPr fontId="1" type="noConversion"/>
  </si>
  <si>
    <t>ERTMS/ETCS - SRS 3.6.0
Subset-026-4.8.3.1.1 Temporary Speed Restriction Revocation
Subset-026-4.8.4.2 Temporary Speed Restriction Revocation
Subset-026-4.8.4.2 [2]
Subset-026-4.8.4.2 [4]
Subset-026-8.7.9 Message 24: General message
Subset-026-7.4.2.18 Packet Number 66: Temporary Speed Restriction Revocation</t>
    <phoneticPr fontId="1" type="noConversion"/>
  </si>
  <si>
    <t>L0: SB / TR
L1: SB / TR
L2 / L3: SB / TR / PT</t>
    <phoneticPr fontId="1" type="noConversion"/>
  </si>
  <si>
    <t>The target of this test case is to check that:
on-board equipment receives and accepts the packet 66 (transmitted in a BG message or in a radio message for PT mode)</t>
    <phoneticPr fontId="1" type="noConversion"/>
  </si>
  <si>
    <t>ERTMS/ETCS - SRS 3.6.0
Subset-026-4.8.3.1.1 Temporary Speed Restriction Revocation
Subset-026-4.8.4.2 Temporary Speed Restriction Revocation
Subset-026-4.8.4.2 [2]
Subset-026-4.8.4.2 [4]
Subset-026-7.4.2.18 Packet Number 66: Temporary Speed Restriction Revocation
Subset-026-4.8.4.2 [1]</t>
    <phoneticPr fontId="1" type="noConversion"/>
  </si>
  <si>
    <t>The target of this test case is to check that:
The on-board equipment receives and rejects the packet 66 (transmitted in a BG message) and
The on-board equipment does NOT revoke the stored temporary speed restriction (the Temporary Speed Restriction is revocable).</t>
    <phoneticPr fontId="1" type="noConversion"/>
  </si>
  <si>
    <t>ERTMS/ETCS - SRS 3.6.0
Subset-026-4.8.3.1.1 Temporary Speed Restriction Revocation
Subset-026-4.8.4.2 Temporary Speed Restriction Revocation
Subset-026-4.8.4.2 [1]
Subset-026-7.4.2.18 Packet Number 66: Temporary Speed Restriction Revocation</t>
    <phoneticPr fontId="1" type="noConversion"/>
  </si>
  <si>
    <t>The target of this test case is to check that:
The on-board equipment receives and rejects the packet 66 (transmitted in a General Radio Message 24) and
The on-board equipment does NOT revoke the stored temporary speed restriction (the Temporary Speed Restriction is revocable).</t>
    <phoneticPr fontId="1" type="noConversion"/>
  </si>
  <si>
    <t>ERTMS/ETCS - SRS 3.6.0
Subset-026-4.8.3.1.1 Temporary Speed Restriction Revocation
Subset-026-4.8.4.2 Temporary Speed Restriction Revocation
Subset-026-4.8.4.2 [1]
Subset-026-8.7.9 Message 24: General message
Subset-026-7.4.2.18 Packet Number 66: Temporary Speed Restriction Revocation</t>
    <phoneticPr fontId="1" type="noConversion"/>
  </si>
  <si>
    <t>Acceptance of track ahead Free Request information. The train is under the supervision of an RBC. It receives a message 34 ‘Track Ahead Free Request’ from the supervising RBC. 
The part of the line where the EUROCAB equipment has to display the ‘Track ahead Free Request’ to the driver is ahead the position of the train.
The driver acknowledges when the ‘Track Ahead Free Request’ is displayed to him. The On-Board equipment sends a message 149 ‘Track Ahead Free Granted’ to the supervising RBC, indicating that he confirms that the track ahead the train is free.
Track ahead free request is removed after the driver has acknowledged.</t>
    <phoneticPr fontId="1" type="noConversion"/>
  </si>
  <si>
    <t>L2: LS, OS  SR, SB
 L3: LS, OS  SR, SB</t>
    <phoneticPr fontId="1" type="noConversion"/>
  </si>
  <si>
    <t>To check that the Track ' Ahead Free Request' is presented to the driver at the indicated position.
To check that the train sends a message ‘Track Ahead Free Granted’ on the Driver’s acknowledgement of a ‘Track Ahead Free Request’.
To check that the Track ahead free request is removed after the driver has acknowledged..</t>
    <phoneticPr fontId="1" type="noConversion"/>
  </si>
  <si>
    <t>ERTMS/ETCS - SRS 3.6.0
Subset-026-3.15.5.2
Subset-026-3.15.5.2 a)
Subset-026-3.15.5.4
Subset-026-3.15.5.2
Subset-026-4.4.11.1.9
Subset-026-4.4.12.1.5
Subset-026-4.7.2 table - Input information Track Ahead Free
Subset-026-4.7.2 table - Output information Track Ahead Free request
Subset-026-4.8.3.1.1 Track Ahead Free Request
Subset-026-4.8.4.2 Track Ahead Free Request
Subset-026-4.8.4.2 [2]
Subset-026-8.6.9 Message 149: Track Ahead Free Granted
Subset-026-8.7.14 Message 34: Track Ahead Free Request
Subset-026-4.5.2.1 table - Manage Track Ahead Free Request (only level 2/3)</t>
    <phoneticPr fontId="1" type="noConversion"/>
  </si>
  <si>
    <t>Acceptance of track ahead Free Request information .The train is running under the supervision of an RBC. It receives a message 34 ‘Track Ahead Free Request’ from the supervising RBC. The part of the line where the EUROCAB equipment has to display the ‘Track ahead Free Request’ to the driver is ahead the position of the train and inside the Movement Authority.
The driver does not acknowledge when the ‘Track Ahead Free Request’ is displayed to him. The On-Board equipment does not send any message 149 ‘Track Ahead Free Granted’ to the supervising RBC, indicating that he does not confirm that the track ahead the train is free.
Track ahead free request is removed after the train has left the indicated area
There are no restrictive consequence by the on-board system if the driver does not acknowledge.</t>
    <phoneticPr fontId="1" type="noConversion"/>
  </si>
  <si>
    <t>L2: LS, OS,  SR
L3: LS, OS,  SR</t>
    <phoneticPr fontId="1" type="noConversion"/>
  </si>
  <si>
    <t>To check that the Track ' Ahead Free Request' is presented to the driver at the indicated position.
To check that the train does not send a message ‘Track Ahead Free Granted’ if the Driver does not acknowledge a ‘Track Ahead Free Request’.
To check that the Track ahead free request is removed after the train has left the indicated area.
To check that there are no restrictive consequence by the on-board system if the driver does not acknowledge.</t>
    <phoneticPr fontId="1" type="noConversion"/>
  </si>
  <si>
    <t>ERTMS/ETCS - SRS 3.6.0
Subset-026-3.15.5.2
Subset-026-3.15.5.2 a)
Subset-026-3.15.5.2 b)
Subset-026-4.4.11.1.9
Subset-026-4.4.12.1.5
Subset-026-4.7.2 table - Input information Track Ahead Free
Subset-026-4.7.2 table - Output information Track Ahead Free request
Subset-026-4.8.3.1.1 Track Ahead Free Request
Subset-026-4.8.4.2 Track Ahead Free Request
Subset-026-8.7.14 Message 34: Track Ahead Free Request
Subset-026-4.5.2.1 table - Manage Track Ahead Free Request (only level 2/3)</t>
    <phoneticPr fontId="1" type="noConversion"/>
  </si>
  <si>
    <t>Replace of track ahead Free Request information. The train is under the supervision of an RBC. It receives a message 34 ‘Track Ahead Free Request’ from the supervising RBC. A new  message 34 ‘Track Ahead Free Request’ from the supervising RBC.
The part of the line where the EUROCAB equipment has to display the ‘Track ahead Free Request’ to the driver is ahead the position of the train.
The driver acknowledges when the ‘Track Ahead Free Request’ is displayed to him (from the last message). The On-Board equipment sends a message 149 ‘Track Ahead Free Granted’ to the supervising RBC, indicating that he confirms that the track ahead the train is free.
Track ahead free request is removed after the driver has acknowledged.</t>
    <phoneticPr fontId="1" type="noConversion"/>
  </si>
  <si>
    <t>L2: LS, OS  SR, SB
L3: LS, OS  SR, SB</t>
    <phoneticPr fontId="1" type="noConversion"/>
  </si>
  <si>
    <t>To check that the Track ' Ahead Free Request' is presented to the driver at the indicated position of the second message. 
To check that the train sends a message ‘Track Ahead Free Granted’ on the Driver’s acknowledgement of a ‘Track Ahead Free Request’.
To check that the Track ahead free request is removed after the driver has acknowledged..</t>
    <phoneticPr fontId="1" type="noConversion"/>
  </si>
  <si>
    <t xml:space="preserve">4080442.1
4080442.2
4080442.3
</t>
    <phoneticPr fontId="1" type="noConversion"/>
  </si>
  <si>
    <t>ERTMS/ETCS - SRS 3.6.0
Subset-026-3.15.5.2
Subset-026-3.15.5.2 a)
Subset-026-3.15.5.4
Subset-026-3.15.5.6
Subset-026-3.15.5.2
Subset-026-4.4.11.1.9
Subset-026-4.4.12.1.5
Subset-026-4.7.2 table - Input information Track Ahead Free
Subset-026-4.7.2 table - Output information Track Ahead Free request
Subset-026-4.8.3.1.1 Track Ahead Free Request
Subset-026-4.8.4.2 Track Ahead Free Request
Subset-026-4.8.4.2 [2]
Subset-026-4.5.2.1 table - Manage Track Ahead Free Request (only level 2/3)
Subset-026-8.6.9 Message 149: Track Ahead Free Granted
Subset-026-8.7.14 Message 34: Track Ahead Free Request</t>
    <phoneticPr fontId="1" type="noConversion"/>
  </si>
  <si>
    <t>Acceptance of track ahead Free Request information.The train is running under the supervision of an RBC. It receives a message 34 ‘Track Ahead Free Request’ from the supervising RBC. The part of the line where the EUROCAB equipment has to display the ‘Track ahead Free Request’ to the driver is behind the position of the train.
The On-Board equipment does not ever display the ‘Track Ahead Free Request’ to the driver and the On-Board equipment does not send any message 149 ‘Track Ahead Free Granted’ to the supervising RBC, indicating that he does not confirm that the track ahead the train is free.</t>
    <phoneticPr fontId="1" type="noConversion"/>
  </si>
  <si>
    <t>ERTMS/ETCS - SRS 3.6.0
Subset-026-3.15.5.2
Subset-026-3.15.5.2 a)
Subset-026-3.15.5.2 b)
Subset-026-4.7.2 table - Input information Track Ahead Free
Subset-026-4.7.2 table - Output information Track Ahead Free request
Subset-026-4.8.3.1.1 Track Ahead Free Request
Subset-026-4.8.4.2 Track Ahead Free Request
Subset-026-4.8.4.2 [2]
Subset-026-4.5.2.1 table - Manage Track Ahead Free Request (only level 2/3)
Subset-026-8.7.14 Message 34: Track Ahead Free Request</t>
    <phoneticPr fontId="1" type="noConversion"/>
  </si>
  <si>
    <t>Acceptance of track ahead Free Request information .The train is in the Post Trip mode under the supervision of an RBC. It receives a message 6 ‘Recognition of exit from Trip mode’ and then a message 34 ‘Track Ahead Free Request’ from the supervising RBC. The message 34 has a more recent time stamp that the message 6. The position of the train is included in the part of the line where the EUROCAB equipment has to display the ‘Track ahead Free Request’ to the driver.
The driver acknowledges when the ‘Track Ahead Free Request’ is displayed to him. The On-Board equipment sends a message 149 ‘Track Ahead Free Granted’ to the supervising RBC, indicating that he confirms that the track ahead the train is free.</t>
    <phoneticPr fontId="1" type="noConversion"/>
  </si>
  <si>
    <t>To check that the Track ' Ahead Free Request' is presented after receiving the message
To check that the train sends a message ‘Track Ahead Free Granted’ on the Driver’s acknowledgement of a ‘Track Ahead Free Request’, when the message 6 is older than the message 34. 
To check that the Track ahead free request is removed after the driver has acknowledged.</t>
    <phoneticPr fontId="1" type="noConversion"/>
  </si>
  <si>
    <t xml:space="preserve">4080442.1
4080442.3
4080442.5
</t>
    <phoneticPr fontId="1" type="noConversion"/>
  </si>
  <si>
    <t>ERTMS/ETCS - SRS 3.6.0
Subset-026-3.15.5.2
Subset-026-3.15.5.2 a)
Subset-026-3.15.5.4
Subset-026-4.7.2 table - Input information Track Ahead Free
Subset-026-4.7.2 table - Output information Track Ahead Free request
Subset-026-4.8.3.1.1 Track Ahead Free Request
Subset-026-4.8.4.2 Track Ahead Free Request
Subset-026-4.8.4.2 [1]
Subset-026-4.5.2.1 table - Manage Track Ahead Free Request (only level 2/3)
Subset-026-8.6.9 Message 149: Track Ahead Free Granted
Subset-026-8.7.14 Message 34: Track Ahead Free Request</t>
    <phoneticPr fontId="1" type="noConversion"/>
  </si>
  <si>
    <t>Acceptance of track ahead Free Request information. The train is in the Post Trip mode under the supervision of an RBC. It receives a message 6 ‘Recognition of exit from Trip mode’ and then a message 34 ‘Track Ahead Free Request’ from the supervising RBC. The message 34 has a more recent time stamp that the message 6. The position of the train is not included in the part of the line where the EUROCAB equipment has to display the ‘Track ahead Free Request’ to the driver.
The ‘Track Ahead Free Request’ is not displayed to the driver. The driver does not acknowledge and the On-Board equipment does not send any message 149 ‘Track Ahead Free Granted’ to the supervising RBC.</t>
    <phoneticPr fontId="1" type="noConversion"/>
  </si>
  <si>
    <t xml:space="preserve">4080442.1
4080442.1
4080442.2
4080442.3
4080442.3
4080442.4
4080442.5
4080442.6
</t>
    <phoneticPr fontId="1" type="noConversion"/>
  </si>
  <si>
    <t>ERTMS/ETCS - SRS 3.6.0
Subset-026-3.15.5.2
Subset-026-3.15.5.2 a)
Subset-026-3.15.5.2 b)
Subset-026-4.7.2 table - Input information Track Ahead Free
Subset-026-4.7.2 table - Output information Track Ahead Free request
Subset-026-4.8.3.1.1 Track Ahead Free Request
Subset-026-4.8.4.2 Track Ahead Free Request
Subset-026-4.5.2.1 table - Manage Track Ahead Free Request (only level 2/3)
Subset-026-4.8.4.2 [1]
Subset-026-8.7.14 Message 34: Track Ahead Free Request</t>
    <phoneticPr fontId="1" type="noConversion"/>
  </si>
  <si>
    <t>Rejection of track ahead Free Request information. The train is in the Post Trip mode under the supervision of an RBC. It receives a message 34 ‘Track Ahead Free Request’ from the supervising RBC before a message 6 ‘Recognition of exit from Trip mode’ . 
The ‘Track Ahead Free Request’ is not displayed to the driver when the minimum safe front end position is within the interval defined by the [D_TAFDISPLAY, D_TAFDISPLAY + L_TAFDISPLAY]. The driver does not acknowledge and the On-Board equipment does not send any message 149 ‘Track Ahead Free Granted’ to the supervising RBC.</t>
    <phoneticPr fontId="1" type="noConversion"/>
  </si>
  <si>
    <t>ERTMS/ETCS - SRS 3.6.0
Subset-026-4.7.2 table - Input information Track Ahead Free
Subset-026-4.7.2 table - Output information Track Ahead Free request
Subset-026-4.8.3.1.1 Track Ahead Free Request
Subset-026-4.8.4.2 Track Ahead Free Request
Subset-026-4.8.4.2 [1]
Subset-026-4.5.2.1 table - Manage Track Ahead Free Request (only level 2/3)
Subset-026-8.7.14 Message 34: Track Ahead Free Request</t>
    <phoneticPr fontId="1" type="noConversion"/>
  </si>
  <si>
    <t>Rejection of track ahead Free Request information. The train is under the supervision of an RBC. It receives a message 34 ‘Track Ahead Free Request’ which is rejected due to the current mode. 
The ‘Track Ahead Free Request’ is not displayed to the driver when the minimum safe front end position is within the interval defined by the [D_TAFDISPLAY, D_TAFDISPLAY + L_TAFDISPLAY]. The driver does not acknowledge and the On-Board equipment does not send any message 149 ‘Track Ahead Free Granted’ to the supervising RBC.</t>
    <phoneticPr fontId="1" type="noConversion"/>
  </si>
  <si>
    <t>L0: UN
LNTC: SN
L2 : FS, TR
L3 : FS, TR</t>
    <phoneticPr fontId="1" type="noConversion"/>
  </si>
  <si>
    <t>Rejection of track ahead Free Request information. The train is under the supervision of an RBC. It receives a message 34 ‘Track Ahead Free Request’ which is rejected due to the current level. 
The ‘Track Ahead Free Request’ is not displayed to the driver when the minimum safe front end position is within the interval defined by the [D_TAFDISPLAY, D_TAFDISPLAY + L_TAFDISPLAY]. The driver does not acknowledge and the On-Board equipment does not send any message 149 ‘Track Ahead Free Granted’ to the supervising RBC.</t>
    <phoneticPr fontId="1" type="noConversion"/>
  </si>
  <si>
    <t>L0: SB
LNTC: SB
L1 : SB, LS, SR, OS</t>
    <phoneticPr fontId="1" type="noConversion"/>
  </si>
  <si>
    <t>L0: SB, UN, TR 
LNTC: SB, SN, TR
L1: SB, FS, LS, OS, SR, TR, PT</t>
    <phoneticPr fontId="1" type="noConversion"/>
  </si>
  <si>
    <t>The target of this test is to check that:
The message including packet 90 is accepted and stored on-board.</t>
    <phoneticPr fontId="1" type="noConversion"/>
  </si>
  <si>
    <t>ERTMS/ETCS - SRS 3.6.0
Subset-026-4.8.3.1.1 Track Ahead Free up to level 2/3 transition location
Subset-026-4.8.4.2 Track Ahead Free up to level 2/3 transition location
Subset-026-4.8.4.2 [2]
Subset-026-3.8.2.7.1
Subset-026-3.8.2.7.2
Subset-026-3.8.2.8 e)
Subset-026-7.4.2.26.2 Packet Number 90: track ahead free up to level 2/3 transition location
Subset-026-8.6.3 Message 132: MA request
Subset-026-7.4.3.4.2 Packet Number 9: Level 2/3 transition information
Subset-026-4.5.2.1 table - Request MA on reception of "track ahead free up to the level 2/3 transition location" (only level 0,1,NTC)
Subset-026-8.4.4.4.4
Subset-026-8.4.4.4.4 a)</t>
    <phoneticPr fontId="1" type="noConversion"/>
  </si>
  <si>
    <t>The target of this test is to check that:
The message including packet 90 is rejected on-board because of 4.8.3.1.1 Exception [9]</t>
    <phoneticPr fontId="1" type="noConversion"/>
  </si>
  <si>
    <t xml:space="preserve">3080200.9
4080443.1
4080443.2
</t>
    <phoneticPr fontId="1" type="noConversion"/>
  </si>
  <si>
    <t>ERTMS/ETCS - SRS 3.6.0
Subset-026-4.8.3.1.1 Track Ahead Free up to level 2/3 transition location
Subset-026-4.8.3.1.1 Exception [9]
Subset-026-4.8.4.2 Track Ahead Free up to level 2/3 transition location
Subset-026-4.8.4.2 [2]
Subset-026-7.4.2.26.2 Packet Number 90: track ahead free up to level 2/3 transition location
Subset-026-3.8.2.7.1
Subset-026-3.8.2.7.2</t>
    <phoneticPr fontId="1" type="noConversion"/>
  </si>
  <si>
    <t>The target of this test is to check that
The message including packet 90 is rejected, because of the ERTMS/ETCS level stored on-board.</t>
    <phoneticPr fontId="1" type="noConversion"/>
  </si>
  <si>
    <t>ERTMS/ETCS - SRS 3.6.0
Subset-026-4.8.3.1.1 Track Ahead Free up to level 2/3 transition location
Subset-026-7.4.2.26.2 Packet Number 90: track ahead free up to level 2/3 transition location</t>
    <phoneticPr fontId="1" type="noConversion"/>
  </si>
  <si>
    <t>L0: SH, PS, SL, NL
LNTC: SH, PS, SL, NL
L1: SH, PS, SL, NL, RV</t>
    <phoneticPr fontId="1" type="noConversion"/>
  </si>
  <si>
    <t>The target of this test is to check that
The message including packet 90 is rejected, because of the ERTMS/ETCS mode stored on-board.</t>
    <phoneticPr fontId="1" type="noConversion"/>
  </si>
  <si>
    <t>ERTMS/ETCS - SRS 3.6.0
Subset-026-4.8.3.1.1 Track Ahead Free up to level 2/3 transition location
Subset-026-4.8.4.2 Track Ahead Free up to level 2/3 transition location
Subset-026-7.4.2.26.2 Packet Number 90: track ahead free up to level 2/3 transition location</t>
    <phoneticPr fontId="1" type="noConversion"/>
  </si>
  <si>
    <t>L0: SH, UN, SL, SB, TR, NL, PS
L1/L2/L3: FS, OS, SR, SH, SL, SB, TR, PT, NL, LS, PS
LNTC: SH, SL, SB, TR, NL, SN, PS</t>
    <phoneticPr fontId="1" type="noConversion"/>
  </si>
  <si>
    <t>The target of this test is to check that
a message including packet 67 is accepted and stored on-board.</t>
    <phoneticPr fontId="1" type="noConversion"/>
  </si>
  <si>
    <t>ERTMS/ETCS - SRS 3.6.0
Subset-026-3.12.1.5 a)
Subset-026-3.12.1.5 b)
Subset-026-3.12.1.2.1.2
Subset-026-4.4.17.1.2
Subset-026-4.5.2.1 table - Manage Track Condition Big Metal Masses
Subset-026-4.8.3.1.1 Track Condition big metal masses
Subset-026-4.8.4.2 Track condition big metal masses
Subset-026-4.8.4.2 [2]
Subset-026-4.8.4.2 [4]
Subset-026-7.4.2.19 Packet Number 67: Track Conditions Big Metal Masses</t>
    <phoneticPr fontId="1" type="noConversion"/>
  </si>
  <si>
    <t>The target of this test is to check that
an infill message including packet 67 is accepted and stored on-board.</t>
    <phoneticPr fontId="1" type="noConversion"/>
  </si>
  <si>
    <t>ERTMS/ETCS - SRS 3.6.0
Subset-026-3.12.1.5 a)
Subset-026-3.12.1.5 b)
Subset-026-3.12.1.2.1.2
Subset-026-4.4.17.1.2
Subset-026-4.5.2.1 table - Manage Track Condition Big Metal Masses
Subset-026-4.8.3.1.1 Track Condition big metal masses
Subset-026-4.8.4.2 Track condition big metal masses
Subset-026-7.4.2.19 Packet Number 67: Track Conditions Big Metal Masses
Subset-026-7.4.2.32 Packet Number 136: Infill location reference</t>
    <phoneticPr fontId="1" type="noConversion"/>
  </si>
  <si>
    <t xml:space="preserve">4080409.1
4080409.2
4080409.3
4080426.4
4080444.1
4080444.2
4080444.3
</t>
    <phoneticPr fontId="1" type="noConversion"/>
  </si>
  <si>
    <t>L2: FS, LS, OS, SR, SB, TR, NL
L3: FS, LS, OS, SR, SB, TR, NL</t>
    <phoneticPr fontId="1" type="noConversion"/>
  </si>
  <si>
    <t>ERTMS/ETCS - SRS 3.6.0
Subset-026-3.6.2.2.2 c)
Subset-026-3.6.3.2.4
Subset-026-4.8.3.1.1 Track Conditions excluding big metal masses
Subset-026-4.8.4.2 Track Conditions excluding sound horn, non stopping areas, tunnel stopping areas and big metal masses
Subset-026-4.8.4.2 [2]
Subset-026-8.7.9 Message 24: General message
Subset-026-7.4.2.20 Packet Number 68: Track Condition</t>
    <phoneticPr fontId="1" type="noConversion"/>
  </si>
  <si>
    <t>The target of this test is to check that :
The radio message 24 with the packet 68 is accepted and stored on-board when a “Recognition of Exit from TR mode” has already been received.</t>
    <phoneticPr fontId="1" type="noConversion"/>
  </si>
  <si>
    <t>ERTMS/ETCS - SRS 3.6.0
Subset-026-3.6.2.2.2 c)
Subset-026-3.6.3.2.4
Subset-026-3.12.1.6
Subset-026-4.8.3.1.1 Track Conditions excluding big metal masses
Subset-026-4.8.4.2 Track Conditions excluding sound horn, non stopping areas, tunnel stopping areas and big metal masses
Subset-026-4.8.4.2 [1]
Subset-026-4.8.4.2 [2]
Subset-026-8.7.9 Message 24: General message
Subset-026-7.4.2.20 Packet Number 68: Track Condition</t>
    <phoneticPr fontId="1" type="noConversion"/>
  </si>
  <si>
    <t>L0: NL
LNTC: NL
L1: FS, LS, OS, SR, SB, NL, TR, PT</t>
    <phoneticPr fontId="1" type="noConversion"/>
  </si>
  <si>
    <t>The target of this test is to check that :
The radio message 24 with the packets 68 and 39 is rejected when no announcement of transition to L2 / L3 has been received.</t>
    <phoneticPr fontId="1" type="noConversion"/>
  </si>
  <si>
    <t>ERTMS/ETCS - SRS 3.6.0
Subset-026-3.6.2.2.2 c)
Subset-026-3.6.3.2.4
Subset-026-3.12.1.6
Subset-026-4.8.3.1.1 Track Conditions excluding big metal masses
Subset-026-4.8.4.2 Track Conditions excluding sound horn, non stopping areas, tunnel stopping areas and big metal masses
Subset-026-4.8.4.2 [2]
Subset-026-8.7.9 Message 24: General message
Subset-026-7.4.2.20 Packet Number 68: Track Condition
Subset-026-7.4.2.8 Packet Number 39: Track Condition Change of traction system</t>
    <phoneticPr fontId="1" type="noConversion"/>
  </si>
  <si>
    <t>L2: FS, LS, SR, OS, SB, NL, TR, PT
L3: FS, LS, SR, OS, SB, NL, TR, PT</t>
    <phoneticPr fontId="1" type="noConversion"/>
  </si>
  <si>
    <t>The target of this test is to check that :
The radio message 24 with the packet 68 and 39 is rejected when no acknowledgment of train data has been received from supervising RBC.</t>
    <phoneticPr fontId="1" type="noConversion"/>
  </si>
  <si>
    <t>ERTMS/ETCS - SRS 3.6.0
Subset-026-3.6.2.2.2 c)
Subset-026-3.6.3.2.4
Subset-026-3.12.1.6
Subset-026-4.8.3.1.1 Track Conditions excluding big metal masses
Subset-026-4.8.3.1.1 Exception [3]
Subset-026-4.8.4.2 Track Conditions excluding sound horn, non stopping areas, tunnel stopping areas and big metal masses
Subset-026-4.8.4.2 [2]
Subset-026-8.7.9 Message 24: General message
Subset-026-7.4.2.20 Packet Number 68: Track Condition
Subset-026-7.4.2.8 Packet Number 39: Track Condition Change of traction system</t>
    <phoneticPr fontId="1" type="noConversion"/>
  </si>
  <si>
    <t>The target of this test is to check that :
The radio message 24 with the packet 68, 39 and/or 40 is rejected.</t>
    <phoneticPr fontId="1" type="noConversion"/>
  </si>
  <si>
    <t>ERTMS/ETCS - SRS 3.6.0
Subset-026-4.8.3.1.1 Track Conditions excluding big metal masses
Subset-026-4.8.4.2 Track Conditions excluding sound horn, non stopping areas, tunnel stopping areas and big metal masses
Subset-026-8.7.9 Message 24: General message
Subset-026-7.4.2.20 Packet Number 68: Track Condition
Subset-026-7.4.2.8 Packet Number 39: Track Condition Change of traction system</t>
    <phoneticPr fontId="1" type="noConversion"/>
  </si>
  <si>
    <t>The target of this test is to check that
the message 24 including packets 68, 39 and 40 is accepted and stored on-board.</t>
    <phoneticPr fontId="1" type="noConversion"/>
  </si>
  <si>
    <t>ERTMS/ETCS - SRS 3.6.0
Subset-026-3.6.3.2.4
Subset-026-3.9.1.3
Subset-026-4.8.3.1.1 Track Conditions excluding big metal masses
Subset-026-4.8.4.2 Track Conditions excluding sound horn, non stopping areas, tunnel stopping areas and big metal masses</t>
    <phoneticPr fontId="1" type="noConversion"/>
  </si>
  <si>
    <t>The target of this test is to check that
a message including packets 68 is accepted and stored on-board.</t>
    <phoneticPr fontId="1" type="noConversion"/>
  </si>
  <si>
    <t>ERTMS/ETCS - SRS 3.6.0
Subset-026-3.6.3.2.4
Subset-026-4.8.3.1.1 Track Conditions excluding big metal masses
Subset-026-4.8.4.2 Track Conditions excluding sound horn, non stopping areas, tunnel stopping areas and big metal masses
Subset-026-4.8.4.2 [2]
Subset-026-7.4.2.20 Packet Number 68: Track Condition</t>
    <phoneticPr fontId="1" type="noConversion"/>
  </si>
  <si>
    <t>L0: UN, SB, NL
LNTC:,SN
L2: FS, LS, OS, SR, SB, TR, PT, NL
L3: FS, LS, OS, SR, SB, TR, PT, NL</t>
    <phoneticPr fontId="1" type="noConversion"/>
  </si>
  <si>
    <t>The target of this test is to check that
a message including packets 68 and 39 is recorded but rejected in case of no announcement of level transition to level 1 has been received by the onboard equipment.</t>
    <phoneticPr fontId="1" type="noConversion"/>
  </si>
  <si>
    <t>ERTMS/ETCS - SRS 3.6.0
Subset-026-3.6.3.2.4
Subset-026-4.8.3.1.1 Track Conditions excluding big metal masses
Subset-026-4.8.4.2 Track Conditions excluding sound horn, non stopping areas, tunnel stopping areas and big metal masses
Subset-026-4.8.4.2 [2]
Subset-026-7.4.2.20 Packet Number 68: Track Condition
Subset-026-7.4.2.8 Packet Number 39: Track Condition Change of traction system</t>
    <phoneticPr fontId="1" type="noConversion"/>
  </si>
  <si>
    <t>The target of this test is to check that
a message including packets 68 and 39 is recorded and rejected.</t>
    <phoneticPr fontId="1" type="noConversion"/>
  </si>
  <si>
    <t>ERTMS/ETCS - SRS 3.6.0
Subset-026-4.8.3.1.1 Track Conditions excluding big metal masses
Subset-026-4.8.4.2 Track Conditions excluding sound horn, non stopping areas, tunnel stopping areas and big metal masses
Subset-026-7.4.2.20 Packet Number 68: Track Condition
Subset-026-7.4.2.8 Packet Number 39: Track Condition Change of traction system</t>
    <phoneticPr fontId="1" type="noConversion"/>
  </si>
  <si>
    <t>The target of this test is to check that
a message including packet 68 is accepted and stored on-board.</t>
    <phoneticPr fontId="1" type="noConversion"/>
  </si>
  <si>
    <t>ERTMS/ETCS - SRS 3.6.0
Subset-026-3.6.3.2.4
Subset-026-3.9.1.3
Subset-026-4.8.3.1.1 Track Conditions excluding big metal masses
Subset-026-4.8.4.2 Track Conditions excluding sound horn, non stopping areas, tunnel stopping areas and big metal masses
Subset-026-7.4.2.20 Packet Number 68: Track Condition</t>
    <phoneticPr fontId="1" type="noConversion"/>
  </si>
  <si>
    <t>ERTMS/ETCS - SRS 3.6.0
Subset-026-3.6.3.2.4
Subset-026-3.9.1.3
Subset-026-4.8.3.1.1 Track Conditions excluding big metal masses
Subset-026-4.8.4.2 Track Conditions excluding sound horn, non stopping areas, tunnel stopping areas and big metal masses
Subset-026-7.4.2.20 Packet Number 68: Track Condition
Subset-026-7.4.2.32 Packet Number 136: Infill location reference</t>
    <phoneticPr fontId="1" type="noConversion"/>
  </si>
  <si>
    <t>The target of this test is to check that
a Euroloop message including packet 68 is accepted and stored on-board.</t>
    <phoneticPr fontId="1" type="noConversion"/>
  </si>
  <si>
    <t>L0: UN, SB, NL
LNTC: SN
L2: FS, LS, OS, SR, SB, TR, PT, NL
L3: FS, LS, OS, SR, SB, TR, PT, NL</t>
    <phoneticPr fontId="1" type="noConversion"/>
  </si>
  <si>
    <t>The target of this test is to check that
a message including packets 68 is recorded and accepted in case an announcement of level transition to level 1 has been received by the onboard equipment.</t>
    <phoneticPr fontId="1" type="noConversion"/>
  </si>
  <si>
    <t>ERTMS/ETCS - SRS 3.6.0
Subset-026-4.8.3.1.1 Exception [1]
Subset-026-4.8.3.1.1 Track Conditions excluding big metal masses
Subset-026-4.8.4.2 Track Conditions excluding sound horn, non stopping areas, tunnel stopping areas and big metal masses
Subset-026-4.8.4.2 [2]
Subset-026-7.4.2.20 Packet Number 68: Track Condition</t>
    <phoneticPr fontId="1" type="noConversion"/>
  </si>
  <si>
    <t>The target of this test is to check that :
The radio message 24 with the packets 68 and 39 is accepted and stored on-board.</t>
    <phoneticPr fontId="1" type="noConversion"/>
  </si>
  <si>
    <t>ERTMS/ETCS - SRS 3.6.0
Subset-026-3.6.2.2.2 c)
Subset-026-3.6.3.2.4
Subset-026-4.8.3.1.1 Track Conditions excluding big metal masses
Subset-026-4.8.4.2 Track Conditions excluding sound horn, non stopping areas, tunnel stopping areas and big metal masses
Subset-026-4.8.4.2 [2]
Subset-026-8.7.9 Message 24: General message
Subset-026-7.4.2.8 Packet Number 39: Track Condition Change of traction system
Subset-026-7.4.2.20 Packet Number 68: Track Condition</t>
    <phoneticPr fontId="1" type="noConversion"/>
  </si>
  <si>
    <t>The target of this test is to check that :
The radio message 24 with the packets 68 and 40 is accepted and stored on-board.
Besides, although the information is accepted by the on-board equipment, the indication "Change of allowed current consumption" is not displayed on the DMI.</t>
    <phoneticPr fontId="1" type="noConversion"/>
  </si>
  <si>
    <t>ERTMS/ETCS - SRS 3.6.0
Subset-026-3.6.2.2.2 c)
Subset-026-3.6.3.2.4
Subset-026-3.12.1.5 a)
Subset-026-4.8.3.1.1 Track Conditions excluding big metal masses
Subset-026-4.8.4.2 Track Conditions excluding sound horn, non stopping areas, tunnel stopping areas and big metal masses
Subset-026-4.8.4.2 [2]
Subset-026-8.7.9 Message 24: General message
Subset-026-7.4.2.8.1 Packet Number 40: Track Condition Change of allowed current consumption
Subset-026-7.4.2.20 Packet Number 68: Track Condition</t>
    <phoneticPr fontId="1" type="noConversion"/>
  </si>
  <si>
    <t>L0: UN, NL
LNTC: SN, NL
L1: FS, LS, OS, SR, SB, NL, TR, PT</t>
    <phoneticPr fontId="1" type="noConversion"/>
  </si>
  <si>
    <t>The target of this test is to check that :
The radio message 24 with the packet 68 is accepted when an announcement of transition to L2 / L3 has been received.</t>
    <phoneticPr fontId="1" type="noConversion"/>
  </si>
  <si>
    <t>ERTMS/ETCS - SRS 3.6.0
Subset-026-3.6.2.2.2 c)
Subset-026-3.6.3.2.4
Subset-026-4.8.3.1.1 Track Conditions excluding big metal masses
Subset-026-4.8.3.1.1 Exception [2]
Subset-026-4.8.4.2 Track Conditions excluding sound horn, non stopping areas, tunnel stopping areas and big metal masses
Subset-026-4.8.4.2 [2]
Subset-026-8.7.9 Message 24: General message
Subset-026-7.4.2.20 Packet Number 68: Track Condition</t>
    <phoneticPr fontId="1" type="noConversion"/>
  </si>
  <si>
    <t>L2: SB/ FS/LS/SR/OS/TR/PT/RV/NL
L3: SB/ FS/LS/SR/OS/TR/PT/RV/NL</t>
    <phoneticPr fontId="1" type="noConversion"/>
  </si>
  <si>
    <t>The target of this test is
to check that the train accepts a message from RBC which modifies the actual train running number</t>
    <phoneticPr fontId="1" type="noConversion"/>
  </si>
  <si>
    <t xml:space="preserve">3180400.7
3180400.8
4070200.3
4080446.1
</t>
    <phoneticPr fontId="1" type="noConversion"/>
  </si>
  <si>
    <t xml:space="preserve">3180400.3
3180400.4
3180400.8
4070200.3
4080446.1
</t>
    <phoneticPr fontId="1" type="noConversion"/>
  </si>
  <si>
    <t>ERTMS/ETCS - SRS 3.6.0
Subset-026-3.18.4.5.3
Subset-026-3.18.4.5.5
Subset-026-A.3.11 Train running number
Subset-026-4.8.3.1.1 Train Running number
Subset-026-4.8.4.2 Train Running number
Subset-026-4.8.4.2 [2]</t>
    <phoneticPr fontId="1" type="noConversion"/>
  </si>
  <si>
    <t>L2: SH/PS/SL
L3: SH/PS/SL
L0: UN/SL
L1: SH/PS/SL
LNTC: SN/SL</t>
    <phoneticPr fontId="1" type="noConversion"/>
  </si>
  <si>
    <t>The target of  this test is
to check that the train REJECTS a message from RBC which modifies the actual train running number 
to prove that the transmitted train running number has been rejected by On-board Equipment</t>
    <phoneticPr fontId="1" type="noConversion"/>
  </si>
  <si>
    <t>ERTMS/ETCS - SRS 3.6.0
Subset-026-4.8.3.1.1 Train running number
Subset-026-4.8.4.2 Train Running number</t>
    <phoneticPr fontId="1" type="noConversion"/>
  </si>
  <si>
    <t>ERTMS/ETCS - SRS 3.6.0
Subset-026-3.10.1.4
Subset-026-3.10.2.3
Subset-026-3.16.3.1.2
Subset-026-4.6.2 row 12 column 2
Subset-026-4.6.2 row 12 column 5
Subset-026-4.6.2 row 12 column 6
Subset-026-4.6.2 row 12 column 7
Subset-026-4.6.2 row 12 column 8
Subset-026-4.6.3 condition id [20]
Subset-026-4.8.3.1.1 Unconditional Emergency Stop
Subset-026-4.8.4.2 Unconditional Emergency Stop
Subset-026-4.10.1.3 line Unconditional Emergency Stops
Subset-026-8.6.8 Message 147: Acknowledgement of Emergency Stop
Subset-026-8.7.7 Message 16: Unconditional Emergency Stop</t>
    <phoneticPr fontId="1" type="noConversion"/>
  </si>
  <si>
    <t>L1: SB, FS, LS, SR, OS
L0 : UN
LSTM: SN</t>
    <phoneticPr fontId="1" type="noConversion"/>
  </si>
  <si>
    <t>To check that the train takes into account an Unconditional Emergency Stop as soon as the transition to Level 2 is executed.
This Test Case tests condition [2] of Subset-026-4.8.3.1.1</t>
    <phoneticPr fontId="1" type="noConversion"/>
  </si>
  <si>
    <t xml:space="preserve">3160300.2
4060300.41
4080405.1
4080405.2
4080405.5
4080447.1
4080447.2
</t>
    <phoneticPr fontId="1" type="noConversion"/>
  </si>
  <si>
    <t>ERTMS/ETCS - SRS 3.6.0
Subset-026-3.10.1.4
Subset-026-3.10.2.3
Subset-026-3.16.3.1.2
Subset-026-4.6.2 row 12 column 2
Subset-026-4.6.2 row 12 column 5
Subset-026-4.6.2 row 12 column 6
Subset-026-4.6.2 row 12 column 7
Subset-026-4.6.2 row 12 column 8
Subset-026-4.6.2 row 12 column 11
Subset-026-4.6.2 row 14 column 17
Subset-026-4.6.3 condition id [20]
Subset-026-4.8.3.1.1 Unconditional Emergency Stop
Subset-026-4.8.3.1.1 Exception [2]
Subset-026-4.8.4.2 Unconditional Emergency Stop
Subset-026-8.6.8 Message 147: Acknowledgement of Emergency Stop
Subset-026-8.7.7 Message 16: Unconditional Emergency Stop</t>
    <phoneticPr fontId="1" type="noConversion"/>
  </si>
  <si>
    <t>ERTMS/ETCS - SRS 3.6.0
Subset-026-4.8.3.1.1 Unconditional Emergency Stop
Subset-026-4.8.4.2 Unconditional Emergency Stop
Subset-026-8.7.7 Message 16: Unconditional Emergency Stop</t>
    <phoneticPr fontId="1" type="noConversion"/>
  </si>
  <si>
    <t>L2: PS, SH, SL, NL, TR, PT, RV
L3: PS, SH, SL, NL, TR, PT, RV</t>
    <phoneticPr fontId="1" type="noConversion"/>
  </si>
  <si>
    <t>The target of this test is to check that:
the radio message 27 (shunting refused) is received from the RBC and rejected by  the on-board system, since no acknowledgement of the train data has been received on-board.</t>
    <phoneticPr fontId="1" type="noConversion"/>
  </si>
  <si>
    <t>ERTMS/ETCS - SRS 3.6.0
Subset-026-4.8.3.1.1 SH refused
Subset-026-4.8.4.2 SH refused
Subset-026-4.8.3.1.1 Exception [3]
Subset-026-4.8.4.2 [1]
Subset-026-4.8.4.2 [2]
Subset-026-8.6.2 Message 130: request for shunting
Subset-026-8.7.10 Message 27: SH refused</t>
    <phoneticPr fontId="1" type="noConversion"/>
  </si>
  <si>
    <t>The target of this test is to check that:
When  the on-board receives a “SH authorised” message with a “List of Balises for SH mode” packet, both the message and the packet are rejected, since no acknowledgement of train data has been received before</t>
    <phoneticPr fontId="1" type="noConversion"/>
  </si>
  <si>
    <t>ERTMS/ETCS - SRS 3.6.0
Subset-026-4.8.4.2 SH authorised + (optional) List of Balises for SH Area
Subset-026-4.8.3.1.1 SH authorised + (optional) List of Balises for SH area
Subset-026-4.8.4.2 [1]
Subset-026-4.8.4.2 [2]
Subset-026-4.8.3.1.1 Exception [3]
Subset-026-7.4.2.12 Packet Number 49: List of Balises for SH area
Subset-026-8.6.2 Message 130: Request for shunting
Subset-026-8.7.11 Message 28: SH Authorised
Subset-026-8.6.4 Message 136: Train Position Report</t>
    <phoneticPr fontId="1" type="noConversion"/>
  </si>
  <si>
    <t>Transmission of list of balises for SH area from RBC
(independent of an empty or not empty list) in a “SH Authorised” message</t>
    <phoneticPr fontId="1" type="noConversion"/>
  </si>
  <si>
    <t>The target of this test is to check the correct working, that is:
A list of balises or an empty list is  received and accepted by  the on-board system.</t>
    <phoneticPr fontId="1" type="noConversion"/>
  </si>
  <si>
    <t>ERTMS/ETCS - SRS 3.6.0
Subset-026-4.8.3.1.1 SH authorised + (optional) List of Balises for SH area
Subset-026-4.8.4.2 SH authorised + (optional) List of Balises for SH area
Subset-026-4.8.4.2 [1]
Subset-026-4.8.4.2 [2]
Subset-026-8.7.11 Message 28: SH Authorised
Subset-026-7.4.2.12 Packet Number 49: List of Balises for SH area</t>
    <phoneticPr fontId="1" type="noConversion"/>
  </si>
  <si>
    <t>L0 : UN
LNTC: SN
L1 / L2 / L3: FS / LS / OS / SR / SH / PS / SL/ SB / TR / PT / NL/ RV</t>
    <phoneticPr fontId="1" type="noConversion"/>
  </si>
  <si>
    <t>The target of this test is to check that :
Data from RBC to be used by systems outside ETCS are ignored by the on-board.</t>
    <phoneticPr fontId="1" type="noConversion"/>
  </si>
  <si>
    <t>ERTMS/ETCS - SRS 3.6.0
Subset-026-3.20.1.2
Subset-026-4.5.2.1 table - Provide Juridical Data
Subset-026-7.4.2.11 Packet Number 44: Data used by applications outside the ERTMS/ETCS system</t>
    <phoneticPr fontId="1" type="noConversion"/>
  </si>
  <si>
    <t>ERTMS/ETCS - SRS 3.6.0
Subset-026-3.20.1.2
Subset-026-4.5.2.1 table - Provide Juridical Data
Subset-026-7.4.2.11 Packet Number 44: Data used by applications outside the ERTMS/ETCS system
Subset-026-8.7.9 Message 24: General message</t>
    <phoneticPr fontId="1" type="noConversion"/>
  </si>
  <si>
    <t>L0: UN
LNTC: SN
L1 / L2 / L3: FS / LS / OS / SR / SH / PS / SL/ SB / TR / PT / NL/ RV</t>
    <phoneticPr fontId="1" type="noConversion"/>
  </si>
  <si>
    <t>The target of this test is to check that :
Data from Eurobalise to be used by a system outside ETCS are ignored by the on-board.</t>
    <phoneticPr fontId="1" type="noConversion"/>
  </si>
  <si>
    <t xml:space="preserve">4080453.1
4080453.2
</t>
    <phoneticPr fontId="1" type="noConversion"/>
  </si>
  <si>
    <t>L2: FS, LS, OS, SR, SB
L3: FS, LS, OS, SR, SB</t>
    <phoneticPr fontId="1" type="noConversion"/>
  </si>
  <si>
    <t>ERTMS/ETCS - SRS 3.6.0
Subset-026-3.6.2.2.2 c)
Subset-026-3.6.3.2.4
Subset-026-4.8.3.1.1 Track Conditions excluding big metal masses
Subset-026-4.8.4.2 Track Conditions sound horn, non stopping areas, tunnel stopping areas
Subset-026-4.8.4.2 [2]
Subset-026-8.7.9 Message 24: General message
Subset-026-7.4.2.20 Packet Number 68: Track Condition</t>
    <phoneticPr fontId="1" type="noConversion"/>
  </si>
  <si>
    <t>ERTMS/ETCS - SRS 3.6.0
Subset-026-3.6.2.2.2 c)
Subset-026-3.6.3.2.4
Subset-026-3.12.1.6
Subset-026-4.8.3.1.1 Track Conditions excluding big metal masses
Subset-026-4.8.4.2 Track Conditions sound horn, non stopping areas, tunnel stopping areas
Subset-026-4.8.4.2 [1]
Subset-026-4.8.4.2 [2]
Subset-026-8.7.9 Message 24: General message
Subset-026-7.4.2.20 Packet Number 68: Track Condition</t>
    <phoneticPr fontId="1" type="noConversion"/>
  </si>
  <si>
    <t>The target of this test is to check that :
The radio message 24 with the packets 68 is rejected when no announcement of transition to L2 / L3 has been received.</t>
    <phoneticPr fontId="1" type="noConversion"/>
  </si>
  <si>
    <t>ERTMS/ETCS - SRS 3.6.0
Subset-026-3.6.2.2.2 c)
Subset-026-3.6.3.2.4
Subset-026-3.12.1.6
Subset-026-4.8.3.1.1 Track Conditions excluding big metal masses
Subset-026-4.8.4.2 Track Conditions sound horn, non stopping areas, tunnel stopping areas
Subset-026-4.8.4.2 [2]
Subset-026-8.7.9 Message 24: General message
Subset-026-7.4.2.20 Packet Number 68: Track Condition</t>
    <phoneticPr fontId="1" type="noConversion"/>
  </si>
  <si>
    <t>L2: FS, LS, SR, OS, SB, PT
L3: FS, LS, SR, OS, SB, PT</t>
    <phoneticPr fontId="1" type="noConversion"/>
  </si>
  <si>
    <t>The target of this test is to check that :
The radio message 24 with the packet 68 is rejected when no acknowledgment of train data has been received from supervising RBC.</t>
    <phoneticPr fontId="1" type="noConversion"/>
  </si>
  <si>
    <t xml:space="preserve">3120100.1
3120100.2
4080445.2
4080445.3
4080445.4
4080454.2
4080454.3
4080454.4
</t>
    <phoneticPr fontId="1" type="noConversion"/>
  </si>
  <si>
    <t>ERTMS/ETCS - SRS 3.6.0
Subset-026-3.6.2.2.2 c)
Subset-026-3.6.3.2.4
Subset-026-3.12.1.6
Subset-026-4.8.3.1.1 Track Conditions excluding big metal masses
Subset-026-4.8.3.1.1 Exception [3]
Subset-026-4.8.4.2 Track Conditions sound horn, non stopping areas, tunnel stopping areas
Subset-026-4.8.4.2 [2]
Subset-026-8.7.9 Message 24: General message
Subset-026-7.4.2.20 Packet Number 68: Track Condition</t>
    <phoneticPr fontId="1" type="noConversion"/>
  </si>
  <si>
    <t>The target of this test is to check that :
The radio message 24 with the packet 68 is rejected.</t>
    <phoneticPr fontId="1" type="noConversion"/>
  </si>
  <si>
    <t>ERTMS/ETCS - SRS 3.6.0
Subset-026-4.8.3.1.1 Track Conditions excluding big metal masses
Subset-026-4.8.4.2 Track Conditions sound horn, non stopping areas, tunnel stopping areas
Subset-026-8.7.9 Message 24: General message
Subset-026-7.4.2.20 Packet Number 68: Track Condition</t>
    <phoneticPr fontId="1" type="noConversion"/>
  </si>
  <si>
    <t>The target of this test is to check that
the message 24 including packet 68 is accepted and stored on-board.</t>
    <phoneticPr fontId="1" type="noConversion"/>
  </si>
  <si>
    <t>ERTMS/ETCS - SRS 3.6.0
Subset-026-3.6.3.2.4
Subset-026-3.9.1.3
Subset-026-4.8.3.1.1 Track Conditions excluding big metal masses
Subset-026-4.8.4.2 Track Conditions sound horn, non stopping areas, tunnel stopping areas
Subset-026-8.7.9 Message 24: General message
Subset-026-7.4.2.20 Packet Number 68: Track Condition</t>
    <phoneticPr fontId="1" type="noConversion"/>
  </si>
  <si>
    <t>ERTMS/ETCS - SRS 3.6.0
Subset-026-3.6.3.2.4
Subset-026-4.8.3.1.1 Track Conditions excluding big metal masses
Subset-026-4.8.4.2 Track Conditions sound horn, non stopping areas, tunnel stopping areas
Subset-026-4.8.4.2 [2]
Subset-026-7.4.2.20 Packet Number 68: Track Condition</t>
    <phoneticPr fontId="1" type="noConversion"/>
  </si>
  <si>
    <t>L0: UN, SB
LNTC: SN
L2: FS, LS, OS, SR, SB, PT
L3: FS, LS, OS, SR, SB, PT</t>
    <phoneticPr fontId="1" type="noConversion"/>
  </si>
  <si>
    <t>The target of this test is to check that
a message including packets 68 is recorded but rejected in case of no announcement of level transition to level 1 has been received by the onboard equipment.</t>
    <phoneticPr fontId="1" type="noConversion"/>
  </si>
  <si>
    <t>ERTMS/ETCS - SRS 3.6.0
Subset-026-3.6.3.2.4
Subset-026-3.9.1.3
Subset-026-4.8.3.1.1 Track Conditions excluding big metal masses
Subset-026-4.8.4.2 Track Conditions sound horn, non stopping areas, tunnel stopping areas
Subset-026-7.4.2.20 Packet Number 68: Track Condition</t>
    <phoneticPr fontId="1" type="noConversion"/>
  </si>
  <si>
    <t>ERTMS/ETCS - SRS 3.6.0
Subset-026-3.6.3.2.4
Subset-026-3.9.1.3
Subset-026-4.8.3.1.1 Track Conditions excluding big metal masses
Subset-026-4.8.4.2 Track Conditions sound horn, non stopping areas, tunnel stopping areas
Subset-026-7.4.2.20 Packet Number 68: Track Condition
Subset-026-7.4.2.32 Packet Number 136: Infill location reference</t>
    <phoneticPr fontId="1" type="noConversion"/>
  </si>
  <si>
    <t xml:space="preserve">3090200.5
4080404.4
4080418.5
4080420.5
4080425.1
4080445.6
4080445.1
4080445.11
4080454.6
4080454.9
4080454.1
</t>
    <phoneticPr fontId="1" type="noConversion"/>
  </si>
  <si>
    <t>ERTMS/ETCS - SRS 3.6.0
Subset-026-4.8.3.1.1 Exception [1]
Subset-026-4.8.3.1.1 Track Conditions excluding big metal masses
Subset-026-4.8.4.2 Track Conditions sound horn, non stopping areas, tunnel stopping areas
Subset-026-4.8.4.2 [2]
Subset-026-7.4.2.20 Packet Number 68: Track Condition</t>
    <phoneticPr fontId="1" type="noConversion"/>
  </si>
  <si>
    <t>The target of this test is to check that :
The radio message 24 with the packets 68 is accepted and stored on-board.</t>
    <phoneticPr fontId="1" type="noConversion"/>
  </si>
  <si>
    <t>L0: UN
LNTC: SN
L1: FS, LS, OS, SR, SB, PT</t>
    <phoneticPr fontId="1" type="noConversion"/>
  </si>
  <si>
    <t xml:space="preserve">3150400.2
4080402.1
4080402.2
4080402.3
4080402.4
4080402.5
4080402.6
4080402.7
4080402.8
4080402.9
4080404.1
4080404.2
4080404.4
4080404.5
4080404.6
4080404.7
4080404.8
4080404.9
4080424.1
4080424.2
4080424.3
4080424.4
4080424.8
4080425.1
4080445.1
4080445.2
4080445.3
4080445.4
4080445.6
4080445.7
4080445.8
4080445.1
4080445.11
4080445.13
4080445.14
4080445.15
4080454.1
4080454.2
4080454.3
4080454.4
4080454.6
4080454.7
4080454.8
4080454.9
4080454.1
4080454.12
4080454.13
</t>
    <phoneticPr fontId="1" type="noConversion"/>
  </si>
  <si>
    <t>ERTMS/ETCS - SRS 3.6.0
Subset-026-3.6.2.2.2 c)
Subset-026-3.6.3.2.4
Subset-026-4.8.3.1.1 Track Conditions excluding big metal masses
Subset-026-4.8.3.1.1 Exception [2]
Subset-026-4.8.4.2 Track Conditions sound horn, non stopping areas, tunnel stopping areas
Subset-026-4.8.4.2 [2]
Subset-026-8.7.9 Message 24: General message
Subset-026-7.4.2.20 Packet Number 68: Track Condition</t>
    <phoneticPr fontId="1" type="noConversion"/>
  </si>
  <si>
    <t>L0: UN
LNTC: SN
L2 / L3: FS / LS / OS</t>
    <phoneticPr fontId="1" type="noConversion"/>
  </si>
  <si>
    <t>The target of this test is to check that:
When the on-board equipment has received a level transition order at further location, the transition buffer is able to store three sets of information. The fourth set of information is stored replacing the oldest one.
At the same time the level transition is performed, the sets of information stored in the transition buffer shall be released and re-evaluated in the sequence they have been received.</t>
    <phoneticPr fontId="1" type="noConversion"/>
  </si>
  <si>
    <t>ERTMS/ETCS - SRS 3.6.0
Subset-026-4.8.5.1
Subset-026-4.8.5.3
Subset-026-4.8.5.6
Subset-026-4.8.5.6 a)
Subset-026-4.8.5.6 b)
Subset-026-4.8.5.6 c)
Subset-026-7.4.2.3 Packet Number 12: Level 1 Movement Authority
Subset-026-7.4.2.26 Packet Number 80: Mode Profile
Subset-026-7.4.2.6 Packet Number 21: Gradient Profile
Subset-026-7.4.2.7 Packet Number 27: International Static Speed Profile
Subset-026-7.4.2.9 Packet Number 41: Level Transition Order</t>
    <phoneticPr fontId="1" type="noConversion"/>
  </si>
  <si>
    <t>L0: UN
LNTC: SN
L1: FS/ LS/ OS</t>
    <phoneticPr fontId="1" type="noConversion"/>
  </si>
  <si>
    <t>The target of this test is to check that:
When the on-board equipment has received a level transition order for a further location, the transition buffer is able to store three sets of information. 
At the same time the level transition is performed, the sets of information stored in the transition buffer shall be released and re-evaluated in the sequence they have been received. Only afterwards, the information will be used by the on-board equipment.
Accepting re-evaluated Conditional Emergency Stop information according to table 4.8.3 implies that the accepted Conditional Emergency Stop information may be accepted or rejected in a further step (see clause 3.10.2.2) depending on the given stop location.
New movement authority received after any accepted emergency stop message and before the emergency message has been revoked, shall be rejected.</t>
    <phoneticPr fontId="1" type="noConversion"/>
  </si>
  <si>
    <t>ERTMS/ETCS - SRS 3.6.0
Subset-026-3.10.2.4
Subset-026-3.10.2.2
Subset-026-3.10.2.2 b)
Subset-026-4.8.5.1
Subset-026-4.8.5.5
Subset-026-4.8.5.6
Subset-026-4.8.5.6 a)
Subset-026-4.8.5.6 b)
Subset-026-4.8.5.6 c)
Subset-026-4.8.5.7
Subset-026-7.4.2.4 Packet Number 15: Level 2/3 Movement Authority
Subset-026-7.4.2.6 Packet Number 21: Gradient Profile
Subset-026-7.4.2.7 Packet Number 27: International Static Speed Profile
Subset-026-7.4.2.9 Packet Number 41: Level Transition Order
Subset-026-8.7.2 Message 3: Movement Authority
Subset-026-8.7.6 Message 15: Conditional Emergency Stop
Subset-026-8.6.8 Message 147: Acknowledgement of Emergency Stop</t>
    <phoneticPr fontId="1" type="noConversion"/>
  </si>
  <si>
    <t xml:space="preserve">4080500.2
4080500.3
</t>
    <phoneticPr fontId="1" type="noConversion"/>
  </si>
  <si>
    <t xml:space="preserve">3100200.1
4080425.4
4080435.2
4080500.2
4080500.3
</t>
    <phoneticPr fontId="1" type="noConversion"/>
  </si>
  <si>
    <t>ERTMS/ETCS - SRS 3.6.0
Subset-026-4.8.5.1
Subset-026-4.8.5.5
Subset-026-4.8.5.6
Subset-026-4.8.5.6 a)
Subset-026-4.8.5.6 b)
Subset-026-4.8.5.6 c)
Subset-026-4.8.5.7
Subset-026-3.10.2.4
Subset-026-3.10.2.2
Subset-026-3.10.2.2 b)
Subset-026-7.4.2.4 Packet Number 15: Level 2/3 Movement Authority
Subset-026-7.4.2.6 Packet Number 21: Gradient Profile
Subset-026-7.4.2.7 Packet Number 27: International Static Speed Profile
Subset-026-7.4.2.9 Packet Number 41: Level Transition Order
Subset-026-8.7.2 Message 3: Movement Authority
Subset-026-8.7.6 Message 15: Conditional Emergency Stop
Subset-026-8.6.8 Message 147: Acknowledgement of Emergency Stop</t>
    <phoneticPr fontId="1" type="noConversion"/>
  </si>
  <si>
    <t>The target of this test is to check that:
After receiving a new level transition order for L0 (before reaching the L1 transition border) all the information stored in the transition buffer is deleted.</t>
    <phoneticPr fontId="1" type="noConversion"/>
  </si>
  <si>
    <t>ERTMS/ETCS - SRS 3.6.0
Subset-026-4.8.5.1
Subset-026-4.8.5.4
Subset-026-4.8.5.4 a)
Subset-026-4.8.5.6
Subset-026-4.8.5.6 a)
Subset-026-4.8.5.6 b)
Subset-026-4.8.5.6 c)
Subset-026-7.4.2.3 Packet Number 12: Level 1 Movement Authority
Subset-026-7.4.2.26 Packet Number 80: Mode Profile
Subset-026-7.4.2.6 Packet Number 21: Gradient Profile
Subset-026-7.4.2.7 Packet Number 27: International Static Speed Profile
Subset-026-7.4.2.9 Packet Number 41: Level Transition Order</t>
    <phoneticPr fontId="1" type="noConversion"/>
  </si>
  <si>
    <t>The target of this test is to check that:
When the on-board equipment has received a level transition order at further location, the transition buffer is able to store three sets of information. The fourth set of information is stored replacing the oldest one.
At the same time the level transition is performed, the sets of information stored in the transition buffer shall be released and re-evaluated in the sequence they have been received.
The unconditional emergency stop message is replaced and the train is not tripped.</t>
    <phoneticPr fontId="1" type="noConversion"/>
  </si>
  <si>
    <t>ERTMS/ETCS - SRS 3.6.0
Subset-026-3.10.2.3
Subset-026-4.8.5.1
Subset-026-4.8.5.3
Subset-026-4.8.5.6
Subset-026-4.8.5.6 a)
Subset-026-4.8.5.6 b)
Subset-026-4.8.5.6 c)
Subset-026-7.4.2.4 Packet Number 15: Level 2/3 Movement Authority
Subset-026-7.4.2.6 Packet Number 21: Gradient Profile
Subset-026-7.4.2.7 Packet Number 27: International Static Speed Profile
Subset-026-7.4.2.2 Packet Number 5: Linking
Subset-026-7.4.2.23 Packet Number 72: Packet for sending plain text messages
Subset-026-7.4.2.9 Packet Number 41: Level Transition Order
Subset-026-8.7.7 Message 16: Unconditional Emergency Stop
Subset-026-8.7.2 Message 3: Movement Authority
Subset-026-8.7.9 Message 24: General message</t>
    <phoneticPr fontId="1" type="noConversion"/>
  </si>
  <si>
    <t>The target of this test is to check that:
When the on-board equipment has received a level transition order at further location, the transition buffer is able to store three sets of information. The fourth information is stored replacing the oldest one.
At the same time the level transition is performed, the sets of information stored in the transition buffer shall be released and re-evaluated in the sequence they have been received.
When receiving an unconditional emergency stop message the train shall be tripped immediately. 
(for an Unconditional Emergency Stop , Q_EMERCENCYSTOP is set to “not relevant”, value 2)</t>
    <phoneticPr fontId="1" type="noConversion"/>
  </si>
  <si>
    <t>ERTMS/ETCS - SRS 3.6.0
Subset-026-3.10.2.3
Subset-026-4.8.5.1
Subset-026-4.8.5.3
Subset-026-4.8.5.5
Subset-026-4.8.5.6
Subset-026-4.8.5.6 a)
Subset-026-4.8.5.6 b)
Subset-026-4.8.5.6 c)
Subset-026-4.7.2 table - Output information Trip reason
Subset-026-7.4.2.23 Packet Number 72: Packet for sending plain text messages
Subset-026-7.4.2.8 Packet Number 39: Track Condition Change of traction system
Subset-026-7.4.2.24 Packet Number 76: Packet for sending fixed text messages
Subset-026-7.4.2.9 Packet Number 41: Level Transition Order
Subset-026-8.7.9 Message 24: General message
Subset-026-8.7.7 Message 16: Unconditional Emergency Stop
Subset-026-8.6.8 Message 147: Acknowledgement of Emergency Stop</t>
    <phoneticPr fontId="1" type="noConversion"/>
  </si>
  <si>
    <t>The target of this test is to check that:
After receiving a new level transition order for L1 (before reaching the L2/L3 transition border) all the information stored in the transition buffer is deleted.
The unconditional emergency stop message is replaced and the train is not tripped.</t>
    <phoneticPr fontId="1" type="noConversion"/>
  </si>
  <si>
    <t xml:space="preserve">4080500.1
4080500.2
4080500.3
4080500.4
4080500.5
4080500.6
4080500.7
</t>
    <phoneticPr fontId="1" type="noConversion"/>
  </si>
  <si>
    <t xml:space="preserve">4080447.1
4080447.2
4080500.5
4080500.6
4080500.7
</t>
    <phoneticPr fontId="1" type="noConversion"/>
  </si>
  <si>
    <t>ERTMS/ETCS - SRS 3.6.0
Subset-026-4.8.5.1
Subset-026-4.8.5.4
Subset-026-4.8.5.4 a)
Subset-026-3.10.2.3
Subset-026-7.4.2.23 Packet Number 72: Packet for sending plain text messages
Subset-026-7.4.2.20 Packet Number 68: Track Condition
Subset-026-7.4.2.24 Packet Number 76: Packet for sending fixed text messages
Subset-026-7.4.2.9 Packet Number 41: Level Transition Order
Subset-026-8.7.9 Message 24: General message
Subset-026-8.7.7 Message 16: Unconditional Emergency Stop</t>
    <phoneticPr fontId="1" type="noConversion"/>
  </si>
  <si>
    <t>The target of this test is to check that:
When the on-board equipment has received a RBC transition order and the Handing Over RBC is still the supervising one, the transition buffer is able to store three sets of information from the Accepting RBC. The fourth information is stored replacing the oldest one.
In case three sets of information are already stored in the transition buffer, any new set to be stored shall replace the oldest one currently stored.
At the same time the Accepting RBC becomes the supervising one, the sets of information stored in the transition buffer shall be released and re-evaluated in the sequence they have been received.</t>
    <phoneticPr fontId="1" type="noConversion"/>
  </si>
  <si>
    <t xml:space="preserve">4080500.1
4080500.5
4080500.6
4080500.8
</t>
    <phoneticPr fontId="1" type="noConversion"/>
  </si>
  <si>
    <t xml:space="preserve">4080500.2
4080500.3
4080500.6
4080500.8
</t>
    <phoneticPr fontId="1" type="noConversion"/>
  </si>
  <si>
    <t xml:space="preserve">4080500.1
4080500.2
4080500.3
4080500.4
4080500.5
4080500.6
4080500.8
</t>
    <phoneticPr fontId="1" type="noConversion"/>
  </si>
  <si>
    <t>ERTMS/ETCS - SRS 3.6.0
Subset-026-4.8.5.2
Subset-026-4.8.5.3
Subset-026-4.8.5.5
Subset-026-4.8.5.6
Subset-026-4.8.5.6 a)
Subset-026-4.8.5.6 b)
Subset-026-4.8.5.6 c)
Subset-026-7.4.2.27 Packet Number 131: RBC transition order
Subset-026-7.4.3.1 Packet Number 0: Position Report
Subset-026-7.4.3.5 Packet Number 11: Validated train data
Subset-026-7.4.2.23 Packet Number 72: Packet for sending plain text messages
Subset-026-7.4.2.20 Packet Number 68: Track Condition
Subset-026-7.4.2.24 Packet Number 76: Packet for sending fixed text messages
Subset-026-7.4.3.3 Packet Number 2: Onboard supported system versions
Subset-026-8.6.13 Message 155: Initiation of a communication session
Subset-026-8.7.12 Message 32: RBC/RIU System Version
Subset-026-8.6.17 Message 159: Session established
Subset-026-8.6.1 Message 129: Validated Train Data
Subset-026-8.7.4 Message 8: Acknowledgement of Train Data
Subset-026-8.7.9 Message 24: General message
Subset-026-8.6.4 Message 136: Train Position Report</t>
    <phoneticPr fontId="1" type="noConversion"/>
  </si>
  <si>
    <t>The target of this test is to check that:
If the RBC transition order is deleted then all the information stored in the transition buffer is deleted</t>
    <phoneticPr fontId="1" type="noConversion"/>
  </si>
  <si>
    <t>ERTMS/ETCS - SRS 3.6.0
Subset-026-4.8.5.2
Subset-026-4.8.5.4
Subset-026-4.8.5.4 b)
Subset-026-7.4.2.27 Packet Number 131: RBC transition order
Subset-026-7.4.3.1 Packet Number 0: Position Report
Subset-026-7.4.3.3 Packet Number 2: Onboard supported system versions
Subset-026-7.4.3.5 Packet Number 11: Validated train data
Subset-026-7.4.2.23 Packet Number 72: Packet for sending plain text messages
Subset-026-7.4.2.20 Packet Number 68: Track Condition
Subset-026-7.4.2.24 Packet Number 76: Packet for sending fixed text messages
Subset-026-8.6.13 Message 155: Initiation of a communication session
Subset-026-8.7.12 Message 32: RBC/RIU System Version
Subset-026-8.6.17 Message 159: Session established
Subset-026-8.6.1 Message 129: Validated Train Data
Subset-026-8.7.4 Message 8: Acknowledgement of Train Data
Subset-026-8.7.9 Message 24: General message
Subset-026-8.7.7 Message 16: Unconditional Emergency Stop</t>
    <phoneticPr fontId="1" type="noConversion"/>
  </si>
  <si>
    <t>The target of this test is to check that:
If the RBC transition order is overwritten then all the information stored in the transition buffer is deleted</t>
    <phoneticPr fontId="1" type="noConversion"/>
  </si>
  <si>
    <t>ERTMS/ETCS - SRS 3.6.0
Subset-026-4.8.5.2
Subset-026-4.8.5.4
Subset-026-4.8.5.4 b)
Subset-026-7.4.3.1 Packet Number 0: Position Report
Subset-026-7.4.3.5 Packet Number 11: Validated train data
Subset-026-7.4.2.23 Packet Number 72: Packet for sending plain text messages
Subset-026-7.4.2.24 Packet Number 76: Packet for sending fixed text messages
Subset-026-7.4.2.27 Packet Number 131: RBC transition order
Subset-026-7.4.3.3 Packet Number 2: Onboard supported system versions
Subset-026-8.6.13 Message 155: Initiation of a communication session
Subset-026-8.7.12 Message 32: RBC/RIU System Version
Subset-026-8.6.17 Message 159: Session established
Subset-026-8.6.1 Message 129: Validated Train Data
Subset-026-8.7.4 Message 8: Acknowledgement of Train Data
Subset-026-8.7.9 Message 24: General Message
Subset-026-8.7.7 Message 16: Unconditional Emergency Stop
Subset-026-8.6.4 Message 136: Train Position Report</t>
    <phoneticPr fontId="1" type="noConversion"/>
  </si>
  <si>
    <t>The target of this test is to check that:
The communication session with the RBC that provided the stored information is terminated 
The set of information stored is deleted.</t>
    <phoneticPr fontId="1" type="noConversion"/>
  </si>
  <si>
    <t xml:space="preserve">4080500.8
4080500.9
4080500.1
4080500.11
</t>
    <phoneticPr fontId="1" type="noConversion"/>
  </si>
  <si>
    <t xml:space="preserve">4080500.4
4080500.7
4080500.9
4080500.1
4080500.11
</t>
    <phoneticPr fontId="1" type="noConversion"/>
  </si>
  <si>
    <t>ERTMS/ETCS - SRS 3.6.0
Subset-026-4.8.5.2
Subset-026-4.8.5.4
Subset-026-4.8.5.4 c)
Subset-026-7.4.2.27 Packet Number 131: RBC transition order
Subset-026-7.4.3.1 Packet Number 0: Position Report
Subset-026-7.4.3.3 Packet Number 2: Onboard supported system versions
Subset-026-7.4.3.5 Packet Number 11: Validated train data
Subset-026-7.4.2.23 Packet Number 72: Packet for sending plain text messages
Subset-026-7.4.2.24 Packet Number 76: Packet for sending fixed text messages
Subset-026-8.6.13 Message 155: Initiation of a communication session
Subset-026-8.7.12 Message 32: RBC/RIU System Version
Subset-026-8.6.17 Message 159: Session established
Subset-026-8.6.1 Message 129: Validated Train Data
Subset-026-8.7.4 Message 8: Acknowledgement of Train Data
Subset-026-8.7.9 Message 24: General message
Subset-026-8.7.7 Message 16: Unconditional Emergency Stop</t>
    <phoneticPr fontId="1" type="noConversion"/>
  </si>
  <si>
    <t>The target of this test is to check that :
In level 2/ 3 the train has this information stored on-board : MA Request Parameters (packet 57 where variable T_CYCRQST&lt;255), Position Report Parameters (packet 58 where the variable T_CYCLOC: 1 to 254) and Track Ahead Free Request (Message 34)
The on-board has performed a level transition to Level 1
Once in level 1, all the information stored on-board is DELETED.</t>
    <phoneticPr fontId="1" type="noConversion"/>
  </si>
  <si>
    <t>ERTMS/ETCS - SRS 3.6.0
Subset-026-4.9.1.3
Subset-026-8.6.4 Message 136: Train Position Report
Subset-026-7.4.3.1 Packet Number 0: Position Report</t>
    <phoneticPr fontId="1" type="noConversion"/>
  </si>
  <si>
    <t>The target of this test is to check that:
If on-board equipment enters level 0, NTC or 1, the information “Inhibition of revocable TSRs from balises in L2/L3” is deleted.</t>
    <phoneticPr fontId="1" type="noConversion"/>
  </si>
  <si>
    <t>ERTMS/ETCS - SRS 3.6.0
Subset-026-4.9.1.3.1
Subset-026-7.4.2.17 Packet Number 65: Temporary Speed Restriction</t>
    <phoneticPr fontId="1" type="noConversion"/>
  </si>
  <si>
    <t>The target of test is to check that:
The status of Axle load speed profile data stored onboard is unchanged when entering a required mode.</t>
    <phoneticPr fontId="1" type="noConversion"/>
  </si>
  <si>
    <t>ERTMS/ETCS - SRS 3.6.0
Subset-026-4.10.1.3 line Axle load speed profile</t>
    <phoneticPr fontId="1" type="noConversion"/>
  </si>
  <si>
    <t>ERTMS/ETCS - SRS 3.6.0
Subset-026-4.10.1.3 line Axle load speed profile
Subset-026-4.10.1.3
Subset-026-4.10.1.3 d)</t>
    <phoneticPr fontId="1" type="noConversion"/>
  </si>
  <si>
    <t>The target of test is to check that:
The statuses of Axle load speed profile data stored onboard is deleted when entering a required mode.</t>
    <phoneticPr fontId="1" type="noConversion"/>
  </si>
  <si>
    <t>The target of test is to check that:
The status of Level Transition Order data stored onboard is unchanged when entering a required mode.</t>
    <phoneticPr fontId="1" type="noConversion"/>
  </si>
  <si>
    <t>ERTMS/ETCS - SRS 3.6.0
Subset-026-4.10.1.3 line Level Transition Order</t>
    <phoneticPr fontId="1" type="noConversion"/>
  </si>
  <si>
    <t>The target of test is to check that:
The status of Level Transition Order data stored onboard is deleted when entering a required mode.</t>
    <phoneticPr fontId="1" type="noConversion"/>
  </si>
  <si>
    <t>ERTMS/ETCS - SRS 3.6.0
Subset-026-4.10.1.3 line Level Transition Order
Subset-026-4.10.1.3
Subset-026-4.10.1.3 a)</t>
    <phoneticPr fontId="1" type="noConversion"/>
  </si>
  <si>
    <t>ERTMS/ETCS - SRS 3.6.0
Subset-026-4.10.1.3 line Level Transition Order
Subset-026-4.10.1.3 - exception [1]
Subset-026-4.10.1.3 - exception [2]</t>
    <phoneticPr fontId="1" type="noConversion"/>
  </si>
  <si>
    <t>The target of test is to check that:
The statuses of Stop Shunting on desk opening data stored onboard is deleted and unchanged when entering a required mode.</t>
    <phoneticPr fontId="1" type="noConversion"/>
  </si>
  <si>
    <t>ERTMS/ETCS - SRS 3.6.0
Subset-026-4.10.1.3 line Stop Shunting on desk opening</t>
    <phoneticPr fontId="1" type="noConversion"/>
  </si>
  <si>
    <t>The target of test is to check that:
The status of Temporary Speed Restriction data stored onboard is unchanged when entering a required mode.</t>
    <phoneticPr fontId="1" type="noConversion"/>
  </si>
  <si>
    <t>ERTMS/ETCS - SRS 3.6.0
Subset-026-4.10.1.3 line Temporary Speed Restriction</t>
    <phoneticPr fontId="1" type="noConversion"/>
  </si>
  <si>
    <t>The target of test is to check that:
The status of Temporary Speed Restriction data stored onboard is deleted when entering a required mode.</t>
    <phoneticPr fontId="1" type="noConversion"/>
  </si>
  <si>
    <t>The target of test is to check that:
The statuses of Inhibition of revocable TSRs from balises in L2/3 data stored onboard is unchanged when entering a required mode.</t>
    <phoneticPr fontId="1" type="noConversion"/>
  </si>
  <si>
    <t>ERTMS/ETCS - SRS 3.6.0
Subset-026-4.10.1.3 line Inhibition of revocable TSRs from balises in L2/3</t>
    <phoneticPr fontId="1" type="noConversion"/>
  </si>
  <si>
    <t>The target of test is to check that:
The status of Inhibition of revocable TSRs from balises in L2/3 data stored onboard is deleted when entering a required mode.</t>
    <phoneticPr fontId="1" type="noConversion"/>
  </si>
  <si>
    <t>The target of test is to check that:
The statuses of Track conditions sound horn, non stopping areas, tunnel stopping areas data stored onboard is unchanged when entering a required mode.</t>
    <phoneticPr fontId="1" type="noConversion"/>
  </si>
  <si>
    <t>ERTMS/ETCS - SRS 3.6.0
Subset-026-4.10.1.3 line Track conditions sound horn, non stopping areas, tunnel stopping areas</t>
    <phoneticPr fontId="1" type="noConversion"/>
  </si>
  <si>
    <t>The target of test is to check that:
The statuses of Track conditions sound horn, non stopping areas, tunnel stopping areas data stored onboard is reset when entering a required mode.</t>
    <phoneticPr fontId="1" type="noConversion"/>
  </si>
  <si>
    <t>ERTMS/ETCS - SRS 3.6.0
Subset-026-4.10.1.3 line Track conditions sound horn, non stopping areas, tunnel stopping areas
Subset-026-4.10.1.3
Subset-026-4.10.1.3 c)</t>
    <phoneticPr fontId="1" type="noConversion"/>
  </si>
  <si>
    <t>The target of test is to check that:
The status of Level Crossing information data stored onboard is unchanged when entering a required mode.</t>
    <phoneticPr fontId="1" type="noConversion"/>
  </si>
  <si>
    <t>ERTMS/ETCS - SRS 3.6.0
Subset-026-4.10.1.3 line Level Crossing information</t>
    <phoneticPr fontId="1" type="noConversion"/>
  </si>
  <si>
    <t>The target of test is to check that:
The statuses of Level Crossing information data stored onboard is deleted when entering a required mode.</t>
    <phoneticPr fontId="1" type="noConversion"/>
  </si>
  <si>
    <t>The target of test is to check that:
The status of Operated System Version data stored onboard is unchanged when entering a required mode.</t>
    <phoneticPr fontId="1" type="noConversion"/>
  </si>
  <si>
    <t>ERTMS/ETCS - SRS 3.6.0
Subset-026-4.10.1.3 line Operated System Version</t>
    <phoneticPr fontId="1" type="noConversion"/>
  </si>
  <si>
    <t>The target of test is to check that:
The status of Virtual Balise Covers data stored onboard is unchanged when entering a required mode.</t>
    <phoneticPr fontId="1" type="noConversion"/>
  </si>
  <si>
    <t>ERTMS/ETCS - SRS 3.6.0
Subset-026-4.10.1.3 line Virtual Balise Covers</t>
    <phoneticPr fontId="1" type="noConversion"/>
  </si>
  <si>
    <t>The target of test is to check that:
The status of Language used to display information to the driver data stored onboard is unchanged when entering a required mode.</t>
    <phoneticPr fontId="1" type="noConversion"/>
  </si>
  <si>
    <t>ERTMS/ETCS - SRS 3.6.0
Subset-026-4.10.1.3 line Language used to display information to the driver</t>
    <phoneticPr fontId="1" type="noConversion"/>
  </si>
  <si>
    <t>The target of test is to check that:
The status of Geographical position data stored onboard is unchanged when entering a required mode.</t>
    <phoneticPr fontId="1" type="noConversion"/>
  </si>
  <si>
    <t>ERTMS/ETCS - SRS 3.6.0
Subset-026-4.10.1.3 line Geographical Position</t>
    <phoneticPr fontId="1" type="noConversion"/>
  </si>
  <si>
    <t>The target of test is to check that:
The status of Geographical position data stored onboard is deleted when entering a required mode.</t>
    <phoneticPr fontId="1" type="noConversion"/>
  </si>
  <si>
    <t>The target of test is to check that:
The statuses of Mode profile data stored onboard is unchanged when entering a required mode and is deleted when entering SH mode</t>
    <phoneticPr fontId="1" type="noConversion"/>
  </si>
  <si>
    <t>ERTMS/ETCS - SRS 3.6.0
Subset-026-4.10.1.3 line Mode profile</t>
    <phoneticPr fontId="1" type="noConversion"/>
  </si>
  <si>
    <t>The target of test is to check that:
The status of track condition big metal masses data stored onboard is unchanged when entering a required mode.</t>
    <phoneticPr fontId="1" type="noConversion"/>
  </si>
  <si>
    <t>ERTMS/ETCS - SRS 3.6.0
Subset-026-4.10.1.3 line Track condition big metal masses</t>
    <phoneticPr fontId="1" type="noConversion"/>
  </si>
  <si>
    <t>The target of test is to check that:
The status of track condition big metal masses data stored onboard is reset when entering a required mode.</t>
    <phoneticPr fontId="1" type="noConversion"/>
  </si>
  <si>
    <t>The target of test is to check that:
The data status of Unconditional emergency stop is unchanged when entering a required mode and is deleted when entering SR mode</t>
    <phoneticPr fontId="1" type="noConversion"/>
  </si>
  <si>
    <t>ERTMS/ETCS - SRS 3.6.0
Subset-026-4.10.1.3 line Unconditional emergency stops</t>
    <phoneticPr fontId="1" type="noConversion"/>
  </si>
  <si>
    <t>The target of test is to check that:
The status of Conditional emergency stop data stored onboard is unchanged when entering a required</t>
    <phoneticPr fontId="1" type="noConversion"/>
  </si>
  <si>
    <t>ERTMS/ETCS - SRS 3.6.0
Subset-026-4.10.1.3 Conditional Emergency Stops</t>
    <phoneticPr fontId="1" type="noConversion"/>
  </si>
  <si>
    <t>The target of test is to check that:
The status of Conditional emergency stop data stored onboard is deleted when entering a required</t>
    <phoneticPr fontId="1" type="noConversion"/>
  </si>
  <si>
    <t>The target of test is to check that:
The status of train position data stored onboard is unchanged when entering a required mode</t>
    <phoneticPr fontId="1" type="noConversion"/>
  </si>
  <si>
    <t>ERTMS/ETCS - SRS 3.6.0
Subset-026-4.10.1.3 line train position</t>
    <phoneticPr fontId="1" type="noConversion"/>
  </si>
  <si>
    <t>The target of test is to check that:
The status of train position data stored onboard is to be revalidated after entering in NP mode</t>
    <phoneticPr fontId="1" type="noConversion"/>
  </si>
  <si>
    <t xml:space="preserve">4100103.1
4100103.4
4100103.12
4100103.27
</t>
    <phoneticPr fontId="1" type="noConversion"/>
  </si>
  <si>
    <t>ERTMS/ETCS - SRS 3.6.0
Subset-026-4.10.1.3 line Train Position
Subset-026-4.10.1.3
Subset-026-4.10.1.3 b)</t>
    <phoneticPr fontId="1" type="noConversion"/>
  </si>
  <si>
    <t>L0: UN
L1: FS, LS, SR, OS, TR, PT
L2 / L3: FS, LS, SR, OS, TR, PT</t>
    <phoneticPr fontId="1" type="noConversion"/>
  </si>
  <si>
    <t>The target of test is to check that:
The 'Default Gradient for TSR' information remains 'Unchanged' when the onboard enters a given mode.</t>
    <phoneticPr fontId="1" type="noConversion"/>
  </si>
  <si>
    <t>ERTMS/ETCS - SRS 3.6.0
Subset-026-4.10.1.3 line Default Gradient for TSR</t>
    <phoneticPr fontId="1" type="noConversion"/>
  </si>
  <si>
    <t>The target of test is to check that:
The 'Default Gradient for TSR' information is deleted when the on-board enters a given mode.</t>
    <phoneticPr fontId="1" type="noConversion"/>
  </si>
  <si>
    <t>The target of test is to check that:
The 'Signalling related speed restriction' information remains 'Unchanged' when the on-board enters a given mode.</t>
    <phoneticPr fontId="1" type="noConversion"/>
  </si>
  <si>
    <t>ERTMS/ETCS - SRS 3.6.0
Subset-026-4.10.1.3 line Signalling related Speed Restriction</t>
    <phoneticPr fontId="1" type="noConversion"/>
  </si>
  <si>
    <t>The target of test is to check that:
The 'Signalling related speed restriction' information is deleted when the on-board enters a given mode.</t>
    <phoneticPr fontId="1" type="noConversion"/>
  </si>
  <si>
    <t>The target of test is to check that:
The 'Route Suitability Data' information remains 'Unchanged' when the on-board enters a given mode.</t>
    <phoneticPr fontId="1" type="noConversion"/>
  </si>
  <si>
    <t>ERTMS/ETCS - SRS 3.6.0
Subset-026-4.10.1.3 line Route Suitability Data</t>
    <phoneticPr fontId="1" type="noConversion"/>
  </si>
  <si>
    <t>The target of test is to check that:
The 'Route Suitability Data' information is deleted when the on-board enters a given mode.</t>
    <phoneticPr fontId="1" type="noConversion"/>
  </si>
  <si>
    <t>L0: UN
L1: FS, LS, SR, OS, TR, PT, RV
L2 / L3: FS, LS, SR, OS, TR, PT, RV</t>
    <phoneticPr fontId="1" type="noConversion"/>
  </si>
  <si>
    <t>The target of test is to check that:
The 'Adhesion factor (from trackside)' information remains 'Unchanged' when the on-board enters a given mode.</t>
    <phoneticPr fontId="1" type="noConversion"/>
  </si>
  <si>
    <t>ERTMS/ETCS - SRS 3.6.0
Subset-026-4.10.1.3 line Adhesion Factor (from trackside)</t>
    <phoneticPr fontId="1" type="noConversion"/>
  </si>
  <si>
    <t>The target of test is to check that:
The 'Adhesion factor (from trackside)' information is 'Reset' when the on-board enters a given mode. The initial status of the Adhesion Factor will be „slippery rail“, and after the reset, it will be „not slippery rail“, which is the default value.</t>
    <phoneticPr fontId="1" type="noConversion"/>
  </si>
  <si>
    <t>ERTMS/ETCS - SRS 3.6.0
Subset-026-4.10.1.3 line Adhesion Factor (from trackside)
Subset-026-3.18.4.6.4</t>
    <phoneticPr fontId="1" type="noConversion"/>
  </si>
  <si>
    <t>L0: UN
L1: FS, LS, SR, OS, TR, PT, SN, RV
L2 / L3: FS, LS, SR, OS, TR, PT, SN, RV</t>
    <phoneticPr fontId="1" type="noConversion"/>
  </si>
  <si>
    <t>The target of test is to check that:
The 'Adhesion factor (from driver)' information remains 'Unchanged' when the on-board enters a given mode.</t>
    <phoneticPr fontId="1" type="noConversion"/>
  </si>
  <si>
    <t>ERTMS/ETCS - SRS 3.6.0
Subset-026-4.10.1.3 line Adhesion Factor (from driver)</t>
    <phoneticPr fontId="1" type="noConversion"/>
  </si>
  <si>
    <t>The target of test is to check that:
The 'Adhesion factor (from driver)' information is 'Reset' when the on-board enters a given mode. The initial status of the Adhesion Factor will be “slippery rail“, and after the reset, it will be “not slippery rail“, which is the default value.</t>
    <phoneticPr fontId="1" type="noConversion"/>
  </si>
  <si>
    <t>ERTMS/ETCS - SRS 3.6.0
Subset-026-4.10.1.3 line Adhesion Factor (from driver)
Subset-026-3.18.4.6.4</t>
    <phoneticPr fontId="1" type="noConversion"/>
  </si>
  <si>
    <t xml:space="preserve">4100103.35
4100103.37
</t>
    <phoneticPr fontId="1" type="noConversion"/>
  </si>
  <si>
    <t>The target of test is to check that:
The 'Plain Text Information' information remains 'Unchanged' when the on-board enters a given mode.</t>
    <phoneticPr fontId="1" type="noConversion"/>
  </si>
  <si>
    <t>ERTMS/ETCS - SRS 3.6.0
Subset-026-4.10.1.3 line Plain Text Information</t>
    <phoneticPr fontId="1" type="noConversion"/>
  </si>
  <si>
    <t>The target of test is to check that:
The Plain Text information is deleted when the on-board enters a given mode.</t>
    <phoneticPr fontId="1" type="noConversion"/>
  </si>
  <si>
    <t>L0: UN
L1 :FS, LS, SR, OS, , TR, PT, RV
L2 / L3: FS, LS, SR, OS, TR, PT, RV</t>
    <phoneticPr fontId="1" type="noConversion"/>
  </si>
  <si>
    <t>The target of test is to check that:
The 'Fixed Text Information' information remains 'Unchanged' when the on-board enters a given mode.</t>
    <phoneticPr fontId="1" type="noConversion"/>
  </si>
  <si>
    <t>ERTMS/ETCS - SRS 3.6.0
Subset-026-4.10.1.3 line Fixed Text Information</t>
    <phoneticPr fontId="1" type="noConversion"/>
  </si>
  <si>
    <t>The target of test is to check that:
The 'Fixed Text Information' information is deleted when the on-board enters a given mode.</t>
    <phoneticPr fontId="1" type="noConversion"/>
  </si>
  <si>
    <t>L1: OS 
L2 / L3: OS</t>
    <phoneticPr fontId="1" type="noConversion"/>
  </si>
  <si>
    <t>The target of test is to check that:
The statuses of 4.10.1.3 line National Values Information data stored onboard is unchanged when entering a required mode.</t>
    <phoneticPr fontId="1" type="noConversion"/>
  </si>
  <si>
    <t>ERTMS/ETCS - SRS 3.6.0
Subset-026-4.10.1.3 line National Values</t>
    <phoneticPr fontId="1" type="noConversion"/>
  </si>
  <si>
    <t>The target of test is to check that:
The statuses of RBC/RIU System Version stored onboard is unchanged when entering a required mode.</t>
    <phoneticPr fontId="1" type="noConversion"/>
  </si>
  <si>
    <t>ERTMS/ETCS - SRS 3.6.0
Subset-026-4.10.1.3 line RBC/RIU System Version</t>
    <phoneticPr fontId="1" type="noConversion"/>
  </si>
  <si>
    <t>The target of test is to check that:
The statuses of Permitted Braking Distance Information data stored onboard is deleted when entering a required mode.</t>
    <phoneticPr fontId="1" type="noConversion"/>
  </si>
  <si>
    <t>ERTMS/ETCS - SRS 3.6.0
Subset-026-4.10.1.3 line Permitted Braking Distance Information</t>
    <phoneticPr fontId="1" type="noConversion"/>
  </si>
  <si>
    <t>The target of test is to check that:
The statuses of Permitted Braking Distance Information data stored onboard is unchanged when entering a required mode.</t>
    <phoneticPr fontId="1" type="noConversion"/>
  </si>
  <si>
    <t>The target of test is to check that:
the status of Reversing Area Information and Reversing Supervision Information data stored onboard is deleted when entering a required mode.
Note: these information are always sent together by trackside (Subset-026-3.15.4.2)</t>
    <phoneticPr fontId="1" type="noConversion"/>
  </si>
  <si>
    <t>ERTMS/ETCS - SRS 3.6.0
Subset-026-4.8.4.2 Reversing Area Information
Subset-026-4.8.4.2 Reversing Supervision Information
Subset-026-4.8.3.1.1 Reversing Area Information
Subset-026-4.8.3.1.1 Reversing Supervision Information
Subset-026-4.10.1.3 line Reversing Area Information
Subset-026-4.10.1.3 line Reversing Supervision Information
Subset-026-7.4.2.34 Packet Number 138: Reversing area information
Subset-026-7.4.2.35 Packet Number 139: Reversing supervision information</t>
    <phoneticPr fontId="1" type="noConversion"/>
  </si>
  <si>
    <t>The target of test is to check that:
the status of Reversing Area Information and Reversing Supervision Information data stored onboard is unchanged when entering a required mode.
Note: these information are always sent together by trackside (Subset-026-3.15.4.2)</t>
    <phoneticPr fontId="1" type="noConversion"/>
  </si>
  <si>
    <t>The RBC ID and Phone Number stored onboard, become invalid (to be revalidated) when entering to NP mode.
The Radio Network ID stored onboard, remains unchanged when entering to NP mode.</t>
    <phoneticPr fontId="1" type="noConversion"/>
  </si>
  <si>
    <t>L2 : FS, LS, OS, SR, SH, PS, SB, TR, PT, NL, RV 
L3 : FS, LS, OS, SR, SH, PS, SB, TR, PT, NL, RV</t>
    <phoneticPr fontId="1" type="noConversion"/>
  </si>
  <si>
    <t>The target of test is to check that:
The RBC ID and Phone Number stored onboard become invalid when entering to NP mode.
The Radio Network ID stored onboard, remains unchanged when entering to NP mode.</t>
    <phoneticPr fontId="1" type="noConversion"/>
  </si>
  <si>
    <t>ERTMS/ETCS - SRS 3.6.0
Subset-026-4.10.1.3 line RBC ID/Phone Number
Subset-026-4.10.1.3 line Radio Network ID</t>
    <phoneticPr fontId="1" type="noConversion"/>
  </si>
  <si>
    <t>L0: UN 
LNTC: SN 
L1: FS/ LS/ OS/ SR/ PT/ NL/ RV</t>
    <phoneticPr fontId="1" type="noConversion"/>
  </si>
  <si>
    <t>The target of test is to check that:
The Train running number and the Driver ID stored onboard are unchanged when entering to a required mode.</t>
    <phoneticPr fontId="1" type="noConversion"/>
  </si>
  <si>
    <t>ERTMS/ETCS - SRS 3.6.0
Subset-026-4.10.1.3  line Driver ID
Subset-026-4.10.1.3 line Train Running Number
Subset-026-4.10.1.3 line Train Data</t>
    <phoneticPr fontId="1" type="noConversion"/>
  </si>
  <si>
    <t>The target of test is to check that:
The Train running number and the Driver ID stored onboard are invalid (to be revalidated) when entering to SB mode.</t>
    <phoneticPr fontId="1" type="noConversion"/>
  </si>
  <si>
    <t>The target of test is to check that:
D=Deleted, U = Unchanged and NR = Not relevant of certain information, here: MA, Gradient, SSP, Linking</t>
    <phoneticPr fontId="1" type="noConversion"/>
  </si>
  <si>
    <t>ERTMS/ETCS - SRS 3.6.0
Subset-026-4.10.1.3 line Linking
Subset-026-4.10.1.3 line Movement Authority
Subset-026-4.10.1.3 line Gradient Profile
Subset-026-4.10.1.3 line International SSP</t>
    <phoneticPr fontId="1" type="noConversion"/>
  </si>
  <si>
    <t>The target of test is to check that:
If the information about the balises allowed in shunting stays unchanged during the mode transition to TR mode.
D=Deleted, U = Unchanged and NR = Not relevant of certain information, here: List of Balises in Shunting from FS (U) via SH to TR (D)</t>
    <phoneticPr fontId="1" type="noConversion"/>
  </si>
  <si>
    <t>ERTMS/ETCS - SRS 3.6.0
Subset-026-4.10.1.3 line List of balises for SH area</t>
    <phoneticPr fontId="1" type="noConversion"/>
  </si>
  <si>
    <t>The target of test is to check that:
D=Deleted, U = Unchanged and, NR = Not relevant of certain information, here: MA Request parameters from NP (D) via SB to FS and from FS to SB (U)</t>
    <phoneticPr fontId="1" type="noConversion"/>
  </si>
  <si>
    <t>ERTMS/ETCS - SRS 3.6.0
Subset-026-4.10.1.3 line MA Request Parameters</t>
    <phoneticPr fontId="1" type="noConversion"/>
  </si>
  <si>
    <t>The target of test is to check that:
D=Deleted, U = Unchanged and, NR = Not relevant of certain information, here: “National Values” (U during NP) and “Not yet applicable National Values” (D during NP, and U during SB-&gt;UN).</t>
    <phoneticPr fontId="1" type="noConversion"/>
  </si>
  <si>
    <t>ERTMS/ETCS - SRS 3.6.0
Subset-026-4.10.1.3 line Not yet applicable National Values
Subset-026-3.18.2.7</t>
    <phoneticPr fontId="1" type="noConversion"/>
  </si>
  <si>
    <t>The target of test is to check that:
Position report parameters for the Transitions from FS via SB and again FS to SH.
D=Deleted, U = Unchanged and NR = Not relevant of certain information, here: Position Report Parameters</t>
    <phoneticPr fontId="1" type="noConversion"/>
  </si>
  <si>
    <t>ERTMS/ETCS - SRS 3.6.0
Subset-026-4.10.1.3 line Position Report parameters</t>
    <phoneticPr fontId="1" type="noConversion"/>
  </si>
  <si>
    <t>The target of test is to check that:
Track ahead free request stays unchanged during Mode change from OS (SC) to SR and is deleted during Mode Change to FS.</t>
    <phoneticPr fontId="1" type="noConversion"/>
  </si>
  <si>
    <t>ERTMS/ETCS - SRS 3.6.0
Subset-026-4.10.1.3 line Track Ahead Free Request</t>
    <phoneticPr fontId="1" type="noConversion"/>
  </si>
  <si>
    <t>The target of test is to check that:
Track Conditions were reset during change to SR and stay unchanged while changing into FS.</t>
    <phoneticPr fontId="1" type="noConversion"/>
  </si>
  <si>
    <t>ERTMS/ETCS - SRS 3.6.0
Subset-026-4.10.1.3 line Track Conditions excluding sound horn, non stopping areas, tunnel stopping areas and big metal masses</t>
    <phoneticPr fontId="1" type="noConversion"/>
  </si>
  <si>
    <t>The target of test is to check that:
The Information stays unchanged during mode change from SB to SR and will be deleted during mode change to TR</t>
    <phoneticPr fontId="1" type="noConversion"/>
  </si>
  <si>
    <t>ERTMS/ETCS - SRS 3.6.0
Subset-026-4.10.1.3 line List of Balises in SR Authority + SR mode speed limit and distance</t>
    <phoneticPr fontId="1" type="noConversion"/>
  </si>
  <si>
    <t>L2: FS / LS / OS / SR / SB / TR / PT
L3: FS / LS / OS / SR / SB / TR / PT</t>
    <phoneticPr fontId="1" type="noConversion"/>
  </si>
  <si>
    <t>The target of test is to check that:
The status of RBC Transition Order data stored onboard is unchanged when entering a required mode.</t>
    <phoneticPr fontId="1" type="noConversion"/>
  </si>
  <si>
    <t>ERTMS/ETCS - SRS 3.6.0
Subset-026-4.10.1.3 line RBC Transition Order</t>
    <phoneticPr fontId="1" type="noConversion"/>
  </si>
  <si>
    <t>L2: FS / LS / OS / SR / SB / PT
L3: FS / LS / OS / SR / SB / PT</t>
    <phoneticPr fontId="1" type="noConversion"/>
  </si>
  <si>
    <t>The target of test is to check that:
The status of RBC Transition Order data stored onboard is deleted when entering a required mode.</t>
    <phoneticPr fontId="1" type="noConversion"/>
  </si>
  <si>
    <t>The target of test is to check that:
The status of Radio Infill Area information data stored onboard is unchanged when entering a required mode.</t>
    <phoneticPr fontId="1" type="noConversion"/>
  </si>
  <si>
    <t>ERTMS/ETCS - SRS 3.6.0
Subset-026-4.10.1.3 line Radio Infill Area information</t>
    <phoneticPr fontId="1" type="noConversion"/>
  </si>
  <si>
    <t>The target of test is to check that:
The status of Radio Infill Area information data stored onboard is deleted when entering a required mode.</t>
    <phoneticPr fontId="1" type="noConversion"/>
  </si>
  <si>
    <t>L0: UN
LNTC: SN
L1: FS/ LS/ OS/ SR
L2: FS/ LS/ OS/ SR
L3: FS/ LS/ OS/ SR</t>
    <phoneticPr fontId="1" type="noConversion"/>
  </si>
  <si>
    <t>The target of test is to check that:
The status of EOLM information data stored onboard is unchanged when entering a required mode.</t>
    <phoneticPr fontId="1" type="noConversion"/>
  </si>
  <si>
    <t>ERTMS/ETCS - SRS 3.6.0
Subset-026-4.10.1.3 line EOLM information</t>
    <phoneticPr fontId="1" type="noConversion"/>
  </si>
  <si>
    <t>L0 : SH,UN,PS,SB,TR,NL
LNTC : SH,PS,SB,TR,NL,SN
L1 : FS,LS,OS,SR,SH,PS,SB,TR,PT,NL,RV
L2 : FS,LS,OS,SR,SH,PS,SB,TR,PT,NL,RV
L3 : FS,LS,OS,SR,SH,PS,SB,TR,PT,NL,RV</t>
    <phoneticPr fontId="1" type="noConversion"/>
  </si>
  <si>
    <t>The target of test is to check that:
The Train running number and the Driver ID stored onboard are deleted when entering a required mode.</t>
    <phoneticPr fontId="1" type="noConversion"/>
  </si>
  <si>
    <t>The target of test is to check that:
this TC checks that EOLM information when exiting NP  is unknown due to Cold Movement information not available</t>
    <phoneticPr fontId="1" type="noConversion"/>
  </si>
  <si>
    <t>L1: SB
L2: SB/ SR/ OS/ LS
L3: SB/ SR/ OS/ LS</t>
    <phoneticPr fontId="1" type="noConversion"/>
  </si>
  <si>
    <t>The target of test is to check that:
The statuses of the ERTMS/ETCS level stored onboard is unchanged when entering the FS mode.</t>
    <phoneticPr fontId="1" type="noConversion"/>
  </si>
  <si>
    <t>ERTMS/ETCS - SRS 3.6.0
Subset-026-4.10.1.3 line ERTMS/ETCS level</t>
    <phoneticPr fontId="1" type="noConversion"/>
  </si>
  <si>
    <t>L0 : SH, UN, PS, SB, TR
LNTC : SH, PS, SB, TR, SN
L1 : FS, LS, OS, SR, SH, PS, SB, TR, PT, NL, RV
L2 : FS, LS, OS, SR, SH, PS, SB, TR, PT, NL, RV
L3 : FS, LS, OS, SR, SH, PS, SB, TR, PT, NL, RV</t>
    <phoneticPr fontId="1" type="noConversion"/>
  </si>
  <si>
    <t>The target of test is to check that:
The statuses of the ERTMS/ETCS level stored onboard is to be revalidated when entering the NP mode.</t>
    <phoneticPr fontId="1" type="noConversion"/>
  </si>
  <si>
    <t>L0 : UN, SB, NL
LNTC : SB ,NL, SN
L1 : FS, LS, OS, SR, SB, NL
L2 : FS, LS, OS, SR, SB, NL
L3 : FS, LS, OS, SR, SB, NL</t>
    <phoneticPr fontId="1" type="noConversion"/>
  </si>
  <si>
    <t>The target of test is to check that:
The table of priority of trackside supported levels stored onboard remains unchanged when entering mode other than NP, SF and IS.</t>
    <phoneticPr fontId="1" type="noConversion"/>
  </si>
  <si>
    <t>ERTMS/ETCS - SRS 3.6.0
Subset-026-4.10.1.3 line Table of priority of trackside supported levels</t>
    <phoneticPr fontId="1" type="noConversion"/>
  </si>
  <si>
    <t>L1: LS 
L2 / L3: LS</t>
    <phoneticPr fontId="1" type="noConversion"/>
  </si>
  <si>
    <t>The target of test is to check that:
The statuses of 4.10.1.3 line Generic LS function marker data stored onboard is UNCHANGED when entering a required mode.</t>
    <phoneticPr fontId="1" type="noConversion"/>
  </si>
  <si>
    <t>ERTMS/ETCS - SRS 3.6.0
Subset-026-4.10.1.3 line Generic LS function marker</t>
    <phoneticPr fontId="1" type="noConversion"/>
  </si>
  <si>
    <t>The target of test is to check that:
The statuses of 4.10.1.3 line LSSMA display toggle on order data stored onboard is DELETED when entering a required mode.</t>
    <phoneticPr fontId="1" type="noConversion"/>
  </si>
  <si>
    <t>ERTMS/ETCS - SRS 3.6.0
Subset-026-4.10.1.3 line LSSMA display toggle on order</t>
    <phoneticPr fontId="1" type="noConversion"/>
  </si>
  <si>
    <t>The target of test is to check that:
The statuses of 4.10.1.3 line LSSMA display toggle on order data stored onboard is UNCHANGED when entering a required mode.</t>
    <phoneticPr fontId="1" type="noConversion"/>
  </si>
  <si>
    <t>ERTMS/ETCS - SRS 3.6.0
Subset-026-5.3.1.3</t>
    <phoneticPr fontId="1" type="noConversion"/>
  </si>
  <si>
    <t>The on-board equipment requests the driver to re-validate/enter a complete set of Train Data within the scope of the Start of Mission procedure in SB mode when level is 0/1/NTC (Subset-026-5.4.3.2 S12). 
The driver is requested to enter/re-validate the Train running number if the status of the Train running number is “unknown” or “invalid”.</t>
    <phoneticPr fontId="1" type="noConversion"/>
  </si>
  <si>
    <t>The target of this test case is to check that within the scope of the Start of Mission procedure in SB, the on-board equipment : 
Captures the Train Data  and requests the driver to re-validate/enter a complete set of Train Data. 
Requests the driver to enter/re-validate the Train running number if the status of the Train running number is “unknown” or “invalid”.</t>
    <phoneticPr fontId="1" type="noConversion"/>
  </si>
  <si>
    <t>The target of this test case is to check that within the scope of the Start of Mission procedure in SB, the on-board equipment : 
Captures the Train Data  and requests the driver to re-validate/enter a complete set of Train Data. 
Requests the driver to enter/re-validate the Train running number if the status of the Train running number is “unknown” or “invalid”.
Note: The data input order and the way the on-board equipment displays data that needs to be input is out of the scope of this test case (this is a matter of implementation). As soon as a complete set of train data is available on-board, the on-board equipment will authorise the driver to validate the data.</t>
    <phoneticPr fontId="1" type="noConversion"/>
  </si>
  <si>
    <t>ERTMS/ETCS - SRS 3.6.0
Subset-026-5.4.3.2 S12
Subset-026-5.4.3.2 D12
Subset-026-5.4.3.2 D10
Subset-026-5.4.3.2 S20</t>
    <phoneticPr fontId="1" type="noConversion"/>
  </si>
  <si>
    <t>The target of this test case is to check that within the scope of the Start of Mission procedure in SB, the on-board equipment : 
Captures the Train Data and requests the driver to validate an existing complete set of Train Data.</t>
    <phoneticPr fontId="1" type="noConversion"/>
  </si>
  <si>
    <t>ERTMS/ETCS - SRS 3.6.0
Subset-026-3.18.3.2
Subset-026-3.18.3.2 a)
Subset-026-3.18.3.2 b)
Subset-026-3.18.3.2 c)
Subset-026-3.18.3.2 d)
Subset-026-3.18.3.2 e)
Subset-026-3.18.3.2 f)
Subset-026-3.18.3.2 g)
Subset-026-3.18.3.2 h)
Subset-026-3.18.3.2 i)
Subset-026-3.18.3.2 k)
Subset-026-3.18.3.2.2
Subset-026-4.7.2 table - Input information Train Data (refer to 3.18.3.2)
Subset-026-5.4.3.2 S12
Subset-026-5.4.3.3 - Following S12: driver has (re-) validated train data</t>
    <phoneticPr fontId="1" type="noConversion"/>
  </si>
  <si>
    <t>The on-board equipment requests the driver to validate an existing complete set of Train Data within the scope of the Start of Mission procedure in SB mode when the status of the Train Data is invalid (S12)
The on-board equipment allows the driver to modify train data before the validation</t>
    <phoneticPr fontId="1" type="noConversion"/>
  </si>
  <si>
    <t>The target of this test case is to check that within the scope of the Start of Mission procedure in SB, the on-board equipment : 
Captures the Train Data and requests the driver to validate an existing complete set of Train Data.
Allows the driver to modify train data before the validation</t>
    <phoneticPr fontId="1" type="noConversion"/>
  </si>
  <si>
    <t>The on-board equipment requests the driver to re-validate/enter a complete set of Train Data within the scope of the Start of Mission procedure in SB mode when level is 2/3 (Subset-026-5.4.3.2 S12).
The driver is requested to enter/re-validate the Train running number if the status of the Train running number is “unknown” or “invalid”.
Radio communication session is established.</t>
    <phoneticPr fontId="1" type="noConversion"/>
  </si>
  <si>
    <t>The target of this test case is to check that within the scope of the Start of Mission procedure in SB, the on-board equipment : 
Captures the Train Data  and requests the driver to re-validate/enter a complete set of Train Data. 
Requests the driver to enter/re-validate the Train running number if the status of the Train running number is “unknown” or “invalid”.
Sends the Train Data to the RBC once the Train Data and the Train running number are valid.</t>
    <phoneticPr fontId="1" type="noConversion"/>
  </si>
  <si>
    <t>ERTMS/ETCS - SRS 3.6.0
Subset-026-3.18.3.4
Subset-026-3.18.3.4 a)
Subset-026-3.18.3.4 b)
Subset-026-3.18.3.4 c)
Subset-026-3.18.3.4 d)
Subset-026-3.18.3.4 e)
Subset-026-3.18.3.4 f)
Subset-026-3.18.3.4 g)
Subset-026-3.18.3.4 h)
Subset-026-3.18.3.4 i)
Subset-026-5.4.3.2 S12
Subset-026-5.4.3.2 D12
Subset-026-5.4.3.2 D10
Subset-026-5.4.3.2 D11
Subset-026-5.4.3.2 S11
Subset-026-5.4.3.2 S20
Subset-026-7.4.3.5 Packet Number 11: Validated train data
Subset-026-8.6.1 Message 129: Validated train data
Subset-026-8.7.4 Message 8: Acknowledgement of train data</t>
    <phoneticPr fontId="1" type="noConversion"/>
  </si>
  <si>
    <t>During a start of mission, the driver shall have the opportunity to set a new VBC with the same VBC identity as an already stored VBC.
The new VBC shall replace the previous one, including its validity period.</t>
    <phoneticPr fontId="1" type="noConversion"/>
  </si>
  <si>
    <t xml:space="preserve">3150900.3
5040300.5
</t>
    <phoneticPr fontId="1" type="noConversion"/>
  </si>
  <si>
    <t>ERTMS/ETCS - SRS 3.6.0
Subset-026-3.15.9.2
Subset-026-3.15.9.4
Subset-026-4.7.2 table - Input information Virtual Balise Cover
Subset-026-5.4.3.2 S1</t>
    <phoneticPr fontId="1" type="noConversion"/>
  </si>
  <si>
    <t>ERTMS/ETCS - SRS 3.6.0
Subset-026-4.7.2 table - Input information Train Data (refer to 3.18.3.2)
Subset-026-5.4.3.2 S10
Subset-026-5.4.3.2 S10 c)
Subset-026-5.4.3.2 S12</t>
    <phoneticPr fontId="1" type="noConversion"/>
  </si>
  <si>
    <t>The target of this test case is to check that when the status of the Driver ID is UNKNOWN within the scope of the Start of Mission procedure in SB, the on-board equipment: 
requests the driver to enter a Driver ID value.
Prevents the driver from going on UNTIL the driver has entered a valid driver ID and validated it.</t>
    <phoneticPr fontId="1" type="noConversion"/>
  </si>
  <si>
    <t>ERTMS/ETCS - SRS 3.6.0
Subset-026-4.7.2 table - Input information Driver id
Subset-026-5.4.3.2 S1
Subset-026-5.4.3.2 D2
Subset-026-5.4.3.3 - Following S1: driver has entered driver ID
Subset-026-5.4.3.3 - Following D2: stored position is "invalid" or "unknown"</t>
    <phoneticPr fontId="1" type="noConversion"/>
  </si>
  <si>
    <t>The target of this test case is to check that when the status of the Driver ID is INVALID within the scope of the Start of Mission procedure in SB, the on-board equipment : 
Displays an existing Driver ID (since there is a data stored on-board).
Allows the driver to simply revalidate an existing Driver ID (no need for the driver to input any new data). 
Prevents the driver from going on UNTIL the driver has validated the Driver Id.</t>
    <phoneticPr fontId="1" type="noConversion"/>
  </si>
  <si>
    <t>ERTMS/ETCS - SRS 3.6.0
Subset-026-4.7.2 table - Input information Driver id
Subset-026-5.4.3.2 S1
Subset-026-5.4.3.2 D2
Subset-026-5.4.3.3 - Following S1: driver has re-validated/re-entered driver ID
Subset-026-5.4.3.3 - Following D2: stored position is "invalid" or "unknown"</t>
    <phoneticPr fontId="1" type="noConversion"/>
  </si>
  <si>
    <t>The target of this test case is to check that when the status of the Driver ID is INVALID within the scope of the Start of Mission procedure in SB, the on-board equipment : 
Displays an existing Driver ID (since there is a data stored on-board).
Allows the driver to modify the existing Driver ID with 16 alphanumeric characters.
Allows the driver to validate the modified Driver ID 
Prevents the driver from going on UNTIL the driver has validated the Driver Id.</t>
    <phoneticPr fontId="1" type="noConversion"/>
  </si>
  <si>
    <t>ERTMS/ETCS - SRS 3.6.0
Subset-026-3.18.4.1.4
Subset-026-A.3.11 Driver ID
Subset-026-4.7.2 table - Input information Driver id
Subset-026-5.4.3.2 S1
Subset-026-5.4.3.2 D2
Subset-026-5.4.3.3 - Following S1: driver has re-validated/re-entered driver ID
Subset-026-5.4.3.3 - Following D2: stored position is "invalid" or "unknown"</t>
    <phoneticPr fontId="1" type="noConversion"/>
  </si>
  <si>
    <t>L0: SB
LNTC : SB
L1: SB
L2: SB
L3: SB</t>
    <phoneticPr fontId="1" type="noConversion"/>
  </si>
  <si>
    <t>ERTMS/ETCS - SRS 3.6.0
Subset-026-3.18.4.2.1
Subset-026-4.7.2 table - Input information ERTMS/ETCS level
Subset-026-5.4.3.2 S2
Subset-026-5.4.3.2 D2</t>
    <phoneticPr fontId="1" type="noConversion"/>
  </si>
  <si>
    <t>The target of this test case is to check that when the status of the ERTMS/ETCS Level data is INVALID within the scope of the Start of Mission procedure in SB, the on-board equipment : 
Displays the existing ERTMS/ETCS Level data (since there is a data stored on-board).
Allows the driver to simply revalidate the existing ERTMS/ETCS Level (no need for the driver to input any new data).
Prevents the driver from going on UNTIL the driver validates the ERTMS/ETCS level.</t>
    <phoneticPr fontId="1" type="noConversion"/>
  </si>
  <si>
    <t>ERTMS/ETCS - SRS 3.6.0
Subset-026-3.18.4.2.1
Subset-026-4.7.2 table - Input information ERTMS/ETCS level
Subset-026-5.4.3.2 S2
Subset-026-5.4.3.2 D2
Subset-026-5.4.3.3 - Following S2: driver has re-validated/re-entered level</t>
    <phoneticPr fontId="1" type="noConversion"/>
  </si>
  <si>
    <t>The target of this test case is to check that when the status of the ERTMS/ETCS Level data is INVALID within the scope of the Start of Mission procedure in SB, the on-board equipment : 
Displays the ERTMS/ETCS Level window to the driver with an existing ERTMS/ETCS Level data inside (since there is a data stored on-board).
Allows the driver to modify the existing ERTMS/ETCS Level data.
Allows the driver to validate the modified ERTMS/ETCS Level data.
Prevents the driver from going on UNTIL the driver validates the ERTME/ETCS level.</t>
    <phoneticPr fontId="1" type="noConversion"/>
  </si>
  <si>
    <t>ERTMS/ETCS - SRS 3.6.0
Subset-026-3.18.4.3.2
Subset-026-5.4.3.2 S3
Subset-026-5.4.3.2 S3 c)</t>
    <phoneticPr fontId="1" type="noConversion"/>
  </si>
  <si>
    <t>ERTMS/ETCS - SRS 3.6.0
Subset-026-3.18.4.3.2
Subset-026-5.4.3.2 S3
Subset-026-5.4.3.2 S3 d)</t>
    <phoneticPr fontId="1" type="noConversion"/>
  </si>
  <si>
    <t>The target of this test case is to check that within the scope of the Start of Mission procedure in SB mode and in Level NTC, the on-board equipment : 
Allows the driver to request “Start”,
Displaysan acknowledgement request for running under supervision of the selected NTC mode as soon as the driver has requested “Start”,Requests (waits for) the driver to acknowledge the acknowledgement request for running under supervision of the selected NTC mode (subset-026-5.4.4.1 E20).</t>
    <phoneticPr fontId="1" type="noConversion"/>
  </si>
  <si>
    <t>ERTMS/ETCS - SRS 3.6.0
Subset-026-5.4.3.2 S22
Subset-026-5.4.3.2 S20
Subset-026-5.4.3.2 S20 a)</t>
    <phoneticPr fontId="1" type="noConversion"/>
  </si>
  <si>
    <t>The target of this test case is to check that within the scope of the Start of Mission procedure in SB mode and in Level 1, the on-board equipment : 
Allows the driver to request “Start”,
Displays an acknowledgement request for running in SR mode on the DMI as soon as the driver has selected “Start”,
Requests (waits for) the driver to acknowledge the acknowledgement request for running in SR mode (subset-026-5.4.4.1 E22).</t>
    <phoneticPr fontId="1" type="noConversion"/>
  </si>
  <si>
    <t>ERTMS/ETCS - SRS 3.6.0
Subset-026-5.4.3.2 S24
Subset-026-5.4.3.2 S20
Subset-026-5.4.3.2 S20 c)
Subset-026-5.4.3.3 - Following E10, E12,  E30, E31, E32, on-board deletes stored position data</t>
    <phoneticPr fontId="1" type="noConversion"/>
  </si>
  <si>
    <t>Within the scope of the Start of Mission procedure in SB mode and in ERTMS Level 2 or 3:
Driver presses start, an MA request is sent and the On-board receives an SR authorisation.</t>
    <phoneticPr fontId="1" type="noConversion"/>
  </si>
  <si>
    <t>The target of this test case is to check that within the scope of the Start of Mission procedure in SB mode and in Level 2 or 3, the on-board equipment:
Allows the driver to requests “Start” 
Sends the radio message 132 “MA request” to the RBC as soon as the driver selects ”Start” and the RBC responds,
Displays on the DMI an acknowledgement request for running in SR mode when the radio message 2 “SR authorisation” is received on-board.</t>
    <phoneticPr fontId="1" type="noConversion"/>
  </si>
  <si>
    <t>ERTMS/ETCS - SRS 3.6.0
Subset-026-5.4.3.2 S20
Subset-026-5.4.3.2 S20 d)
Subset-026-5.4.3.2 S21
Subset-026-5.4.3.2 S24
Subset-026-4.5.2.1 table - Request MA Cyclically when “Start” is selected (only level 2/3)</t>
    <phoneticPr fontId="1" type="noConversion"/>
  </si>
  <si>
    <t>The target of this test case is to check that within the scope of the Start of Mission procedure in SB mode and in Level 2 or 3, the on-board equipment :
Allows the driver to select “Start”,
Sends the radio message 132 “MA request” to the RBC as soon as the driver selects “Start” and the RBC responds (covered in FT5040300.20 Old(268.1)).</t>
    <phoneticPr fontId="1" type="noConversion"/>
  </si>
  <si>
    <t>ERTMS/ETCS - SRS 3.6.0
Subset-026-5.4.3.2 S20 d)
Subset-026-5.4.3.2 S21
Subset-026-5.4.3.2 S25
Subset-026-4.5.2.1 table - Request MA Cyclically when “Start” is selected (only level 2/3)</t>
    <phoneticPr fontId="1" type="noConversion"/>
  </si>
  <si>
    <t>Within the scope of the Start of Mission procedure in SB mode and in ERTMS Level 2 or 3:
The driver selects ”Start”. The on-board equipment requests the RBC for a Movement Authority and a Movement Authority for FS mode is received from the RBC together with a Train running number.</t>
    <phoneticPr fontId="1" type="noConversion"/>
  </si>
  <si>
    <t>The target of this test case is to check that within the scope of the Start of Mission procedure in SB mode and in Level 2 or 3, the on-board equipment:
Allows the driver to select “Start”.
Sends the radio message 132 “MA request” to the RBC as soon as the driver selects “Start” and the RBC responds.
Movement Authority for FS mode is received from the RBC together with a Train running number</t>
    <phoneticPr fontId="1" type="noConversion"/>
  </si>
  <si>
    <t>ERTMS/ETCS - SRS 3.6.0
Subset-026-5.4.3.2 S20 d)
Subset-026-5.4.3.2 S21
Subset-026-3.18.4.5.1
Subset-026-4.5.2.1 table - Request MA Cyclically when “Start” is selected (only level 2/3)</t>
    <phoneticPr fontId="1" type="noConversion"/>
  </si>
  <si>
    <t>The target of this test is to check that within the procedure of start of mission in level 2 or 3 with session opened :
On-board reports unknown position to RBC (A34)
RBC is not able to confirm position (D33)
RBC does not accept the train (D22)
RBC reports "train rejected " (A38), with NID_LRBG set to unknown (special reserved value : 16777215). 
On-board Equipment  terminates session (A39). 
On-board Equipment informs driver (A40)</t>
    <phoneticPr fontId="1" type="noConversion"/>
  </si>
  <si>
    <t>ERTMS/ETCS - SRS 3.6.0
Subset-026-3.5.5.1
Subset-026-3.5.5.1 b)
Subset-026-4.8.3.1.1 Train Rejected
Subset-026-4.8.4.2 [2]
Subset-026-4.8.4.2 Train Rejected
Subset-026-4.7.2 table - Output informationTrain is rejected
Subset-026-5.4.3.2 D32
Subset-026-5.4.3.2 A34
Subset-026-5.4.3.2 A39
Subset-026-5.4.3.2 A40
Subset-026-7.4.3.1 Packet Number 0: Position Report
Subset-026-8.6.15 Message 157: SoM Position Report
Subset-026-8.7.18 Message 40: Train Rejected
Subset-026-4.5.2.1 table - Request MA Cyclically when “Start” is selected (only level 2/3)</t>
    <phoneticPr fontId="1" type="noConversion"/>
  </si>
  <si>
    <t>The target of this test case is to check that within the scope of the Start of Mission procedure in SB or PT mode and in Level 2 or 3, the on-board equipment :
Sends the radio message 132 “MA request” to the RBC after the driver has requested ”Start”,
Cyclically requests the RBC for a MA until reception from the RBC of the radio message 2 or 3.
Note: This test case shall be tested together with the feature FT5040300  “Initiation of Start of Mission through driver”. The “Start” is requested. Valid responses from the RBC after the cyclical MA request by the on-board equipment are :
Radio message 2 “SR authorisation” – Covered in FT5040300.17 .
On Sight / Shunting MA (OS / LS / SH mode) : radio message 3 with packets 21 &amp; 27 &amp; 80 – Covered in FT5040300.18 
Full Supervision MA (FS mode) : radio message 3 with packets 21 &amp; 27 – Covered in FT5040300.19 .</t>
    <phoneticPr fontId="1" type="noConversion"/>
  </si>
  <si>
    <t xml:space="preserve">3080200.1
3080200.2
3080200.3
3080200.4
3080200.5
3080200.6
3080200.7
3080200.8
3080400.2
3080400.3
5040300.21
</t>
    <phoneticPr fontId="1" type="noConversion"/>
  </si>
  <si>
    <t>ERTMS/ETCS - SRS 3.6.0
Subset-026-3.8.2.1
Subset-026-3.8.2.6
Subset-026-3.8.2.7
Subset-026-3.8.2.8 a)
Subset-026-A.3.1 - MA request repetition cycle, default value
Subset-026-5.4.3.2 S21
Subset-026-4.7.2 table - Input information Start
Subset-026-8.6.3 Message 132: MA request
Subset-026-A.3.1 - MA request repetition cycle, default value
Subset-026-4.5.2.1 table - Request MA Cyclically when “Start” is selected (only level 2/3)</t>
    <phoneticPr fontId="1" type="noConversion"/>
  </si>
  <si>
    <t>ERTMS/ETCS - SRS 3.6.0
Subset-026-5.4.3.2 A31
Subset-026-5.4.3.2 D31
Subset-026-5.4.3.2 D32
Subset-026-5.4.3.2 A33
Subset-026-5.4.3.3 - Following D31: session has been successfully opened
Subset-026-7.4.2.1 Packet Number 2: System Version order
Subset-026-8.6.13 Message 155: Initiation of a communication session
Subset-026-8.6.15 Message 157: SoM position report
Subset-026-8.6.17 Message 159: Session established
Subset-026-8.7.12 Message 32: RBC/RIU System Version</t>
    <phoneticPr fontId="1" type="noConversion"/>
  </si>
  <si>
    <t>ERTMS/ETCS - SRS 3.6.0
Subset-026-3.15.9.2
Subset-026-3.15.9.5 c)
Subset-026-4.7.2 table - Input information Virtual Balise Cover
Subset-026-5.4.3.2 S1</t>
    <phoneticPr fontId="1" type="noConversion"/>
  </si>
  <si>
    <t>L0:  SB
L1:  SB
L2:  SB
L3:  SB
LNTC:  SB</t>
    <phoneticPr fontId="1" type="noConversion"/>
  </si>
  <si>
    <t>The target of this test case is to check that:
the Start of Mission procedure is engaged.</t>
    <phoneticPr fontId="1" type="noConversion"/>
  </si>
  <si>
    <t>ERTMS/ETCS - SRS 3.6.0
Subset-026-5.4.3.2 S0</t>
    <phoneticPr fontId="1" type="noConversion"/>
  </si>
  <si>
    <t xml:space="preserve">5040300.5
5040300.23
5040300.25
</t>
    <phoneticPr fontId="1" type="noConversion"/>
  </si>
  <si>
    <t>ERTMS/ETCS - SRS 3.6.0
Subset-026-3.15.9.2
Subset-026-4.7.2 table - Input information Virtual Balise Cover
Subset-026-5.4.3.2 S1</t>
    <phoneticPr fontId="1" type="noConversion"/>
  </si>
  <si>
    <t>ERTMS/ETCS - SRS 3.6.0
Subset-026-5.4.3.2.1
Subset-026-5.4.3.2.1 b)
Subset-026-5.4.3.2 S10</t>
    <phoneticPr fontId="1" type="noConversion"/>
  </si>
  <si>
    <t>The target of this test case is to check that within the scope of the Start of Mission procedure in SB mode and in Level 0, the on-board equipment : 
Allows the driver to requests ‘Start’
Displays an acknowledgement request for running in UN mode on the DMI as soon as the driver requested ‘Start’,
Requests (waits for) the driver to acknowledge the acknowledgement request for running in UN mode (subset-026-5.4.4.1 E21).</t>
    <phoneticPr fontId="1" type="noConversion"/>
  </si>
  <si>
    <t>ERTMS/ETCS - SRS 3.6.0
Subset-026-5.4.3.2 S23
Subset-026-5.4.3.2 S20
Subset-026-5.4.3.2 S20 b)</t>
    <phoneticPr fontId="1" type="noConversion"/>
  </si>
  <si>
    <t>The target of this test case is to check that :
On-board switches to NL mode when the driver requests NL mode
If the position is invalid, the train position data is deleted (new status: “unknown”)</t>
    <phoneticPr fontId="1" type="noConversion"/>
  </si>
  <si>
    <t>ERTMS/ETCS - SRS 3.6.0
Subset-026-4.6.2 row 10 column 2
Subset-026-5.4.3.2.1
Subset-026-5.4.3.2.1 a)
Subset-026-4.6.3 Condition Id [46]
Subset-026-4.7.2 table - Input information Non Leading request
Subset-026-5.4.3.3 - Following E10, E12,  E30, E31, E32, on-board deletes stored position data
Subset-026-5.4.3.2 S10 d)
Subset-026-5.4.3.2 S10 b)</t>
    <phoneticPr fontId="1" type="noConversion"/>
  </si>
  <si>
    <t>The target of this test case is to check that :
on-board switches to NL mode when the driver requests NL mode.</t>
    <phoneticPr fontId="1" type="noConversion"/>
  </si>
  <si>
    <t xml:space="preserve">5040300.26
5040300.28
5040300.29
</t>
    <phoneticPr fontId="1" type="noConversion"/>
  </si>
  <si>
    <t>ERTMS/ETCS - SRS 3.6.0
Subset-026-4.6.2 row 10 column 2
Subset-026-5.4.3.2.1
Subset-026-5.4.3.2.1 a)
Subset-026-4.6.3 Condition Id [46]
Subset-026-4.7.2 table - Input information Non Leading request
Subset-026-5.4.3.2 S10 b)</t>
    <phoneticPr fontId="1" type="noConversion"/>
  </si>
  <si>
    <t>ERTMS/ETCS - SRS 3.6.0
Subset-026-5.4.3.2 D2
Subset-026-5.4.3.2 D3
Subset-026-5.4.3.2 D7</t>
    <phoneticPr fontId="1" type="noConversion"/>
  </si>
  <si>
    <t>The target of this test is to check that within the procedure of start of mission in level 2 or 3 with session opened:
On-board reports invalid position to RBC (A34), 
RBC is able to confirm position (D33) and reports to On-board "Valid position" (A35).</t>
    <phoneticPr fontId="1" type="noConversion"/>
  </si>
  <si>
    <t>ERTMS/ETCS - SRS 3.6.0
Subset-026-4.8.3.1.1 SoM Position Report Confirmed by RBC
Subset-026-4.8.4.2 SoM Position Report Confirmed by RBC
Subset-026-4.8.4.2 [2]
Subset-026-5.4.3.2 A34
Subset-026-5.4.3.2 A35
Subset-026-5.4.3.2 D32
Subset-026-5.4.3.3 - A35: RBC reports to on-board: position valid
Subset-026-7.4.3.1 Packet Number 0: Position Report
Subset-026-8.6.15 Message 157: SoM Position Report
Subset-026-8.7.21 Message 43: SoM position report confirmed by RBC</t>
    <phoneticPr fontId="1" type="noConversion"/>
  </si>
  <si>
    <t>The target of this test is to check that within the procedure of start of mission in level 2 or 3 with session opened:
On-board reports invalid position to RBC, (A34)
RBC is not able to confirm position (D33) 
RBC accepts the train (D22, A23, A24) 
RBC reports "train accepted" with NID_LRBG set to unknown (special reserved value : 16777215)</t>
    <phoneticPr fontId="1" type="noConversion"/>
  </si>
  <si>
    <t>ERTMS/ETCS - SRS 3.6.0
Subset-026-3.6.2.2.2
Subset-026-3.6.2.2.2 a)
Subset-026-3.6.2.2.2.1
Subset-026-3.6.2.2.2.3
Subset-026-4.8.3.1.1 Train Accepted
Subset-026-4.8.4.2 [2]
Subset-026-4.8.4.2 Train Accepted
Subset-026-5.4.3.2 A24
Subset-026-5.4.3.2 A34
Subset-026-5.4.3.2 D32
Subset-026-5.4.3.3 - A24: On-board deletes stored position data
Subset-026-8.6.15 Message 157: SoM Position Report
Subset-026-8.7.19 Message 41: Train Accepted</t>
    <phoneticPr fontId="1" type="noConversion"/>
  </si>
  <si>
    <t>The target of this test is to check that within the procedure of start of mission in level 2 or 3 with session opened :
On-board reports invalid position to RBC (A34)
RBC is not able to confirm position (D33)
RBC does not accept the train (D22)
RBC reports "train rejected " (A38), with NID_LRBG set to unknown (special reserved value : 16777215). 
On-board Equipment  terminates session (A39) and deletes stored position data. 
On-board Equipment informs driver (A40)</t>
    <phoneticPr fontId="1" type="noConversion"/>
  </si>
  <si>
    <t>ERTMS/ETCS - SRS 3.6.0
Subset-026-3.5.5.1
Subset-026-3.5.5.1 b)
Subset-026-4.8.3.1.1 Train Rejected
Subset-026-4.8.4.2 [2]
Subset-026-4.8.4.2 Train Rejected
Subset-026-4.7.2 table - Output informationTrain is rejected
Subset-026-5.4.3.2 D32
Subset-026-5.4.3.2 A34
Subset-026-5.4.3.2 A39
Subset-026-5.4.3.2 A40
Subset-026-5.4.3.3 - A39: on-board terminates session, deletes stored position data
Subset-026-7.4.3.1 Packet Number 0: Position Report
Subset-026-8.6.15 Message 157: SoM Position Report
Subset-026-8.7.18 Message 40: Train Rejected</t>
    <phoneticPr fontId="1" type="noConversion"/>
  </si>
  <si>
    <t>The target of this test case is to check that 
- when the stored train position and level are valid within the scope of the Start of Mission procedure in SB in L2 or L3, 
- if no mobile terminal is registered to a radio network (D7), 
- the ERTMS/ETCS on-board equipment shall wait a sufficient time is elapsed since it has sent the latest Radio Network registration order to a Mobile Terminal (S4);
in such case the driver shall be informed (A29) and the process shall go to S10.</t>
    <phoneticPr fontId="1" type="noConversion"/>
  </si>
  <si>
    <t>ERTMS/ETCS - SRS 3.6.0
Subset-026-A.3.1 - Time from the latest Radio Network registration order to a Mobile Terminal after which the registration is considered as failed
Subset-026-5.4.3.2 D2
Subset-026-4.7.2 table - Output information Radio Network registration failed
Subset-026-5.4.3.2 D3
Subset-026-5.4.3.2 D7
Subset-026-5.4.3.2 S4
Subset-026-5.4.3.2 S4 b)
Subset-026-5.4.3.2 A29</t>
    <phoneticPr fontId="1" type="noConversion"/>
  </si>
  <si>
    <t>On-board equipment offers the driver the possibility to re-enter the Radio Network ID.
The driver select a new Radio Network ID from the proposed list.</t>
    <phoneticPr fontId="1" type="noConversion"/>
  </si>
  <si>
    <t>The target of this test is to check that, within the procedure S3 of start of mission in SB mode, the on-board equipment offers the driver the possibility to re-enter the Radio Network ID.
The driver select a new Radio Network ID from the proposed list.</t>
    <phoneticPr fontId="1" type="noConversion"/>
  </si>
  <si>
    <t xml:space="preserve">3180400.13
5040300.35
</t>
    <phoneticPr fontId="1" type="noConversion"/>
  </si>
  <si>
    <t>ERTMS/ETCS - SRS 3.6.0
Subset-026-3.18.4.3.2
Subset-026-3.18.4.3.6
Subset-026-4.7.2 table - Input information Radio network-id
Subset-026-5.4.3.2 S3
Subset-026-5.4.3.2 S3 b)
Subset-026-5.4.3.3 - S3: driver has re-entered a radio network ID</t>
    <phoneticPr fontId="1" type="noConversion"/>
  </si>
  <si>
    <t>On-board equipment offers the driver the possibility to re-enter the Radio Network ID.
The list of available and allowed networks is empty.</t>
    <phoneticPr fontId="1" type="noConversion"/>
  </si>
  <si>
    <t>The target of this test is to check that, within the procedure S3 of start of mission in SB mode, the on-board equipment offers the driver the possibility to re-enter the Radio Network ID.
When the list of available and allowed networks is empty, the driver is informed.</t>
    <phoneticPr fontId="1" type="noConversion"/>
  </si>
  <si>
    <t>ERTMS/ETCS - SRS 3.6.0
Subset-026-3.18.4.3.2
Subset-026-4.7.2 table - Output information Radio Network registration failed
Subset-026-5.4.3.2 S3
Subset-026-5.4.3.2 S3 a)
Subset-026-5.4.3.2 A29</t>
    <phoneticPr fontId="1" type="noConversion"/>
  </si>
  <si>
    <t>ERTMS/ETCS - SRS 3.6.0
Subset-026-5.4.3.2 D3
Subset-026-5.4.3.2 D2
Subset-026-5.4.3.2 S10</t>
    <phoneticPr fontId="1" type="noConversion"/>
  </si>
  <si>
    <t>ERTMS/ETCS - SRS 3.6.0
Subset-026-3.18.4.3.2
Subset-026-3.18.4.3.5
Subset-026-A.3.11 RBC phone number
Subset-026-5.4.3.2 S3
Subset-026-5.4.3.2 S3 e)
Subset-026-5.4.3.3 - Following S3: driver has entered RBC ID/phone number</t>
    <phoneticPr fontId="1" type="noConversion"/>
  </si>
  <si>
    <t>ERTMS/ETCS - SRS 3.6.0
Subset-026-3.18.4.3.2
Subset-026-4.7.2 table - Input information RBC contact information - RBC-id
Subset-026-4.7.2 table - Input information RBC contact information - RBC phone number
Subset-026-5.4.3.2 S3
Subset-026-5.4.3.2 S3 e)
Subset-026-5.4.3.3 - Following S3: driver has re-validated/re-entered RBC ID/phone number</t>
    <phoneticPr fontId="1" type="noConversion"/>
  </si>
  <si>
    <t>The target of this test is to check that, within the procedure S3 of start of mission in SB mode, the on-board equipment offers the driver the possibility to re-enter the RBC-ID/phone number if its status is “invalid” or "valid".
The RBC ID is limited must be spread from 0 to 16777214.</t>
    <phoneticPr fontId="1" type="noConversion"/>
  </si>
  <si>
    <t xml:space="preserve">3180400.11
5040300.13
5040300.14
5040300.35
5040300.36
5040300.38
5040300.39
5040300.4
</t>
    <phoneticPr fontId="1" type="noConversion"/>
  </si>
  <si>
    <t xml:space="preserve">3180400.11
5040300.38
5040300.4
</t>
    <phoneticPr fontId="1" type="noConversion"/>
  </si>
  <si>
    <t>ERTMS/ETCS - SRS 3.6.0
Subset-026-3.18.4.3.2
Subset-026-3.18.4.3.5
Subset-026-A.3.11 RBC ID
Subset-026-4.7.2 table - Input information RBC contact information - RBC-id
Subset-026-4.7.2 table - Input information RBC contact information - RBC phone number
Subset-026-5.4.3.2 S3
Subset-026-5.4.3.2 S3 e)
Subset-026-5.4.3.3 - Following S3: driver has re-validated/re-entered RBC ID/phone number</t>
    <phoneticPr fontId="1" type="noConversion"/>
  </si>
  <si>
    <t>ERTMS/ETCS - SRS 3.6.0
Subset-026-5.4.3.2 S1
Subset-026-5.4.3.3 - Following S1: driver has entered train running number</t>
    <phoneticPr fontId="1" type="noConversion"/>
  </si>
  <si>
    <t>ERTMS/ETCS - SRS 3.6.0
Subset-026-5.4.3.2 S1
Subset-026-5.4.3.3 - Following S1: driver has re-validated/re-entered train running number</t>
    <phoneticPr fontId="1" type="noConversion"/>
  </si>
  <si>
    <t>ERTMS/ETCS - SRS 3.6.0
Subset-026-5.4.3.3 - Following S10 or S20: driver chooses to re-enter the level</t>
    <phoneticPr fontId="1" type="noConversion"/>
  </si>
  <si>
    <t>The on-board equipment requests the driver to re-validate/enter a complete set of Train Data within the scope of the Start of Mission procedure in SB mode when level is 2/3 (Subset-026-5.4.3.2 S12).
The driver is requested to enter/re-validate the Train running number if the status of the Train running number is “unknown” or “invalid”.
Radio communication session is NOT established.</t>
    <phoneticPr fontId="1" type="noConversion"/>
  </si>
  <si>
    <t>ERTMS/ETCS - SRS 3.6.0
Subset-026-5.4.3.2 S12
Subset-026-5.4.3.2 D12
Subset-026-5.4.3.2 D10
Subset-026-5.4.3.2 D11
Subset-026-5.4.3.2 S10</t>
    <phoneticPr fontId="1" type="noConversion"/>
  </si>
  <si>
    <t>ERTMS/ETCS - SRS 3.6.0
Subset-026-3.18.4.5.1
Subset-026-5.4.3.2 S13
Subset-026-5.4.3.3 - Following S13: driver has re-validated/re-entered train running number</t>
    <phoneticPr fontId="1" type="noConversion"/>
  </si>
  <si>
    <t xml:space="preserve">5040300.19
5040300.45
5040300.46
</t>
    <phoneticPr fontId="1" type="noConversion"/>
  </si>
  <si>
    <t>ERTMS/ETCS - SRS 3.6.0
Subset-026-3.18.4.5.1
Subset-026-5.4.3.2 S13
Subset-026-5.4.3.3 - Following S13: driver has entered train running number</t>
    <phoneticPr fontId="1" type="noConversion"/>
  </si>
  <si>
    <t>The target of this test case is to check that within the scope of the Start of Mission procedure in SB, the on-board equipment : 
Captures the Train Data  and requests the driver to enter a complete set of Train Data. 
Note: The data input order and the way the on-board equipment displays data that needs to be input is out of the scope of this test case (this is a matter of implementation). As soon as a complete set of train data is available on-board, the on-board equipment will authorise the driver to validate the data.</t>
    <phoneticPr fontId="1" type="noConversion"/>
  </si>
  <si>
    <t xml:space="preserve">5040300.2
5040300.3
5040300.47
</t>
    <phoneticPr fontId="1" type="noConversion"/>
  </si>
  <si>
    <t xml:space="preserve">3180300.3
4070200.4
5040300.47
</t>
    <phoneticPr fontId="1" type="noConversion"/>
  </si>
  <si>
    <t>ERTMS/ETCS - SRS 3.6.0
Subset-026-3.18.3.2
Subset-026-3.18.3.2 a)
Subset-026-3.18.3.2 b)
Subset-026-3.18.3.2 c)
Subset-026-3.18.3.2 d)
Subset-026-3.18.3.2 e)
Subset-026-3.18.3.2 f)
Subset-026-3.18.3.2 g)
Subset-026-3.18.3.2 h)
Subset-026-3.18.3.2 i)
Subset-026-3.18.3.2 k)
Subset-026-3.18.3.2.2
Subset-026-3.18.3.3
Subset-026-4.7.2 table - Input information Train Data (refer to 3.18.3.2)
Subset-026-5.4.3.2 S12
Subset-026-5.4.3.3 - Following S12: train data have been entered</t>
    <phoneticPr fontId="1" type="noConversion"/>
  </si>
  <si>
    <t>The target of this test is to check that within the procedure of start of mission in level 2 or 3 with session opened:
On-board reports unknown position to RBC, (A34)
RBC is not able to confirm position (D33) 
RBC accepts the train (D22, A23, A24) 
RBC reports "train accepted" with NID_LRBG set to unknown (special reserved value : 16777215)</t>
    <phoneticPr fontId="1" type="noConversion"/>
  </si>
  <si>
    <t xml:space="preserve">3060100.7
3060100.8
3060200.1
3060200.2
3060200.3
3060500.4
3060500.5
3060500.1
3060500.11
3060500.12
3060500.23
3060500.24
3150400.1
4080404.1
4080404.2
4080404.7
4080404.8
5040300.32
5040300.48
</t>
    <phoneticPr fontId="1" type="noConversion"/>
  </si>
  <si>
    <t xml:space="preserve">5040300.32
5040300.48
</t>
    <phoneticPr fontId="1" type="noConversion"/>
  </si>
  <si>
    <t xml:space="preserve">3060100.7
5040300.32
5040300.48
</t>
    <phoneticPr fontId="1" type="noConversion"/>
  </si>
  <si>
    <t>ERTMS/ETCS - SRS 3.6.0
Subset-026-3.6.2.2.2
Subset-026-3.6.2.2.2 a)
Subset-026-3.6.2.2.2.1
Subset-026-3.6.2.2.2.3
Subset-026-4.8.3.1.1 Train Accepted
Subset-026-4.8.4.2 [2]
Subset-026-4.8.4.2 Train Accepted
Subset-026-5.4.3.2 A24
Subset-026-5.4.3.2 A34
Subset-026-5.4.3.2 D32
Subset-026-8.6.15 Message 157: SoM Position Report
Subset-026-8.7.19 Message 41: Train Accepted</t>
    <phoneticPr fontId="1" type="noConversion"/>
  </si>
  <si>
    <t>The target of this test case is to check that within the scope of the Start of Mission procedure in SB mode and in Level 0, the on-board equipment : 
Allows the driver to requests ‘Start’
The driver is allowed to re-enter the level. ERTMS/ETCS Level and RBC ID/PHONE Number became INVALID.</t>
    <phoneticPr fontId="1" type="noConversion"/>
  </si>
  <si>
    <t>ERTMS/ETCS - SRS 3.6.0
Subset-026-5.4.3.2 S23
Subset-026-5.4.3.2 S20
Subset-026-5.4.3.2 S20 b)
Subset-026-5.4.3.3 - Following S10 or S20: driver chooses to re-enter the level</t>
    <phoneticPr fontId="1" type="noConversion"/>
  </si>
  <si>
    <t>ERTMS/ETCS - SRS 3.6.0
Subset-026-5.4.3.3 - Following D2: stored position is "invalid" or "unknown"</t>
    <phoneticPr fontId="1" type="noConversion"/>
  </si>
  <si>
    <t>L0: SB
L1: SB
LNTC: SB</t>
    <phoneticPr fontId="1" type="noConversion"/>
  </si>
  <si>
    <t>The target of this test is to check that:
The on-board equipment switches to SH mode after the driver selects “Shunting” and train is at standstill
In case of selection of SH mode by the driver, the switch to shunting is always accepted by the on – board equipment
The on-board equipment deletes stored position data.</t>
    <phoneticPr fontId="1" type="noConversion"/>
  </si>
  <si>
    <t>ERTMS/ETCS - SRS 3.6.0
Subset-026-4.4.8.1.6
Subset-026-4.6.2 row 4 column 2
Subset-026-4.6.3 Condition Id [5]
Subset-026-5.4.3.2 S10
Subset-026-5.4.3.2 S10 a)
Subset-026-5.4.3.2 S10 d)
Subset-026-5.4.3.3 - Following E10, E12,  E30, E31, E32, on-board deletes stored position data</t>
    <phoneticPr fontId="1" type="noConversion"/>
  </si>
  <si>
    <t>The target of this test is to check that:
If the driver selects SH (E12), the process continues in the same way as the procedure “Shunting initiated by the driver”. 
If, in level 2 or 3, the RBC rejects the request for Shunting (E13), the process goes back to S10.</t>
    <phoneticPr fontId="1" type="noConversion"/>
  </si>
  <si>
    <t>ERTMS/ETCS - SRS 3.6.0
Subset-026-5.4.3.2 S10
Subset-026-5.4.3.2 S10 a)</t>
    <phoneticPr fontId="1" type="noConversion"/>
  </si>
  <si>
    <t>The target of this test case is to check that, within the scope of the Start of Mission procedure in SB mode, when the status of the ERTMS/ETCS Level data is UNKNOWN, the on-board equipment : 
Requests the driver selects a level.</t>
    <phoneticPr fontId="1" type="noConversion"/>
  </si>
  <si>
    <t xml:space="preserve">5040300.1
5040300.11
5040300.12
5040300.53
</t>
    <phoneticPr fontId="1" type="noConversion"/>
  </si>
  <si>
    <t>ERTMS/ETCS - SRS 3.6.0
Subset-026-3.18.4.2.1
Subset-026-4.7.2 table - Input information ERTMS/ETCS level
Subset-026-5.4.3.2 S2
Subset-026-5.4.3.2 D2
Subset-026-5.4.3.3 - Following S2: driver has entered level</t>
    <phoneticPr fontId="1" type="noConversion"/>
  </si>
  <si>
    <t>The target of this test is to check that: 
- within the procedure of start of mission in SB mode, the driver closes the desk after the safe radio connection is set up and between the emission of the message “initiation of comm. Session” and the reception of the message “system version”;
- the on-board abort the process of establishing the communication session.</t>
    <phoneticPr fontId="1" type="noConversion"/>
  </si>
  <si>
    <t>ERTMS/ETCS - SRS 3.6.0
Subset-026-3.5.3.8
Subset-026-3.5.3.8 a)
Subset-026-5.4.3.2 A31
Subset-026-5.4.3.2 D31</t>
    <phoneticPr fontId="1" type="noConversion"/>
  </si>
  <si>
    <t>The target of this test is to check that: 
- within the procedure of start of mission in SB mode, the driver closes the desk before the safe radio connection is set up;
- the on-board abort the process of establishing the communication session.</t>
    <phoneticPr fontId="1" type="noConversion"/>
  </si>
  <si>
    <t xml:space="preserve">3050300.6
3050300.7
3050300.8
3050300.9
3050300.1
3050300.11
3050300.12
3050300.29
3050500.3
5040300.54
5040300.55
</t>
    <phoneticPr fontId="1" type="noConversion"/>
  </si>
  <si>
    <t>The target of this test case is to check that 
- when the stored train position and level are valid within the scope of the Start of Mission procedure in SB in L2 or L3, 
- if no mobile terminal is registered to a radio network (D7), 
- the ERTMS/ETCS on-board equipment shall wait at least one Mobile Terminal is registered to a Radio Network (E6) before the "Time from the latest Radio Network registration order to a Mobile Terminal after which the registration is considered as failed.",
in such case the process shall go to A31.</t>
    <phoneticPr fontId="1" type="noConversion"/>
  </si>
  <si>
    <t>ERTMS/ETCS - SRS 3.6.0
Subset-026-5.4.3.2 D2
Subset-026-5.4.3.2 D3
Subset-026-5.4.3.2 D7
Subset-026-5.4.3.2 S4
Subset-026-5.4.3.2 S4 a)
Subset-026-5.4.3.2 A31</t>
    <phoneticPr fontId="1" type="noConversion"/>
  </si>
  <si>
    <t>The target of this test case is to check that:
It is possible to select “Override” at S10 and S20 during SoM and if valid Train data and Train running number are available.
The driver selects “Override” and the process goes to the procedure ”Override” 
If the position is still invalid, the on-board deletes train position data</t>
    <phoneticPr fontId="1" type="noConversion"/>
  </si>
  <si>
    <t>ERTMS/ETCS - SRS 3.6.0
Subset-026-5.8.2.1
Subset-026-5.8.2.1 c)
Subset-026-5.8.3.1
Subset-026-5.8.3.1 a)
Subset-026-5.4.3.2 S10
Subset-026-5.4.3.2 S20
Subset-026-5.4.3.3 - Following 5.4.5.3 a), f), g), on-board deletes stored position data
Subset-026-5.4.5.3
Subset-026-5.4.5.3 a)</t>
    <phoneticPr fontId="1" type="noConversion"/>
  </si>
  <si>
    <t>The target of this test case is to check that:
Within the scope of the Start of Mission procedure and in Level 2 or 3, if the on-board equipment loses radio contact further than in step D11 of SoM-Procedure, the process shall go to S10 in the SoM procedure.</t>
    <phoneticPr fontId="1" type="noConversion"/>
  </si>
  <si>
    <t>ERTMS/ETCS - SRS 3.6.0
Subset-026-5.4.5.1
Subset-026-7.4.3.1 Packet Number 0: Position Report
Subset-026-7.4.3.5 Packet Number 11: Validated train data
Subset-026-8.6.1 Message 129: Validated Train Data</t>
    <phoneticPr fontId="1" type="noConversion"/>
  </si>
  <si>
    <t>The target of this test case is to check that:
It is possible to re-enter the ETCS level at S10 and S20 during SoM.
After requesting to modify the Level the state S2 is reached.</t>
    <phoneticPr fontId="1" type="noConversion"/>
  </si>
  <si>
    <t>ERTMS/ETCS - SRS 3.6.0
Subset-026-5.4.5.3
Subset-026-5.4.5.3 e)
Subset-026-5.4.3.2 S10
Subset-026-5.4.3.2 S20
Subset-026-5.4.3.2 S2</t>
    <phoneticPr fontId="1" type="noConversion"/>
  </si>
  <si>
    <t>The target of this test case is to check that :
The On-Board Equipment, at S10 andS20, permits the driver: to select from the main window list the possibility of re-entered DRIVER ID in addition to the other possibilities.</t>
    <phoneticPr fontId="1" type="noConversion"/>
  </si>
  <si>
    <t>ERTMS/ETCS - SRS 3.6.0
Subset-026-5.4.5.3
Subset-026-5.4.5.3 b)
Subset-026-5.4.3.2 S10
Subset-026-5.4.3.2 S20</t>
    <phoneticPr fontId="1" type="noConversion"/>
  </si>
  <si>
    <t>The target of this test case is to check that:
The On-board equipment, within the procedure start of Mission, state S20, permits the driver to select from the main window list the possibility to re-entered Train data in addition to other possibilities.
After requesting to modify the train data the state S12 is reached.</t>
    <phoneticPr fontId="1" type="noConversion"/>
  </si>
  <si>
    <t>ERTMS/ETCS - SRS 3.6.0
Subset-026-5.4.5.3
Subset-026-5.4.5.3 d)
Subset-026-5.4.3.2 S20</t>
    <phoneticPr fontId="1" type="noConversion"/>
  </si>
  <si>
    <t>The target of this test case is to check that:
The On-Board Equipment, at S10 and S20, permits the driver: to select from the main window list the possibility of re-entered “Train running number” in addition to the other possibilities.</t>
    <phoneticPr fontId="1" type="noConversion"/>
  </si>
  <si>
    <t>ERTMS/ETCS - SRS 3.6.0
Subset-026-5.4.5.3
Subset-026-5.4.5.3 c)
Subset-026-5.4.3.2 S10
Subset-026-5.4.3.2 S20</t>
    <phoneticPr fontId="1" type="noConversion"/>
  </si>
  <si>
    <t>The target of this test case is to check that:
The On-Board Equipment, at S10 and S20, permits the driver to select from the main window list the possibility to set/remove a Virtual Balise Cover in addition to the other possibilities.</t>
    <phoneticPr fontId="1" type="noConversion"/>
  </si>
  <si>
    <t>ERTMS/ETCS - SRS 3.6.0
Subset-026-5.4.5.3
Subset-026-5.4.5.3 i)
Subset-026-5.4.3.2 S10
Subset-026-5.4.3.2 S20</t>
    <phoneticPr fontId="1" type="noConversion"/>
  </si>
  <si>
    <t>The target of this test case is to check that:
During SoM procedure and once at S20( Waiting for driver selection of Start”), the On-Board equipment offers the driver the possibility to select NL 
The driver selects NL
The on-board immediately switch to Non Leading Mode
The on-board deletes train position data (new status: Unknown) only in L0/LNTC/L1</t>
    <phoneticPr fontId="1" type="noConversion"/>
  </si>
  <si>
    <t>ERTMS/ETCS - SRS 3.6.0
Subset-026-5.4.5.3
Subset-026-5.4.5.3 f)
Subset-026-5.4.3.3 - Following 5.4.5.3 a), f), g), on-board deletes stored position data
Subset-026-5.4.3.2 S20</t>
    <phoneticPr fontId="1" type="noConversion"/>
  </si>
  <si>
    <t>The target of this test case is to check that:
During SoM procedure and once at S20( Waiting for driver selection of Start”), the On-Board equipment offers to the driver the possibility to select SH 
The driver selects SH
The process goes to the procedure “SH initiated by driver”.
The on-board deletes train position data only if the selected level for testing is L0/LNTC/L1</t>
    <phoneticPr fontId="1" type="noConversion"/>
  </si>
  <si>
    <t>ERTMS/ETCS - SRS 3.6.0
Subset-026-5.4.5.3
Subset-026-5.4.5.3 g)
Subset-026-5.4.3.3 - Following 5.4.5.3 a), f), g), on-board deletes stored position data
Subset-026-5.4.3.2 S20</t>
    <phoneticPr fontId="1" type="noConversion"/>
  </si>
  <si>
    <t>The target of this test case is to check that:
During SoM procedure and once at S20( Waiting for driver selection of Start”), the On-Board equipment offers to the driver the possibility to select SH 
The driver selects SH
The process goes to the procedure “SH initiated by driver”.
The RBC refuse SH, the mode doesn’t change to SH and the process goes back to S20.</t>
    <phoneticPr fontId="1" type="noConversion"/>
  </si>
  <si>
    <t>ERTMS/ETCS - SRS 3.6.0
Subset-026-5.4.5.3
Subset-026-5.4.5.3 g)
Subset-026-5.4.3.2 S20</t>
    <phoneticPr fontId="1" type="noConversion"/>
  </si>
  <si>
    <t>The target of this test case is to check that:
During SoM procedure and once at S10 ( Waiting for driver selection and Valid Train Data are available on-board
The on-board equipment offers to the driver the possibility to select “Start” 
The driver selects “Start” 
The process goes to S24, SR mode proposed to the driver</t>
    <phoneticPr fontId="1" type="noConversion"/>
  </si>
  <si>
    <t>ERTMS/ETCS - SRS 3.6.0
Subset-026-5.4.5.3
Subset-026-5.4.5.3 h)
Subset-026-5.4.5.3 h) c)
Subset-026-5.4.5.3 h) e)
Subset-026-5.4.3.2 S10
Subset-026-5.4.3.2 S24</t>
    <phoneticPr fontId="1" type="noConversion"/>
  </si>
  <si>
    <t>The target of this test case is to check that:
During SoM procedure and once at S10 ( Waiting for driver selection and Valid Train Data are available on-board)
The On-Board equipment offers to the driver the possibility to select “Start” 
The driver selects “Start” 
The process goes to S23, UN mode proposed to the driver</t>
    <phoneticPr fontId="1" type="noConversion"/>
  </si>
  <si>
    <t>ERTMS/ETCS - SRS 3.6.0
Subset-026-5.4.5.3
Subset-026-5.4.5.3 h)
Subset-026-5.4.5.3 h) a)
Subset-026-5.4.3.2 S10
Subset-026-5.4.3.2 S23</t>
    <phoneticPr fontId="1" type="noConversion"/>
  </si>
  <si>
    <t>The target of this test case is to check that:
During SoM procedure and once at S10 ( Waiting for driver selection and Valid Train Data are available on-board)
The On-Board equipment offers to the driver the possibility to select “Start” 
The driver selects “Start” 
The process goes to S22, SN mode proposed to the driver</t>
    <phoneticPr fontId="1" type="noConversion"/>
  </si>
  <si>
    <t>ERTMS/ETCS - SRS 3.6.0
Subset-026-5.4.5.3
Subset-026-5.4.5.3 h)
Subset-026-5.4.5.3 h) b)
Subset-026-5.4.3.2 S10
Subset-026-5.4.3.2 S22</t>
    <phoneticPr fontId="1" type="noConversion"/>
  </si>
  <si>
    <t>The target of this test case is to check that:
During SoM procedure and once at S10 ( Waiting for driver selection and Valid Train Data are available on-board
The On-Board equipment offers to the driver the possibility to select “Start” 
The driver selects “Start” 
The process goes to S21, on board sends a MA request</t>
    <phoneticPr fontId="1" type="noConversion"/>
  </si>
  <si>
    <t>ERTMS/ETCS - SRS 3.6.0
Subset-026-5.4.5.3
Subset-026-5.4.5.3 h)
Subset-026-5.4.5.3 h) d)
Subset-026-5.4.3.2 S10
Subset-026-5.4.3.2 S21
Subset-026-4.5.2.1 table - Request MA Cyclically when “Start” is selected (only level 2/3)
Subset-026-7.4.3.1 Packet Number 0: Position Report
Subset-026-8.6.3 Message 132: MA Request</t>
    <phoneticPr fontId="1" type="noConversion"/>
  </si>
  <si>
    <t>The target of this test case is to check that:
It is possible to re-enter the Radio data at S10 and S20 during SoM.
After requesting to modify the Radio data the state S3 is reached.</t>
    <phoneticPr fontId="1" type="noConversion"/>
  </si>
  <si>
    <t>ERTMS/ETCS - SRS 3.6.0
Subset-026-5.4.5.3
Subset-026-5.4.5.3 j)
Subset-026-5.4.5.3 j) a)
Subset-026-5.4.3.2 S10
Subset-026-5.4.3.2 S20</t>
    <phoneticPr fontId="1" type="noConversion"/>
  </si>
  <si>
    <t>The target of this test case is to check that:
It is possible to re-enter the Radio data at S10 and S20 during SoM.
After requesting to modify the Radio data the driver shall only have the possibility to modify the Radio Network ID.</t>
    <phoneticPr fontId="1" type="noConversion"/>
  </si>
  <si>
    <t xml:space="preserve">5040500.1
5040500.3
5040500.4
5040500.5
5040500.6
5040500.7
5040500.8
5040500.9
5040500.1
5040500.11
5040500.12
5040500.13
5040500.14
5040500.15
5040500.16
</t>
    <phoneticPr fontId="1" type="noConversion"/>
  </si>
  <si>
    <t>ERTMS/ETCS - SRS 3.6.0
Subset-026-5.4.5.3
Subset-026-5.4.5.3 j)
Subset-026-5.4.5.3 j) b)
Subset-026-5.4.3.2 S10
Subset-026-5.4.3.2 S20</t>
    <phoneticPr fontId="1" type="noConversion"/>
  </si>
  <si>
    <t>The target of this test case is to check that :
A communication session with RIU exists.
The on-board equipment immediately switches to SB mode as soon as the driver closes the desk.
The on-board equipment terminates the communication session without reporting the end of mission to RIU.</t>
    <phoneticPr fontId="1" type="noConversion"/>
  </si>
  <si>
    <t>ERTMS/ETCS - SRS 3.6.0
Subset-026-5.5.3.1.2
Subset-026-5.5.3.1.2 a)
Subset-026-3.5.5.1
Subset-026-3.5.5.1 b)
Subset-026-4.6.3 Condition Id [28]
Subset-026-8.6.14 Message 156: Termination of a communication session
Subset-026-8.7.17 Message 39: Acknowledgement of termination of a communication session</t>
    <phoneticPr fontId="1" type="noConversion"/>
  </si>
  <si>
    <t>The target of this test case is to check that :
A communication session with RIU exists.
The on-board equipment terminates the communication session without reporting the end of mission to RIU.</t>
    <phoneticPr fontId="1" type="noConversion"/>
  </si>
  <si>
    <t xml:space="preserve">5050300.1
5050300.2
</t>
    <phoneticPr fontId="1" type="noConversion"/>
  </si>
  <si>
    <t>ERTMS/ETCS - SRS 3.6.0
Subset-026-5.5.3.1.2
Subset-026-5.5.3.1.2 a)
Subset-026-3.5.5.1
Subset-026-3.5.5.1 b)
Subset-026-5.6.2.2 A100
Subset-026-8.6.14 Message 156: Termination of a communication session
Subset-026-8.7.17 Message 39: Acknowledgement of termination of a communication session</t>
    <phoneticPr fontId="1" type="noConversion"/>
  </si>
  <si>
    <t>L0:       SH / SB
LNTC:  SH / SB
L1:       SH / SB
L 2:      SH / SB
L 3:      SH  / SB</t>
    <phoneticPr fontId="1" type="noConversion"/>
  </si>
  <si>
    <t>The target of this test case is to check that :
If the End of Mission procedure was triggered and a communication session with an RBC exist, than :
The end of mission shall be reported to the RBC by means of the message “End of Mission”.
The RBC shall request to terminate the communication session.
The ERTMS/ETCS on-board equipment shall terminate the communication session.
End of procedure</t>
    <phoneticPr fontId="1" type="noConversion"/>
  </si>
  <si>
    <t>ERTMS/ETCS - SRS 3.6.0
Subset-026-5.5.3.1.3
Subset-026-5.5.3.1.3 a)
Subset-026-5.5.3.1.3 c)
Subset-026-8.6.10 Message 150: End of Mission</t>
    <phoneticPr fontId="1" type="noConversion"/>
  </si>
  <si>
    <t>L2: SH / SB 
L3: SH / SB</t>
    <phoneticPr fontId="1" type="noConversion"/>
  </si>
  <si>
    <t>The target of this test case is to check that :
The actual level is 2 or 3, no communication session is open 
EoM procedure is triggered
The on-board equipment does not initiate a communication session to report to RBC the end of mission.</t>
    <phoneticPr fontId="1" type="noConversion"/>
  </si>
  <si>
    <t>ERTMS/ETCS - SRS 3.6.0
Subset-026-5.5.4.1.2</t>
    <phoneticPr fontId="1" type="noConversion"/>
  </si>
  <si>
    <t>The on-board equipment has entered in a mode considered as an End of Mission. It sends to the RBC a radio message 150 “End of Mission”. As it does not receive an order to terminate the communication session, it repeats the end of mission message a defined number of times.
After unanswered end of mission report, the on-board equipment sends a radio message 156 “Termination of a communication session” to the RBC. It receives Message 39 (Acknowledgement of termination of a communication session), and it considers the communication session terminated and releases the safe connection.</t>
    <phoneticPr fontId="1" type="noConversion"/>
  </si>
  <si>
    <t>The target of this test is to check that :
The on-board sends radio message 150 “End of Mission” to RBC (first request)
No answer is received from RBC
The on-board repeats 3 times each 15s the sending of the radio message 150 “End of Mission” when no answer is received from the RBC.
The termination of the communication session is initiated by the on-board equipment when no answer to the End of mission message is received. 
After waiting within the fixed waiting time (60s), the on-board sends a radio message 156 “Termination of a communication session” to the RBC.
No further message is sent by the on-board once the radio message 156 has been transmitted.
Message 39 is received, and the on-board equipment considers the communication session terminated and releases the safe connection.</t>
    <phoneticPr fontId="1" type="noConversion"/>
  </si>
  <si>
    <t xml:space="preserve">3050500.5
3050500.7
3050500.8
3050500.1
3050500.11
4080437.1
4080437.2
5050400.2
</t>
    <phoneticPr fontId="1" type="noConversion"/>
  </si>
  <si>
    <t xml:space="preserve">3150100.5
5050300.3
5050400.2
</t>
    <phoneticPr fontId="1" type="noConversion"/>
  </si>
  <si>
    <t>ERTMS/ETCS - SRS 3.6.0
Subset-026-3.5.5.2
Subset-026-3.5.5.2 a)
Subset-026-3.5.5.2 c)
Subset-026-3.5.5.3
Subset-026-5.5.3.1.3
Subset-026-5.5.3.1.3 a)
Subset-026-5.6.2.2 A100
Subset-026-A.3.1 - Repetition of radio messages (i.e. excluding the first sending)
Subset-026-A.3.1 - Waiting time before radio message repetition
Subset-026-A.3.1 - Additional delay time to disconnection on supervision of safe radio connection
Subset-026-5.5.4.1.1
Subset-026-5.5.4.1.1.1
Subset-026-8.6.10 Message 150: End of Mission
Subset-026-8.6.14 Message 156: Termination of a communication session
Subset-026-8.7.17 Message 39: Acknowledgement of termination of a communication session
Subset-026-7.4.3.1 Packet Number 0: Position Report</t>
    <phoneticPr fontId="1" type="noConversion"/>
  </si>
  <si>
    <t>The target of this test is to check that:
If the driver selects SH mode and the current level is L2 or L3 then after the on–board has asked the RBC for authorisation and after having received the authorisation, the change of mode takes place and the previous list of balise groups for SH area is replaced by a new list of balise groups for SH area.</t>
    <phoneticPr fontId="1" type="noConversion"/>
  </si>
  <si>
    <t>ERTMS/ETCS - SRS 3.6.0
Subset-026-5.6.2.2 A050</t>
    <phoneticPr fontId="1" type="noConversion"/>
  </si>
  <si>
    <t>L0: SB
L1: SB, PT
LNTC: SB, SN</t>
    <phoneticPr fontId="1" type="noConversion"/>
  </si>
  <si>
    <t>The target of this test is to check that:
The on-board equipment switches to SH mode after the driver selects “Shunting” and train is at standstill
In case of selection of SH mode by the driver, the switch to shunting is always accepted by the on – board equipment
The entry of the ERTMS / ETCS on–board equipment in SH mode is not considered as an end of mission because an ongoing mission doesn’t exist.
The process ends.</t>
    <phoneticPr fontId="1" type="noConversion"/>
  </si>
  <si>
    <t>ERTMS/ETCS - SRS 3.6.0
Subset-026-4.4.8.1.6
Subset-026-4.6.2 row 4 column 2
Subset-026-4.6.2 row 4 column 13
Subset-026-4.6.3 Condition Id [5]
Subset-026-5.6.2.2 E015
Subset-026-5.6.2.2 D020
Subset-026-5.6.2.2 A050
Subset-026-5.6.2.2 D040
Subset-026-5.6.2.2 D080</t>
    <phoneticPr fontId="1" type="noConversion"/>
  </si>
  <si>
    <t>The target of this test is to check that:
If the driver selects SH mode and the current level is L2 or L3 then
the on–board shall ask the RBC for authorisation,
after receiving the authorisation the change of mode takes place,
the ERTMS / ETCS on–board equipment enters in the SH 
there is No ongoing mission, the level is still L2/L3, so a position report is send to RBC to report mode change
the on-board equipment waits the RBC order to terminate the communication session.
The order is received and the on-board ends the communication session.</t>
    <phoneticPr fontId="1" type="noConversion"/>
  </si>
  <si>
    <t>ERTMS/ETCS - SRS 3.6.0
Subset-026-4.4.8.1.6
Subset-026-4.6.2 row 4 column 2
Subset-026-4.6.2 row 4 column 13
Subset-026-4.6.3 Condition Id [6]
Subset-026-4.7.2 table - Input information Shunting request
Subset-026-4.8.3.1.1 SH authorised + (optional) List of Balises for SH area
Subset-026-4.8.4.2 SH authorised + (optional) List of Balises for SH Area
Subset-026-4.8.4.2 [2]
Subset-026-5.6.2.2 A045
Subset-026-5.6.2.2 S050
Subset-026-5.6.2.2 A050
Subset-026-5.6.2.2 D040
Subset-026-5.6.2.2 D080
Subset-026-5.6.2.2 A095
Subset-026-5.6.2.2 S100
Subset-026-5.6.2.2 A115
Subset-026-8.6.2 Message 130: Request for Shunting
Subset-026-8.7.11 Message 28: SH Authorised
Subset-026-8.6.4 Message 136: Train Position Report</t>
    <phoneticPr fontId="1" type="noConversion"/>
  </si>
  <si>
    <t>The target of this test is to check that :
The “shunting request” can be selected by the driver when the train is at standstill.
A radio message 130 (request for shunting) together with a position report ( with special value “position unknown” if the position is not known) is sent to the RBC when a shunting request is received from the driver
The driver is informed that the shunting request has been refused by the RBC when the radio message 27 (shunting refused) is received from the RBC.</t>
    <phoneticPr fontId="1" type="noConversion"/>
  </si>
  <si>
    <t>ERTMS/ETCS - SRS 3.6.0
Subset-026-4.4.8.1.6
Subset-026-4.7.2 table - Input information Shunting request
Subset-026-4.7.2 table - Output information Shunting refused by RBC
Subset-026-4.8.3.1.1 SH refused
Subset-026-4.8.4.2 SH refused
Subset-026-4.8.4.2 [2]
Subset-026-4.8.4.2 [1]
Subset-026-5.6.2.2 E015
Subset-026-5.6.2.2 D020
Subset-026-5.6.2.2 A045
Subset-026-5.6.2.2 S050
Subset-026-5.6.2.2 A220
Subset-026-8.6.2 Message 130: Request for Shunting
Subset-026-8.7.10 Message 27: SH refused</t>
    <phoneticPr fontId="1" type="noConversion"/>
  </si>
  <si>
    <t>L0: UN
L1: FS, LS, OS, SR, PT</t>
    <phoneticPr fontId="1" type="noConversion"/>
  </si>
  <si>
    <t>The target of this test is to check that:
The on-board equipment switches to SH mode after the driver selects “Shunting” and train is at standstill
In case of selection of SH mode by the driver, the switch to shunting is always accepted by the on – board equipment
The entry of the ERTMS / ETCS on – board equipment in SH mode shall be considered as an end of mission. Exception: from PT mode only if there was an ongoing mission.</t>
    <phoneticPr fontId="1" type="noConversion"/>
  </si>
  <si>
    <t>ERTMS/ETCS - SRS 3.6.0
Subset-026-4.4.8.1.6
Subset-026-4.6.2 row 4 column 5
Subset-026-4.6.2 row 4 column 6
Subset-026-4.6.2 row 4 column 7
Subset-026-4.6.2 row 4 column 8
Subset-026-4.6.2 row 4 column 11
Subset-026-4.6.2 row 4 column 13
Subset-026-4.6.3 Condition Id [5]
Subset-026-5.6.2.2 E015
Subset-026-5.6.2.2 D020
Subset-026-5.6.2.2 A050
Subset-026-5.6.2.2 D040
Subset-026-5.6.2.2 A100</t>
    <phoneticPr fontId="1" type="noConversion"/>
  </si>
  <si>
    <t>L2: FS, LS, OS, SR, PT
L3: FS, LS, OS, SR, PT</t>
    <phoneticPr fontId="1" type="noConversion"/>
  </si>
  <si>
    <t>The target of this test is to check that:
If the driver selects SH mode and the current level is L2 or L3 then
the on–board shall ask the RBC for authorisation,
after receiving the authorisation the change of mode takes place,
the entry of the ERTMS / ETCS on–board equipment in the SH mode shall be considered as an end of mission. Exception: from PT mode only if there was an ongoing mission. End of mission procedure is triggered.
The previous list of balise groups for SH area shall be deleted.</t>
    <phoneticPr fontId="1" type="noConversion"/>
  </si>
  <si>
    <t xml:space="preserve">5040300.51
5060200.2
5060200.3
5060200.4
5060200.5
5060200.6
</t>
    <phoneticPr fontId="1" type="noConversion"/>
  </si>
  <si>
    <t>ERTMS/ETCS - SRS 3.6.0
Subset-026-4.4.8.1.6
Subset-026-4.6.2 row 4 column 8
Subset-026-4.6.2 row 4 column 5
Subset-026-4.6.2 row 4 column 13
Subset-026-4.6.2 row 4 column 7
Subset-026-4.6.2 row 4 column 6
Subset-026-4.6.3 Condition Id [6]
Subset-026-4.7.2 table - Input information Shunting request
Subset-026-4.10.1.3 line List of balises for SH area
Subset-026-4.8.3.1.1 SH authorised + (optional) List of Balises for SH area
Subset-026-4.8.4.2 SH authorised + (optional) List of Balises for SH Area
Subset-026-4.8.4.2 [2]
Subset-026-5.6.2.2 E015
Subset-026-5.6.2.2 D020
Subset-026-5.6.2.2 A045
Subset-026-5.6.2.2 A100
Subset-026-5.6.2.2 S050
Subset-026-5.6.2.2 A050
Subset-026-5.6.2.2 D040
Subset-026-5.11.2.2 S140 c)
Subset-026-8.6.2 Message 130: Request for Shunting
Subset-026-8.7.11 Message 28: SH Authorised</t>
    <phoneticPr fontId="1" type="noConversion"/>
  </si>
  <si>
    <t>L0: UN
LNTC: SN
L1: FS, LS, OS, SR
L2: FS, LS, OS, SR</t>
    <phoneticPr fontId="1" type="noConversion"/>
  </si>
  <si>
    <t>L0: UN
LNTC: SN
L1: FS, LS, OS, SR
L2: FS, LS, OS, SR
L3: FS, LS, OS, SR</t>
    <phoneticPr fontId="1" type="noConversion"/>
  </si>
  <si>
    <t>The target of this test is to check that:
If the driver selects SH mode, the ERTMS / ETCS on–board equipment enters in the SH mode. 
The entry of the ERTMS/ETCS on–board equipment in SH mode shall be considered as an end of mission.</t>
    <phoneticPr fontId="1" type="noConversion"/>
  </si>
  <si>
    <t>ERTMS/ETCS - SRS 3.6.0
Subset-026-4.7.2 table - Input information Shunting request
Subset-026-5.6.2.2 A100</t>
    <phoneticPr fontId="1" type="noConversion"/>
  </si>
  <si>
    <t>The target of this test is to check that:
If the driver selects SH mode and the current level is L2 or L3 then after the on–board has asked the RBC for authorisation and after having received the authorisation, the change of mode takes place and as no mission is ongoing, the on-board reports the mode change to the RBC, but the RBC send no order to terminate the session.
Thus, the on-board repeats its reports a defined number of times with a fixed waiting time and finally terminates the communication session.</t>
    <phoneticPr fontId="1" type="noConversion"/>
  </si>
  <si>
    <t>ERTMS/ETCS - SRS 3.6.0
Subset-026-A.3.1 - Repetition of radio messages (i.e. excluding the first sending)
Subset-026-A.3.1 - Waiting time before radio message repetition
Subset-026-5.6.4.2
Subset-026-5.6.4.3</t>
    <phoneticPr fontId="1" type="noConversion"/>
  </si>
  <si>
    <t>L1: FS, OS
L2: FS, OS
L3: FS, OS</t>
    <phoneticPr fontId="1" type="noConversion"/>
  </si>
  <si>
    <t>The target of this test is to check that:
The beginning of SH area is supervised as EOA (the train keeps the SvL derived from the MA)
The on-board equipment reaches the max. safe front end of SH area. 
The on-board switches to SH mode (There is an end of mission (in levels 2 and 3))
The driver does not acknowledge within the driver acknowledgement time
The service brake is applied.
The service brake is released when driver acknowledges</t>
    <phoneticPr fontId="1" type="noConversion"/>
  </si>
  <si>
    <t>ERTMS/ETCS - SRS 3.6.0
Subset-026-4.6.2 row 4 column 5
Subset-026-4.6.2 row 4 column 8
Subset-026-4.6.3 Condition Id [51]
Subset-026-4.7.2 table - Input information Ackn of Shunting mode
Subset-026-5.7.3.2
Subset-026-5.7.3.2 a)
Subset-026-5.7.3.2 b)
Subset-026-5.7.3.4
Subset-026-5.7.3.4 a)
Subset-026-5.7.3.6
Subset-026-5.7.3.7
Subset-026-A.3.1 - Level/Mode transitions: Driver acknowledgement time</t>
    <phoneticPr fontId="1" type="noConversion"/>
  </si>
  <si>
    <t xml:space="preserve">5070300.1
5070300.2
</t>
    <phoneticPr fontId="1" type="noConversion"/>
  </si>
  <si>
    <t>ERTMS/ETCS - SRS 3.6.0
Subset-026-5.7.3.2
Subset-026-5.7.3.2 a)
Subset-026-5.7.3.2 b)
Subset-026-5.7.3.4
Subset-026-5.7.3.4 b)</t>
    <phoneticPr fontId="1" type="noConversion"/>
  </si>
  <si>
    <t>ERTMS/ETCS - SRS 3.6.0
Subset-026-5.7.3.2
Subset-026-5.7.3.2 a)
Subset-026-5.7.3.2 b)
Subset-026-5.7.3.3</t>
    <phoneticPr fontId="1" type="noConversion"/>
  </si>
  <si>
    <t>The target of this test is to check that:
The on-board equipment switches to SH mode after the acknowledgement of the driver takes place.
The train didn’t try to establish the communication to inform the trackside</t>
    <phoneticPr fontId="1" type="noConversion"/>
  </si>
  <si>
    <t xml:space="preserve">4060300.39
4060300.45
5070300.1
5070300.2
5070300.3
5070300.4
</t>
    <phoneticPr fontId="1" type="noConversion"/>
  </si>
  <si>
    <t xml:space="preserve">5050400.1
5070300.4
</t>
    <phoneticPr fontId="1" type="noConversion"/>
  </si>
  <si>
    <t>ERTMS/ETCS - SRS 3.6.0
Subset-026-4.6.2 row 4 column 5
Subset-026-4.6.2 row 4 column 6
Subset-026-4.6.2 row 4 column 8
Subset-026-4.6.3 Condition Id [50]
Subset-026-4.7.2 table - Input information Ackn of Shunting mode
Subset-026-5.7.3.2
Subset-026-5.7.3.2 a)
Subset-026-5.7.3.2 b)
Subset-026-5.5.4.1.2
Subset-026-5.7.3.5</t>
    <phoneticPr fontId="1" type="noConversion"/>
  </si>
  <si>
    <t xml:space="preserve">4060300.39
4060300.45
5070300.4
</t>
    <phoneticPr fontId="1" type="noConversion"/>
  </si>
  <si>
    <t>The ERTMS/ETCS on-board equipment allows the driver to select “Override”. 
The speed limit for triggering the “override” function is a national value and should be replaced when a new set of NVs is available.</t>
    <phoneticPr fontId="1" type="noConversion"/>
  </si>
  <si>
    <t>L0: UN, SH, SB 
L1: FS, LS, OS, SR, SH, SL, TR, PT, NL, RV 
L2: FS, LS, OS, SR, SH, SL, SB, TR, PT, NL, RV 
L3: FS, LS, OS, SR, SH, SL, SB, TR, PT, NL, RV 
LNTC: SH, SN</t>
    <phoneticPr fontId="1" type="noConversion"/>
  </si>
  <si>
    <t>The target of this test is to check that:
Trains shall be supervised according to the National Values of the current infrastructure if they are available on-board. 
The train will receive a newer set of National Values that shall be applicable at a defined location.
Evaluating a balise group message, balise identity information shall be used to ensure that correct NV are used. (Compare NID_C)
If the newer set of National Values is valid, i.e, if NID_C of received NV is equal to country or region identifier from the LRBG  the train will apply it at the defined location.</t>
    <phoneticPr fontId="1" type="noConversion"/>
  </si>
  <si>
    <t>ERTMS/ETCS - SRS 3.6.0
Subset-026-3.18.2.2
Subset-026-3.18.2.3
Subset-026-3.18.2.4
Subset-026-4.8.3.1.1 National Values
Subset-026-4.8.4.2 National Values
Subset-026-5.8.2.1
Subset-026-5.8.2.1 a)
Subset-026-5.8.2.1 b)
Subset-026-5.8.2.1 c)
Subset-026-7.4.2.1.1 Packet Number 3: National Values</t>
    <phoneticPr fontId="1" type="noConversion"/>
  </si>
  <si>
    <t>The ERTMS/ETCS on-board equipment allows the driver to select “Override”. 
The speed limit for triggering the “override” function is a national value and Default Values shall be used as fall back values</t>
    <phoneticPr fontId="1" type="noConversion"/>
  </si>
  <si>
    <t>L0: UN, SH, SB 
L1: FS, LS, OS, SR, SH, PT
L2: FS, LS, OS, SR, SH, SB, PT
L3: FS, LS, OS, SR, SH, SB, PT
LNTC: SH, SN</t>
    <phoneticPr fontId="1" type="noConversion"/>
  </si>
  <si>
    <t>The target of this test is to check that:
Trains shall be supervised according to the National Values of the current infrastructure if they are available on-board. 
Evaluating a balise group message, balise identity information shall be used to ensure that correct NV are used. (Compare NID_C)
Default Values shall be used as fall back values if a mismatch has been detected between the country or region identifier read from a balise group and the corresponding identifier(s) for which a set of national values is used onboard.</t>
    <phoneticPr fontId="1" type="noConversion"/>
  </si>
  <si>
    <t>ERTMS/ETCS - SRS 3.6.0
Subset-026-3.18.2.2
Subset-026-3.18.2.3
Subset-026-3.18.2.4
Subset-026-3.18.2.5 b)
Subset-026-4.8.3.1.1 National Values
Subset-026-4.8.4.2 National Values
Subset-026-5.8.2.1
Subset-026-5.8.2.1 a)
Subset-026-5.8.2.1 b)
Subset-026-5.8.2.1 c)
Subset-026-7.4.2.1.1 Packet Number 3: National Values</t>
    <phoneticPr fontId="1" type="noConversion"/>
  </si>
  <si>
    <t>The ERTMS/ETCS on-board equipment allows the driver to select “Override”. 
The speed limit for triggering the “override” function is a national value and should be replaced when a new set of NVs is available. A previously received set of National Values not yet applicable should be deleted.</t>
    <phoneticPr fontId="1" type="noConversion"/>
  </si>
  <si>
    <t>The target of this test is to check that:
If a new set of National Values is received, a previously received set which is not yet valid shall be deleted.</t>
    <phoneticPr fontId="1" type="noConversion"/>
  </si>
  <si>
    <t xml:space="preserve">3180200.1
3180200.2
5080200.3
</t>
    <phoneticPr fontId="1" type="noConversion"/>
  </si>
  <si>
    <t>ERTMS/ETCS - SRS 3.6.0
Subset-026-3.18.2.2
Subset-026-3.18.2.3
Subset-026-3.18.2.4
Subset-026-3.18.2.9
Subset-026-3.18.2.9 a)
Subset-026-3.18.2.10
Subset-026-4.8.3.1.1 National Values
Subset-026-4.8.4.2 National Values
Subset-026-5.8.2.1
Subset-026-5.8.2.1 a)
Subset-026-5.8.2.1 b)
Subset-026-5.8.2.1 c)
Subset-026-7.4.2.1.1 Packet Number 3: National Values</t>
    <phoneticPr fontId="1" type="noConversion"/>
  </si>
  <si>
    <t>L0: UN
L1: FS / LS / OS / SR
L2: FS / LS / OS / SR
L3: FS / LS / OS / SR
LNTC: SN</t>
    <phoneticPr fontId="1" type="noConversion"/>
  </si>
  <si>
    <t>The target of the test is to check that the on-board equipment supervises:
a speed limit to trigger the override EoA function 
override EoA function can be triggered only if train speed is not higher than speed limit defined by National value sent from trackside</t>
    <phoneticPr fontId="1" type="noConversion"/>
  </si>
  <si>
    <t>ERTMS/ETCS - SRS 3.6.0
Subset-026-5.8.2.1
Subset-026-5.8.2.1 a)
Subset-026-5.8.2.1 b)
Subset-026-5.8.2.1 c)</t>
    <phoneticPr fontId="1" type="noConversion"/>
  </si>
  <si>
    <t>L1: SL, SB, TR, NL, RV 
L2: SL, TR, NL, RV 
L3: SL, TR, NL, RV</t>
    <phoneticPr fontId="1" type="noConversion"/>
  </si>
  <si>
    <t>L0: SH
L1: SH
L2: SH 
L3: SH</t>
    <phoneticPr fontId="1" type="noConversion"/>
  </si>
  <si>
    <t>The target of this test is to check that:
As long as the Override function is active, new SR distance information received from EUROLOOP shall be rejected.</t>
    <phoneticPr fontId="1" type="noConversion"/>
  </si>
  <si>
    <t>ERTMS/ETCS - SRS 3.6.0
Subset-026-5.8.3.7
Subset-026-5.8.3.8
Subset-026-4.7.2 table - Output information Override status
Subset-026-7.4.2.3.1 Packet Number 13: Staff Responsible distance information from loop</t>
    <phoneticPr fontId="1" type="noConversion"/>
  </si>
  <si>
    <t>L0: UN, SH
L1: SR, SH
L2: SR, SH
L3: SR, SH</t>
    <phoneticPr fontId="1" type="noConversion"/>
  </si>
  <si>
    <t>The target of the test is to check that:
When Override function is active, the MRSP includes the Override function related Speed Restriction (V_NVSUPOVTRP).</t>
    <phoneticPr fontId="1" type="noConversion"/>
  </si>
  <si>
    <t>ERTMS/ETCS - SRS 3.6.0
Subset-026-3.13.7.2
Subset-026-4.5.2.1 table - Override related speed restriction
Subset-026-5.8.3.6
Subset-026-3.11.10.1</t>
    <phoneticPr fontId="1" type="noConversion"/>
  </si>
  <si>
    <t>The target of this test is to check that :
The driver is allowed to modify the value of the SR mode speed limit (V_NVSTFF) and of the distance to run in SR mode (D_NVSTFF) at standstill
The on-board accepts the new values
The train can restart and continue in SR</t>
    <phoneticPr fontId="1" type="noConversion"/>
  </si>
  <si>
    <t xml:space="preserve">3110700.2
5080300.3
</t>
    <phoneticPr fontId="1" type="noConversion"/>
  </si>
  <si>
    <t>ERTMS/ETCS - SRS 3.6.0
Subset-026-4.4.11.1.5
Subset-026-4.4.11.1.5.2
Subset-026-4.4.11.1.6.3
Subset-026-4.7.2 table - Input information SR mode speed limit and distance
Subset-026-4.7.2 table - Output information Target distance
Subset-026-A.3.11 Distance to run in SR mode
Subset-026-A.3.11 Maximum SR speed</t>
    <phoneticPr fontId="1" type="noConversion"/>
  </si>
  <si>
    <t>The target of this test is to check that:
The onboard uses a Permitted Speed (PS) and a Target Distance (TD) related to National Values received from trackside: V_NVSTFF and D_NVSTFF.
After overriding the EOA, the onboard deletes the values of V_NVSTFF and D_NVSTFF previously entered by driver or given by trackside and uses the PS and TD related to V_NVSUPOVTRP and D_NVOVTRP.
Once Override procedure is finished, the onboard uses a PS and a TD related to the default values of V_NVSTFF and D_NVSTFF.</t>
    <phoneticPr fontId="1" type="noConversion"/>
  </si>
  <si>
    <t xml:space="preserve">3110700.2
4070201.5
5080300.4
</t>
    <phoneticPr fontId="1" type="noConversion"/>
  </si>
  <si>
    <t>ERTMS/ETCS - SRS 3.6.0
Subset-026-5.8.2.1
Subset-026-5.8.2.1 a)
Subset-026-5.8.2.1 b)
Subset-026-5.8.2.1 c)
Subset-026-5.8.2.3
Subset-026-4.4.11.1.6.5
Subset-026-4.4.11.1.7
Subset-026-4.7.2 table - Output information Override status
Subset-026-5.8.3.6
Subset-026-5.8.3.7
Subset-026-4.7.2 table - Input information Override request</t>
    <phoneticPr fontId="1" type="noConversion"/>
  </si>
  <si>
    <t>The target of the test is to check that:
when the Override function is active, service brake shall NOT be applied when speed is higher than V_NVSUPOVTRP.</t>
    <phoneticPr fontId="1" type="noConversion"/>
  </si>
  <si>
    <t>ERTMS/ETCS - SRS 3.6.0
Subset-026-5.8.3.6
Subset-026-4.7.2 table - Output information Override status</t>
    <phoneticPr fontId="1" type="noConversion"/>
  </si>
  <si>
    <t>The target of this test is to check that:
When “Override” is selected and Override is already active, the supervision of the distance (see 5.8.4.1 b)) for train trip suppression shall be re-started.</t>
    <phoneticPr fontId="1" type="noConversion"/>
  </si>
  <si>
    <t>ERTMS/ETCS - SRS 3.6.0
Subset-026-5.8.3.7
Subset-026-5.8.3.9
Subset-026-4.7.2 table - Output information Override status</t>
    <phoneticPr fontId="1" type="noConversion"/>
  </si>
  <si>
    <t>The target of this test is to check that:
When “Override” is selected and “Override” is already active, the supervision of the “max. time for train trip suppression when Override function is triggered” (national value T_NVOVTRP) is re-started.</t>
    <phoneticPr fontId="1" type="noConversion"/>
  </si>
  <si>
    <t xml:space="preserve">5080300.1
5080300.4
5080300.6
5080300.7
</t>
    <phoneticPr fontId="1" type="noConversion"/>
  </si>
  <si>
    <t xml:space="preserve">5080300.6
5080300.7
</t>
    <phoneticPr fontId="1" type="noConversion"/>
  </si>
  <si>
    <t>The target of this test is to check that:.
The override status is indicated to the driver since the driver selects “override request”;
The override status indication is removed when the train switches to Level LNTC.</t>
    <phoneticPr fontId="1" type="noConversion"/>
  </si>
  <si>
    <t>ERTMS/ETCS - SRS 3.6.0
Subset-026-4.5.2.1 table - Override (Trip inhibition)
Subset-026-4.7.2 table - Input information Override request
Subset-026-4.7.2 table - Output information Override status
Subset-026-5.8.2.1
Subset-026-5.8.2.1 a)
Subset-026-5.8.2.1 b)
Subset-026-5.8.2.1 c)
Subset-026-5.8.2.3
Subset-026-5.8.3.7.2</t>
    <phoneticPr fontId="1" type="noConversion"/>
  </si>
  <si>
    <t>The driver selects Override.
When a new value for D_NVOVTRP is received on-board (by means of Packet 3, with NID_C equal to the currently being used) and it becomes applicable, the ongoing “Override” supervision will use this new value. However, the starting location shall remain unchanged.
The Override procedure ends when train has run more than the "distance for train trip suppression when Override 
function is triggered"</t>
    <phoneticPr fontId="1" type="noConversion"/>
  </si>
  <si>
    <t>L0: UN
L1: SR, SH
L2: SR, SH
L3: SR, SH</t>
    <phoneticPr fontId="1" type="noConversion"/>
  </si>
  <si>
    <t>L0: UN
L1: SR, SH
L2: SR, SH
L3: SR, SH
LNTC: SN</t>
    <phoneticPr fontId="1" type="noConversion"/>
  </si>
  <si>
    <t>The target of this test is to check that:
The driver selects Override.
The train is under the Override procedure and is being supervised against D_NVOVTRP. 
The train receives a newer set of National Values that shall be valid and applicable immediately.
The value of D_NVOVTRP is updated and the train is supervised against a new value that has its origin in the location where Override was selected.
The function Override (trip inhibition) is active
The Override procedure ends when train has run more than the "distance for train trip suppression when Override 
function is triggered"</t>
    <phoneticPr fontId="1" type="noConversion"/>
  </si>
  <si>
    <t>ERTMS/ETCS - SRS 3.6.0
Subset-026-3.18.2.2
Subset-026-3.18.2.3
Subset-026-3.18.2.4
Subset-026-3.18.2.8.1
Subset-026-3.18.2.11
Subset-026-4.5.2.1 table - Override (Trip inhibition)
Subset-026-4.5.2.1 table - Override (Trip inhibition) note 4
Subset-026-4.8.3.1.1 National Values
Subset-026-4.8.4.2 National Values
Subset-026-5.8.4.1
Subset-026-5.8.4.1 b)
Subset-026-7.4.2.1.1 Packet Number 3: National Values</t>
    <phoneticPr fontId="1" type="noConversion"/>
  </si>
  <si>
    <t>The driver selects Override.
When a new value for T_NVOVTRP is received on-board (by means of Packet 3) and it becomes applicable, the ongoing “Override” supervision will use this new value. However, the starting time shall remain unchanged.
The Override procedure ends when the "max. time for train trip suppression when Override function is triggered" elapses</t>
    <phoneticPr fontId="1" type="noConversion"/>
  </si>
  <si>
    <t>The target of this test is to check that:
The driver selects Override.
The train is under the Override EOA procedure and is being supervised against T_NVOVTRP (an already stored national value or the default value). 
The train receives a newer set of National Values that shall be valid and applicable immediately.
The new value of T_NVOVTRP received is updated and the train is supervised against a new value that has its origin at the time when Override  was selected.
The function Override (trip inhibition) is active
The Override procedure ends when the "max. time for train trip suppression when Override function is triggered" elapses</t>
    <phoneticPr fontId="1" type="noConversion"/>
  </si>
  <si>
    <t xml:space="preserve">4080426.2
4080426.5
5080200.1
5080200.2
5080200.3
5080200.5
5080400.1
5080400.2
</t>
    <phoneticPr fontId="1" type="noConversion"/>
  </si>
  <si>
    <t xml:space="preserve">4080426.2
4080426.5
5080400.1
5080400.2
</t>
    <phoneticPr fontId="1" type="noConversion"/>
  </si>
  <si>
    <t>ERTMS/ETCS - SRS 3.6.0
Subset-026-3.18.2.2
Subset-026-3.18.2.3
Subset-026-3.18.2.4
Subset-026-3.18.2.8.1
Subset-026-3.18.2.11
Subset-026-4.5.2.1 table - Override (Trip inhibition)
Subset-026-4.5.2.1 table - Override (Trip inhibition) note 4
Subset-026-4.8.3.1.1 National Values
Subset-026-4.8.4.2 National Values
Subset-026-5.8.4.1
Subset-026-5.8.4.1 a)
Subset-026-7.4.2.1.1 Packet Number 3: National Values</t>
    <phoneticPr fontId="1" type="noConversion"/>
  </si>
  <si>
    <t>The target of this test is to check that:
The function Override (trip inhibition) is active
The override status is indicated to the driver since the driver selects “override request”, and as long as the train trip is suppressed
The override status indication is removed when the train receives a new MA over the radio interface
The former EOA/LOA that was in use before the Override activation is deleted when SR mode is left</t>
    <phoneticPr fontId="1" type="noConversion"/>
  </si>
  <si>
    <t>ERTMS/ETCS - SRS 3.6.0
Subset-026-4.5.2.1 table - Override (Trip inhibition)
Subset-026-5.8.2.1
Subset-026-5.8.2.1 a)
Subset-026-5.8.2.1 b)
Subset-026-5.8.2.1 c)
Subset-026-5.8.2.3
Subset-026-5.8.3.1 a)
Subset-026-4.7.2 table - Output information Override status
Subset-026-5.8.3.1.3
Subset-026-5.8.3.1.3 b)
Subset-026-5.8.4.1 f)
Subset-026-4.7.2 table - Input information Override request</t>
    <phoneticPr fontId="1" type="noConversion"/>
  </si>
  <si>
    <t>The target of this test is to check that:
The override status is indicated to the driver since the driver selects “override request”, and as long as the train trip is suppressed
The override status indication is removed when the train crosses a balise group with information "stop if in SR mode",
The former EOA/LOA shall be deleted
The function Override (trip inhibition) is active</t>
    <phoneticPr fontId="1" type="noConversion"/>
  </si>
  <si>
    <t>ERTMS/ETCS - SRS 3.6.0
Subset-026-4.5.2.1 table - Override (Trip inhibition)
Subset-026-5.8.2.1
Subset-026-5.8.2.1 a)
Subset-026-5.8.2.1 b)
Subset-026-5.8.2.1 c)
Subset-026-5.8.2.3
Subset-026-5.8.3.1 a)
Subset-026-5.8.3.1.1
Subset-026-5.8.3.1.3
Subset-026-5.8.3.1.3 a)
Subset-026-5.8.3.6
Subset-026-5.8.4.1 d)
Subset-026-7.4.2.33 Packet Number 137: Stop if in SR
Subset-026-4.7.2 table - Input information Override request
Subset-026-4.7.2 table - Output information Override status</t>
    <phoneticPr fontId="1" type="noConversion"/>
  </si>
  <si>
    <t>The target of this test is to check that:
The override status is indicated to the driver as long as the train trip is suppressed
The override status indication is removed when the train crosses a balise group not listed in the list of expected balises in SR mode.
The function Override (trip inhibition) is active</t>
    <phoneticPr fontId="1" type="noConversion"/>
  </si>
  <si>
    <t>ERTMS/ETCS - SRS 3.6.0
Subset-026-4.5.2.1 table - Override (Trip inhibition)
Subset-026-5.8.3.6
Subset-026-5.8.4.1 g)
Subset-026-7.4.2.16 Packet Number 63: List of Balises in SR Authority
Subset-026-4.7.2 table - Output information Override status</t>
    <phoneticPr fontId="1" type="noConversion"/>
  </si>
  <si>
    <t>The target of this test is to check that:
The override status is indicated to the driver since the driver selects “override request”, and as long as the train trip is suppressed
The override status indication is removed when the train overpasses the SR distance supervised before overriding with its estimated front end.
The function Override (trip inhibition) is active</t>
    <phoneticPr fontId="1" type="noConversion"/>
  </si>
  <si>
    <t>ERTMS/ETCS - SRS 3.6.0
Subset-026-5.8.4.1 h)
Subset-026-4.7.2 table - Input information Override request
Subset-026-4.7.2 table - Output information Override status
Subset-026-4.5.2.1 table - Override (Trip inhibition)
Subset-026-5.8.2.1
Subset-026-5.8.2.1 a)
Subset-026-5.8.2.1 b)
Subset-026-5.8.2.1 c)
Subset-026-5.8.2.3
Subset-026-5.8.3.1 a)
Subset-026-5.8.3.6</t>
    <phoneticPr fontId="1" type="noConversion"/>
  </si>
  <si>
    <t>L1/L2/L3: PT
L2/L3: SB</t>
    <phoneticPr fontId="1" type="noConversion"/>
  </si>
  <si>
    <t>The target of this test is to check that:
The override status is indicated to the driver since the driver selects “override request”, and as long as the train trip is suppressed
The override status indication is removed when the minimum safe antenna position (calculated by subtracting distance between active EUROBALISE antenna and the front end of the train from the min safe front end position) of the train passes the former EOA /LOA
The function Override (trip inhibition) is active</t>
    <phoneticPr fontId="1" type="noConversion"/>
  </si>
  <si>
    <t xml:space="preserve">4060300.4
5080400.4
5080400.7
</t>
    <phoneticPr fontId="1" type="noConversion"/>
  </si>
  <si>
    <t>ERTMS/ETCS - SRS 3.6.0
Subset-026-4.5.2.1 table - Override (Trip inhibition)
Subset-026-5.8.2.1
Subset-026-5.8.2.1 a)
Subset-026-5.8.2.1 b)
Subset-026-5.8.2.1 c)
Subset-026-5.8.2.3
Subset-026-5.8.3.1.1
Subset-026-5.8.3.1 a)
Subset-026-5.8.3.6
Subset-026-5.8.4.1 c)
Subset-026-4.7.2 table - Input information Override request
Subset-026-4.7.2 table - Output information Override status</t>
    <phoneticPr fontId="1" type="noConversion"/>
  </si>
  <si>
    <t>The target of this test is to check that:
The function Override (trip inhibition) is active
The override status is indicated to the driver since the driver selects “override request”, and as long as the train trip is suppressed
The override status indication is removed when the train receives a new MA from a balise
The former EOA/LOA that was in use before the Override activation is deleted when SR mode is left</t>
    <phoneticPr fontId="1" type="noConversion"/>
  </si>
  <si>
    <t xml:space="preserve">5080400.3
5080400.4
5080400.8
</t>
    <phoneticPr fontId="1" type="noConversion"/>
  </si>
  <si>
    <t>ERTMS/ETCS - SRS 3.6.0
Subset-026-4.5.2.1 table - Override (Trip inhibition)
Subset-026-5.8.2.1
Subset-026-5.8.2.1 a)
Subset-026-5.8.2.1 b)
Subset-026-5.8.2.1 c)
Subset-026-5.8.2.3
Subset-026-5.8.3.1 a)
Subset-026-5.8.3.1.3
Subset-026-5.8.3.1.3 b)
Subset-026-4.7.2 table - Output information Override status
Subset-026-5.8.4.1 e)
Subset-026-4.7.2 table - Input information Override request</t>
    <phoneticPr fontId="1" type="noConversion"/>
  </si>
  <si>
    <t>The target of this test is to check that:
There is no switch to mode SR, when override is selected.
The Selection of override avoids a train trip, when passing the balise with “danger for shunting” information and indicating “stop if in SH”,
After the train passes a balise with “Danger for shunting information” the train trip suppression is cancelled
The function Override (trip inhibition) is active</t>
    <phoneticPr fontId="1" type="noConversion"/>
  </si>
  <si>
    <t>ERTMS/ETCS - SRS 3.6.0
Subset-026-4.5.2.1 table - Override (Trip inhibition)
Subset-026-4.7.2 table - Input information Override request
Subset-026-4.7.2 table - Output information Override status
Subset-026-5.8.2.1
Subset-026-5.8.2.1 a)
Subset-026-5.8.2.1 b)
Subset-026-5.8.2.1 c)
Subset-026-5.8.2.3
Subset-026-5.8.3.6
Subset-026-5.8.4.1 d)
Subset-026-5.8.3.1 b)
Subset-026-4.5.2.1 table - Override related speed restriction
Subset-026-7.4.2.28 Packet Number 132: Danger for Shunting information
Subset-026-3.11.10.1</t>
    <phoneticPr fontId="1" type="noConversion"/>
  </si>
  <si>
    <t>The target of this test is to check that:
There is no switch to SR mode, when override is selected.
The selection of override avoids a train trip, until the train crosses a balise group not listed in the list of expected balises.
The function Override (trip inhibition) is active</t>
    <phoneticPr fontId="1" type="noConversion"/>
  </si>
  <si>
    <t>ERTMS/ETCS - SRS 3.6.0
Subset-026-4.5.2.1 table - Override (Trip inhibition)
Subset-026-5.8.2.1
Subset-026-5.8.2.1 a)
Subset-026-5.8.2.1 b)
Subset-026-5.8.2.1 c)
Subset-026-5.8.2.3
Subset-026-5.8.3.1 b)
Subset-026-5.8.3.6
Subset-026-5.8.4.1 g)
Subset-026-4.7.2 table - Input information Override request
Subset-026-4.7.2 table - Output information Override status</t>
    <phoneticPr fontId="1" type="noConversion"/>
  </si>
  <si>
    <t>The target of this test is to check that:.
The override status is indicated to the driver since the driver selects “override request”, and as long as the train trip is suppressed.
While the override status is displayed, the train trip is suppressed so that the train does not switch to trip while passing the balise with "stop if in SR mode" information 
The override status indication is removed when the train passes a balise with "stop if in SR mode" information. At this moment, the train trip suppression is cancelled
The function Override (trip inhibition) is active</t>
    <phoneticPr fontId="1" type="noConversion"/>
  </si>
  <si>
    <t>ERTMS/ETCS - SRS 3.6.0
Subset-026-4.5.2.1 table - Override (Trip inhibition)
Subset-026-4.7.2 table - Input information Override request
Subset-026-4.7.2 table - Output information Override status
Subset-026-5.8.2.1
Subset-026-5.8.2.1 a)
Subset-026-5.8.2.1 b)
Subset-026-5.8.2.1 c)
Subset-026-5.8.2.3
Subset-026-4.5.2.1 table - Override related speed restriction
Subset-026-5.8.3.6
Subset-026-5.8.4.1 d)
Subset-026-3.11.10.1
Subset-026-7.4.2.33 Packet Number 137: Stop if in SR</t>
    <phoneticPr fontId="1" type="noConversion"/>
  </si>
  <si>
    <t>The target of this test is to check that:
The “override status” is indicated to the driver since the driver selects “override request”, and as long as the train trip is suppressed
The on-board does not enter in TR mode when it enters in the level 1/2/3 area as it has not received MA data
The mode changes to SR only when the train enters in level 1/2/3 area.
The “override status” indication is removed when as a balise group with "stop if in SR mode" information for the train direction is crossed,
The function Override (trip inhibition) is active</t>
    <phoneticPr fontId="1" type="noConversion"/>
  </si>
  <si>
    <t xml:space="preserve">4060300.52
4060300.53
5080300.2
5080400.9
5080400.11
5080400.12
</t>
    <phoneticPr fontId="1" type="noConversion"/>
  </si>
  <si>
    <t>ERTMS/ETCS - SRS 3.6.0
Subset-026-4.5.2.1 table - Override (Trip inhibition)
Subset-026-5.8.4.1 d)
Subset-026-4.7.2 table - Input information Override request
Subset-026-4.7.2 table - Output information Override status
Subset-026-5.8.2.1
Subset-026-5.8.2.1 a)
Subset-026-5.8.2.1 b)
Subset-026-5.8.2.1 c)
Subset-026-5.8.2.3
Subset-026-5.8.3.1 c)
Subset-026-5.8.3.6
Subset-026-3.11.10.1
Subset-026-4.5.2.1 table - Override related speed restriction
Subset-026-7.4.2.33 Packet Number 137: Stop if in SR</t>
    <phoneticPr fontId="1" type="noConversion"/>
  </si>
  <si>
    <t>L1: FS, LS, SR
L2: FS, LS, SR
L3: FS, LS, SR</t>
    <phoneticPr fontId="1" type="noConversion"/>
  </si>
  <si>
    <t>The target of this test is to check that:
After receiving the order to change to OS the ERTMS/ETCS on-board equipment shall switch immediately to OS mode and a request for acknowledgement shall be displayed to the driver (refer to SRS chapter 4, transitions between modes). 
The driver does not acknowledge until the train reaches standstill
And the service brake command is triggered.
The driver never acknowledges</t>
    <phoneticPr fontId="1" type="noConversion"/>
  </si>
  <si>
    <t>ERTMS/ETCS - SRS 3.6.0
Subset-026-4.4.12.1.2
Subset-026-4.7.2 table - Input information Ackn of On Sight mode
Subset-026-5.9.1.1
Subset-026-5.9.2.1
Subset-026-5.9.2.2
Subset-026-5.9.2.3
Subset-026-5.9.2.4
Subset-026-7.4.2.26 Packet Number 80: Mode Profile
Subset-026-4.7.2 table - Output information Track condition excluding sound horn, non stopping areas, tunnel stopping areas and big metal masses - Brakes control</t>
    <phoneticPr fontId="1" type="noConversion"/>
  </si>
  <si>
    <t>The target of this test is to check that:
After receiving the order to change to OS, no further acknowledgement shall be requested from the driver.</t>
    <phoneticPr fontId="1" type="noConversion"/>
  </si>
  <si>
    <t>ERTMS/ETCS - SRS 3.6.0
Subset-026-5.9.2.7</t>
    <phoneticPr fontId="1" type="noConversion"/>
  </si>
  <si>
    <t>The target of this test is to check that:
After receiving the order to change to OS the ERTMS/ETCS on-board equipment shall switch immediately to OS mode and a request for acknowledgement shall be displayed. 
Driver acknowledges within the driver acknowledgement time (refer to Appendix A3.1) after the change to OS mode 
In On Sight mode, the speed supervision is such that the train speed cannot exceed the OS mode permitted speed limit. 
If the train speed was higher than the max. OS permitted speed because a higher speed was allowed in previous mode then a service/emergency brake command could be immediately triggered</t>
    <phoneticPr fontId="1" type="noConversion"/>
  </si>
  <si>
    <t>ERTMS/ETCS - SRS 3.6.0
Subset-026-4.4.12.1.2
Subset-026-4.7.2 table - Input information Ackn of On Sight mode
Subset-026-5.9.1.1
Subset-026-5.9.2.1
Subset-026-5.9.2.2
Subset-026-5.9.2.3
Subset-026-7.4.2.26 Packet Number 80: Mode Profile
Subset-026-4.7.2 table - Output information Track condition excluding sound horn, non stopping areas, tunnel stopping areas and big metal masses - Brakes control</t>
    <phoneticPr fontId="1" type="noConversion"/>
  </si>
  <si>
    <t>The target of this test is to check that:
After receiving the order to change to OS the ERTMS/ETCS on-board equipment shall switch immediately to OS mode and a request for acknowledgement shall be displayed to the driver 
And the driver doesn’t acknowledges within the driver acknowledgement time (refer to Appendix A3.1) after the change to OS mode,
And the service brake is triggered.
The command shall be released as soon as the driver acknowledges (unless the command was triggered also for other reasons)</t>
    <phoneticPr fontId="1" type="noConversion"/>
  </si>
  <si>
    <t xml:space="preserve">4060300.46
5090200.1
5090200.3
5090200.4
</t>
    <phoneticPr fontId="1" type="noConversion"/>
  </si>
  <si>
    <t>The target of this test is to check that:
After receiving a mode profile for OS,  no acknowledgement is displayed to the driver.</t>
    <phoneticPr fontId="1" type="noConversion"/>
  </si>
  <si>
    <t>ERTMS/ETCS - SRS 3.6.0
Subset-026-4.7.2 table - Input information Ackn of On Sight mode
Subset-026-5.9.3.2
Subset-026-5.9.3.2 a)
Subset-026-5.9.3.2 b)
Subset-026-5.9.3.2 c)</t>
    <phoneticPr fontId="1" type="noConversion"/>
  </si>
  <si>
    <t>L1: FS, LS
L2: FS, LS</t>
    <phoneticPr fontId="1" type="noConversion"/>
  </si>
  <si>
    <t>L1: FS, LS
L2: FS, LS
L3: FS, LS</t>
    <phoneticPr fontId="1" type="noConversion"/>
  </si>
  <si>
    <t>The target of this test is to check that:
After receiving the order to change to OS, a request for acknowledgement shall be displayed to the driver
Until the switch to OS mode, the beginning of the On Sight area is considered as the EOA (keeping the SvL derived from the MA) with no Release Speed. 
The Service Brake is applied because of the EOA but the train overpasses the OS area entry and switch to OS mode.
After the change to OS mode, The driver doesn’t acknowledges within the driver acknowledgement time (refer to Appendix A3.1) and the service brake is triggered.
The command shall be released as soon as the driver acknowledges (unless the command was triggered also for other reasons).</t>
    <phoneticPr fontId="1" type="noConversion"/>
  </si>
  <si>
    <t>ERTMS/ETCS - SRS 3.6.0
Subset-026-4.4.12.1.2
Subset-026-4.7.2 table - Input information Ackn of On Sight mode
Subset-026-5.9.1.1
Subset-026-5.9.3.2
Subset-026-5.9.3.2 a)
Subset-026-5.9.3.2 b)
Subset-026-5.9.3.2 c)</t>
    <phoneticPr fontId="1" type="noConversion"/>
  </si>
  <si>
    <t xml:space="preserve">4060300.54
5090300.2
</t>
    <phoneticPr fontId="1" type="noConversion"/>
  </si>
  <si>
    <t xml:space="preserve">4060300.55
4060300.64
5090300.2
</t>
    <phoneticPr fontId="1" type="noConversion"/>
  </si>
  <si>
    <t>ERTMS/ETCS - SRS 3.6.0
Subset-026-4.4.12.1.2
Subset-026-4.7.2 table - Input information Ackn of On Sight mode
Subset-026-5.9.1.1
Subset-026-5.9.3.2
Subset-026-5.9.3.2 a)
Subset-026-5.9.3.2 b)
Subset-026-5.9.3.2 c)
Subset-026-5.9.3.5
Subset-026-5.9.3.5 a)
Subset-026-5.9.3.7
Subset-026-5.9.3.8</t>
    <phoneticPr fontId="1" type="noConversion"/>
  </si>
  <si>
    <t>The target of this test is to check that:
After receiving the order to change to OS for a further location, the ERTMS/ETCS on-board equipment will not request an acknowledgement for changing to OS mode until the train speed is lower than the OS mode permitted speed</t>
    <phoneticPr fontId="1" type="noConversion"/>
  </si>
  <si>
    <t xml:space="preserve">4060300.42
4060300.46
4060300.54
4060300.55
5090200.1
5090200.3
5090200.4
5090300.2
5090300.3
</t>
    <phoneticPr fontId="1" type="noConversion"/>
  </si>
  <si>
    <t xml:space="preserve">4060300.42
4060300.54
5090300.1
5090300.2
5090300.3
</t>
    <phoneticPr fontId="1" type="noConversion"/>
  </si>
  <si>
    <t>On-board is in UN or SN. A transition to On Sight mode occurs at a transition of level: from level 0 or NTC to level 1 or 2 or 3.
The driver doesn’t acknowledges within the driver acknowledgement time (refer to Appendix A3.1) after the change to OS mode.</t>
    <phoneticPr fontId="1" type="noConversion"/>
  </si>
  <si>
    <t>The target of this test is to check that:
A transition to On Sight mode occurs at a transition of level: from level 0 or NTC to level 1 or 2 or 3.
A request for acknowledgement shall be displayed to the driver 
And the driver doesn’t acknowledges within the driver acknowledgement time (refer to Appendix A3.1) after the change to OS mode,
And the service brake is triggered.
The command shall be released as soon as the driver acknowledges (unless the command was triggered also for other reasons)</t>
    <phoneticPr fontId="1" type="noConversion"/>
  </si>
  <si>
    <t xml:space="preserve">4060300.42
4060300.46
4060300.54
4060300.55
5090200.1
5090200.3
5090200.4
5090300.2
5090300.3
5090400.1
</t>
    <phoneticPr fontId="1" type="noConversion"/>
  </si>
  <si>
    <t xml:space="preserve">5090200.1
5090200.4
5090400.1
</t>
    <phoneticPr fontId="1" type="noConversion"/>
  </si>
  <si>
    <t>ERTMS/ETCS - SRS 3.6.0
Subset-026-4.4.12.1.2
Subset-026-4.7.2 table - Input information Ackn of On Sight mode
Subset-026-5.9.2.3
Subset-026-5.9.2.4
Subset-026-5.9.4.2
Subset-026-7.4.2.26 Packet Number 80: Mode Profile</t>
    <phoneticPr fontId="1" type="noConversion"/>
  </si>
  <si>
    <t>The train is running in PS mode and receives multiples orders to switch immediately or conditionnaly from LX at the current position.
Only the last set of Level Transition Information is stored AND the system switch only when another mode than SH or PS has been entered.</t>
    <phoneticPr fontId="1" type="noConversion"/>
  </si>
  <si>
    <t>L0 : PS
LNTC : PS
L1 : PS
L2 : PS
L3 : PS</t>
    <phoneticPr fontId="1" type="noConversion"/>
  </si>
  <si>
    <t>The target of this test is to check that:
Only the last set of Level Transition Information is stored 
The system switch only when another mode than SH or PS has been entered.</t>
    <phoneticPr fontId="1" type="noConversion"/>
  </si>
  <si>
    <t xml:space="preserve">4040800.5
4040800.6
4040800.7
4040800.8
4040800.9
4040800.1
4040800.13
4040800.14
4040800.15
4040800.16
4040800.17
4040800.18
5100100.1
</t>
    <phoneticPr fontId="1" type="noConversion"/>
  </si>
  <si>
    <t>ERTMS/ETCS - SRS 3.6.0
Subset-026-5.10.1.6.1
Subset-026-4.4.20.1.11
Subset-026-4.8.4.2 Level Transition Order and Conditional Level Transition Order
Subset-026-4.8.4.2 [7]</t>
    <phoneticPr fontId="1" type="noConversion"/>
  </si>
  <si>
    <t>The train is running in SH mode and receives multiples orders to switch immediately or conditionnaly from LX at the current position. 
Only the last set of Level Transition Information is stored AND the system switch only when another mode than SH or PS has been entered.</t>
    <phoneticPr fontId="1" type="noConversion"/>
  </si>
  <si>
    <t>L0 : SH
LNTC : SH
L1 : SH
L2 : SH
L3 : SH</t>
    <phoneticPr fontId="1" type="noConversion"/>
  </si>
  <si>
    <t xml:space="preserve">5100100.1
5100100.2
</t>
    <phoneticPr fontId="1" type="noConversion"/>
  </si>
  <si>
    <t>ERTMS/ETCS - SRS 3.6.0
Subset-026-5.10.1.6.1
Subset-026-4.8.4.2 Level Transition Order and Conditional Level Transition Order
Subset-026-4.8.4.2 [7]
Subset-026-4.4.8.1.5</t>
    <phoneticPr fontId="1" type="noConversion"/>
  </si>
  <si>
    <t xml:space="preserve">4040800.5
4040800.6
4040800.7
4040800.8
4040800.9
4040800.1
4040800.13
4040800.14
4040800.15
4040800.16
4040800.17
4040800.18
5100100.2
</t>
    <phoneticPr fontId="1" type="noConversion"/>
  </si>
  <si>
    <t>The target of this test case is to check that:
The system receives an announcement to switch to level 1, as infill information, i.e., after Packet 136
The on-board equipment DOESN’T displays the announcement of the Level Transition to the same level L1 after receiving the announcement of the transition from the infill balise group BG</t>
    <phoneticPr fontId="1" type="noConversion"/>
  </si>
  <si>
    <t>ERTMS/ETCS - SRS 3.6.0
Subset-026-3.6.3.2.3
Subset-026-4.7.2 table - Output information Level transition announcement
Subset-026-4.8.3.1.1 Level Transition Order
Subset-026-4.8.4.2 Level Transition Order and Conditional Level Transition Order
Subset-026-5.10.1.3
Subset-026-7.4.2.9 Packet Number 41: Level Transition Order
Subset-026-7.4.2.32 Packet Number 136: Infill location reference</t>
    <phoneticPr fontId="1" type="noConversion"/>
  </si>
  <si>
    <t>The target of this test is to check that:
The on-board system DOESN’T displays the announcement of the Level Transition to the same level LX after receiving the announcement of the transition from the RBC.</t>
    <phoneticPr fontId="1" type="noConversion"/>
  </si>
  <si>
    <t>ERTMS/ETCS - SRS 3.6.0
Subset-026-4.7.2 table - Output information Level transition announcement
Subset-026-4.8.3.1.1 Level Transition Order
Subset-026-4.8.4.2 Level Transition Order and Conditional Level Transition Order
Subset-026-5.10.1.3
Subset-026-7.4.2.9 Packet Number 41: Level Transition Order</t>
    <phoneticPr fontId="1" type="noConversion"/>
  </si>
  <si>
    <t>L0: UN, SL, SB, TR, NL
LNTC: SL, SB, TR, NL, SN
L1: FS, LS, OS, SR, SL, SB, TR, NL
L2: FS, LS, OS, SR, SL, SB, TR, PT, NL
L3: FS, LS, OS, SR, SL, SB, TR, PT, NL</t>
    <phoneticPr fontId="1" type="noConversion"/>
  </si>
  <si>
    <t>The target of this test is to check that:
The on-board equipment DOESN’T displays the announcement of the Level Transition to the same level LX after receiving the announcement of the transition from the balise group BGa.</t>
    <phoneticPr fontId="1" type="noConversion"/>
  </si>
  <si>
    <t>The target of this test is to check that:
The system receives an order to switch to level 0 by means of D_LEVELTR = 0, as infill information, i.e., after Packet 136. 
The on-board equipment displays the announcement of the Level Transition to L0</t>
    <phoneticPr fontId="1" type="noConversion"/>
  </si>
  <si>
    <t>ERTMS/ETCS - SRS 3.6.0
Subset-026-3.6.3.2.3
Subset-026-4.8.3.1.1 Level Transition Order
Subset-026-4.8.4.2 Level Transition Order and Conditional Level Transition Order
Subset-026-7.4.2.32 Packet Number 136: Infill location reference
Subset-026-7.4.2.9 Packet Number 41: Level Transition Order</t>
    <phoneticPr fontId="1" type="noConversion"/>
  </si>
  <si>
    <t>The train has received one level transition announcement (to Level Y), and it receives a second (to Level W) for the same location. The train executes the last received level transition announcement to level W at the announced location.
Comment: This test case is applicable for all possible combinations of Level transitions</t>
    <phoneticPr fontId="1" type="noConversion"/>
  </si>
  <si>
    <t>L0: UN, SL, SB, TR, NL
L1: FS, LS, OS, SR, SB, SL, TR, PT, NL
L2: FS, LS, OS, SR, SB, SL, TR, PT, NL
L3: FS, LS, OS, SR, SB, SL, TR, PT, NL
LNTC: SL, SB, TR, NL, SN</t>
    <phoneticPr fontId="1" type="noConversion"/>
  </si>
  <si>
    <t>The target of this test is to check that:
The on-board system executes the last level transition announcement received on-board, i.e. the last announcement of level transition replaces the previous level transition announcement data stored on-board</t>
    <phoneticPr fontId="1" type="noConversion"/>
  </si>
  <si>
    <t>ERTMS/ETCS - SRS 3.6.0
Subset-026-5.10.1.6
Subset-026-5.10.1.5
Subset-026-7.4.2.9 Packet Number 41: Level Transition Order</t>
    <phoneticPr fontId="1" type="noConversion"/>
  </si>
  <si>
    <t>The train has received one level transition announcement at a location, and it receives a second to the same level, but for a different location. The train executes the last received level transition announcement at the announced location.
Comment: This test case is applicable for all possible combinations of Level transitions</t>
    <phoneticPr fontId="1" type="noConversion"/>
  </si>
  <si>
    <t>The train has received one level transition announcement to Level Y at a location, and it receives a second to Level W for another location. The train executes the last received level transition announcement at the announced location.
Comment: This test case is applicable for all possible combinations of Level transitions</t>
    <phoneticPr fontId="1" type="noConversion"/>
  </si>
  <si>
    <t>The train has received one level transition announcement to Level Y at a location, and it receives a second to the same level and location. The train executes the last received level transition announcement at the announced location.
Comment: This test case is applicable for all possible combinations of Level transitions</t>
    <phoneticPr fontId="1" type="noConversion"/>
  </si>
  <si>
    <t xml:space="preserve">5100100.7
5100100.8
5100100.9
5100100.1
</t>
    <phoneticPr fontId="1" type="noConversion"/>
  </si>
  <si>
    <t>The target of this test is to check that:
The system switches to level 0 when the order to switch immediately to Level 0 is received on-board</t>
    <phoneticPr fontId="1" type="noConversion"/>
  </si>
  <si>
    <t>ERTMS/ETCS - SRS 3.6.0
Subset-026-4.8.3.1.1 Level Transition Order
Subset-026-4.8.4.2 Level Transition Order and Conditional Level Transition Order
Subset-026-7.4.2.9 Packet Number 41: Level Transition Order</t>
    <phoneticPr fontId="1" type="noConversion"/>
  </si>
  <si>
    <t>The target of this test is to check that:
The system switches to level 0 when the order to switch immediately to Level 0 is received on-board.</t>
    <phoneticPr fontId="1" type="noConversion"/>
  </si>
  <si>
    <t>The target of this test is to check that:
The system switches to level  when the order to switch immediately to Level 2 is received on-board</t>
    <phoneticPr fontId="1" type="noConversion"/>
  </si>
  <si>
    <t>The target of this test is to check that:
The on-board equipment displays the announcement of the Level Transition to LY after receiving the announcement of the transition from the balise group BGa.</t>
    <phoneticPr fontId="1" type="noConversion"/>
  </si>
  <si>
    <t>The target of this test is to check that:
The system switches to level 1 when the order to switch immediately to Level 1 is received on-board</t>
    <phoneticPr fontId="1" type="noConversion"/>
  </si>
  <si>
    <t>The target of this test is to check that:
The system switches to Level NTC  when the order to switch immediately to Level NTC  is received on-board</t>
    <phoneticPr fontId="1" type="noConversion"/>
  </si>
  <si>
    <t>The target of this test is to check that:
The on-board equipment switches from level X to level Y although no order to switch immediately at the announced position is received.</t>
    <phoneticPr fontId="1" type="noConversion"/>
  </si>
  <si>
    <t>ERTMS/ETCS - SRS 3.6.0
Subset-026-3.6.4.4 a)
Subset-026-5.10.1.5</t>
    <phoneticPr fontId="1" type="noConversion"/>
  </si>
  <si>
    <t xml:space="preserve">5100100.7
5100100.8
5100100.9
5100100.1
5100100.17
</t>
    <phoneticPr fontId="1" type="noConversion"/>
  </si>
  <si>
    <t>L1:  FS, LS, OS, SR, SB, TR, PT
L0:  UN
LNTC: SN</t>
    <phoneticPr fontId="1" type="noConversion"/>
  </si>
  <si>
    <t>The target of this test case is to check that:
on-board equipment receives and accepts the packet 66 (transmitted in General Radio Message 24) and
on-board equipment revokes the stored temporary speed restriction correctly (the Temporary Speed Restriction is revocable).</t>
    <phoneticPr fontId="1" type="noConversion"/>
  </si>
  <si>
    <t xml:space="preserve">4080416.6
4080416.7
4080416.8
4080420.7
4080420.8
5100100.18
</t>
    <phoneticPr fontId="1" type="noConversion"/>
  </si>
  <si>
    <t>ERTMS/ETCS - SRS 3.6.0
Subset-026-5.10.1.7
Subset-026-8.7.9 Message 24: General message
Subset-026-7.4.2.18 Packet Number 66: Temporary Speed Restriction Revocation</t>
    <phoneticPr fontId="1" type="noConversion"/>
  </si>
  <si>
    <t>The target of this test is to check that:
The system switches to level NTC [Y] when the order to switch immediately to Level NTC [Y] is received on-board</t>
    <phoneticPr fontId="1" type="noConversion"/>
  </si>
  <si>
    <t>The target of this test is to check that:
The system switches to level 3 when the order to switch immediately to Level 3 is received on-board</t>
    <phoneticPr fontId="1" type="noConversion"/>
  </si>
  <si>
    <t>The target of this test is to check that:
The system switches to level 2 when the order to switch immediately to Level 2 is received on-board</t>
    <phoneticPr fontId="1" type="noConversion"/>
  </si>
  <si>
    <t>The target of this test is to check that:
The on-board system displays the announcement of the Level Transition to LY after receiving the announcement of the transition from the RBC.</t>
    <phoneticPr fontId="1" type="noConversion"/>
  </si>
  <si>
    <t>The target of this test is to check that:
The system switches to level 1 when the order to switch immediately to Level 1 is received on-board.</t>
    <phoneticPr fontId="1" type="noConversion"/>
  </si>
  <si>
    <t>The target of this test case is to check that :
The system switches to level 0 when the order to switch immediately to Level 0 is received on-board</t>
    <phoneticPr fontId="1" type="noConversion"/>
  </si>
  <si>
    <t>The target of this test is to check that:
The system switches to Level NTC when the order to switch immediately to Level NTC is received on-board.</t>
    <phoneticPr fontId="1" type="noConversion"/>
  </si>
  <si>
    <t>The target of this test is to check that:
The system switches to Level 2 when the order to switch immediately to Level 2 is received on-board.</t>
    <phoneticPr fontId="1" type="noConversion"/>
  </si>
  <si>
    <t>The target of this test is to check that:
The system switches to Level 1 when the order to switch immediately to Level 1 is received on-board.</t>
    <phoneticPr fontId="1" type="noConversion"/>
  </si>
  <si>
    <t>The target of this test is to check that:
The system switches to Level NTC when the order to switch immediately to Level NTC is received on-board</t>
    <phoneticPr fontId="1" type="noConversion"/>
  </si>
  <si>
    <t>The target of this test is to check that:
The on-board rejects MA related to Level 2/3 when the Level Transition to Level Y has been performed.</t>
    <phoneticPr fontId="1" type="noConversion"/>
  </si>
  <si>
    <t>ERTMS/ETCS - SRS 3.6.0
Subset-026-5.10.1.8</t>
    <phoneticPr fontId="1" type="noConversion"/>
  </si>
  <si>
    <t>ERTMS/ETCS - SRS 3.6.0
Subset-026-5.10.1.8
Subset-026-4.8.3.1.1 Movement Authority + (optional) Mode Profile + (optional) List of Balises for SH area</t>
    <phoneticPr fontId="1" type="noConversion"/>
  </si>
  <si>
    <t>The target of this test case is to check that:
The system receives an announcement to switch to level Y, as infill information, i.e., after Packet 136
The on-board equipment displays the announcement of the Level Transition to LY after receiving the announcement of the transition from the infill balise group BG</t>
    <phoneticPr fontId="1" type="noConversion"/>
  </si>
  <si>
    <t xml:space="preserve">5100100.3
5100100.4
5100100.5
5100100.14
5100100.22
5100100.35
</t>
    <phoneticPr fontId="1" type="noConversion"/>
  </si>
  <si>
    <t xml:space="preserve">3060300.12
4080427.3
5100100.3
5100100.6
5100100.35
</t>
    <phoneticPr fontId="1" type="noConversion"/>
  </si>
  <si>
    <t>ERTMS/ETCS - SRS 3.6.0
Subset-026-5.10.1.3
Subset-026-7.4.2.9 Packet Number 41: Level Transition Order
Subset-026-7.4.2.32 Packet Number 136: Infill location reference
Subset-026-3.6.3.2.3
Subset-026-4.7.2 table - Output information Level transition announcement
Subset-026-4.8.3.1.1 Level Transition Order
Subset-026-4.8.4.2 Level Transition Order and Conditional Level Transition Order</t>
    <phoneticPr fontId="1" type="noConversion"/>
  </si>
  <si>
    <t>The target of this test is to check that:
The system switches to level 3 when the order to switch immediately to Level 3 is received on-board.</t>
    <phoneticPr fontId="1" type="noConversion"/>
  </si>
  <si>
    <t>L0: UN, SB
LNTC: SB, SN
L2: FS, LS, OS, SR, SB, PT
L3: FS, LS, OS, SR, SB, PT</t>
    <phoneticPr fontId="1" type="noConversion"/>
  </si>
  <si>
    <t>The target of this test is to check that:
The on-board rejects a MA related to Level 1 when the Level Transition to Level Y has been performed</t>
    <phoneticPr fontId="1" type="noConversion"/>
  </si>
  <si>
    <t xml:space="preserve">5100100.33
5100100.38
</t>
    <phoneticPr fontId="1" type="noConversion"/>
  </si>
  <si>
    <t>The train is fitted for level 0, level NTC, level 1 and level 2.
The train receives an announcement of a level transition and the supported levels are level 3, level 2, and level 1and level 0. The on-board equipment selects the level with the highest priority that it “Available to use” which is level 2.
The driver is informed of the selected level.</t>
    <phoneticPr fontId="1" type="noConversion"/>
  </si>
  <si>
    <t>L0: UN/ SL/ TR/ NL
LNTC: SN/ SL/ TR/ NL
L1 : FS / LS / OS / SR / SL / TR / NL</t>
    <phoneticPr fontId="1" type="noConversion"/>
  </si>
  <si>
    <t>The target of this test is to check that:
The announcement of level transition containing several supported levels is received.
The on-board equipment selects the level with the highest priority that it Available to use.(the level is configured on-board)
The selected level is displayed to the driver</t>
    <phoneticPr fontId="1" type="noConversion"/>
  </si>
  <si>
    <t>ERTMS/ETCS - SRS 3.6.0
Subset-026-5.10.2.4
Subset-026-5.10.2.4.1
Subset-026-5.10.2.4.1 a)
Subset-026-5.10.2.4.1 c)
Subset-026-5.10.2.6
Subset-026-5.10.2.8
Subset-026-7.4.2.9 Packet Number 41: Level Transition Order
Subset-026-8.7.9 Message 24: General message</t>
    <phoneticPr fontId="1" type="noConversion"/>
  </si>
  <si>
    <t>The train is fitted for level 0, level 1 and level 2.
The train receives level transition information (order to switch immediately) and the priority list levels are level 3, level 2, level 1 and level 0. The on-board equipment selects the level with the highest priority that it is available to use: level 2 and switch to it. The driver is informed of the selected level.</t>
    <phoneticPr fontId="1" type="noConversion"/>
  </si>
  <si>
    <t>L0: UN / SL/ TR / NL
L1 : FS / LS / OS / SR / SL / TR / NL</t>
    <phoneticPr fontId="1" type="noConversion"/>
  </si>
  <si>
    <t>The target of this test is to check that:
The level transition order containing several supported level is received.
The on-board equipment selects the level with the highest priority that it is available to use and switched to that level
The selected level is displayed to the driver</t>
    <phoneticPr fontId="1" type="noConversion"/>
  </si>
  <si>
    <t>ERTMS/ETCS - SRS 3.6.0
Subset-026-5.10.2.4
Subset-026-5.10.2.4.1
Subset-026-5.10.2.4.1 a)
Subset-026-5.10.2.4.1 c)
Subset-026-5.10.2.5
Subset-026-5.10.2.6
Subset-026-5.10.2.8
Subset-026-7.4.2.9 Packet Number 41: Level Transition Order</t>
    <phoneticPr fontId="1" type="noConversion"/>
  </si>
  <si>
    <t>The train is fitted for level 0 and level 1.
The train receives a level transition order and the supported levels are level 3 and level 2. The on-board equipment is not fitted for any of the announced levels, it selects the level with the lowest priority: the level 2.
The driver is informed of the selected level.</t>
    <phoneticPr fontId="1" type="noConversion"/>
  </si>
  <si>
    <t>The target of this test is to check that:
The level transition order containing several supported level is received.
The on-board equipment selects the level with the lowest priority.
The selected level is displayed to the driver</t>
    <phoneticPr fontId="1" type="noConversion"/>
  </si>
  <si>
    <t xml:space="preserve">5100200.2
5100200.3
</t>
    <phoneticPr fontId="1" type="noConversion"/>
  </si>
  <si>
    <t>ERTMS/ETCS - SRS 3.6.0
Subset-026-5.10.2.4
Subset-026-5.10.2.4.1
Subset-026-5.10.2.4.1 c)
Subset-026-5.10.2.5
Subset-026-5.10.2.6
Subset-026-5.10.2.7
Subset-026-5.10.2.8
Subset-026-7.4.2.9 Packet Number 41: Level Transition Order</t>
    <phoneticPr fontId="1" type="noConversion"/>
  </si>
  <si>
    <t>The train is fitted for level 0, level NTC and level 1.
The train receives level transition information (order to switch immediately) and the supported levels are level 0 and level NTC. The on-board equipment selects the level with the highest priority that it is available to use: level NTC. The driver is informed of the selected level.</t>
    <phoneticPr fontId="1" type="noConversion"/>
  </si>
  <si>
    <t>L0 / L1 / LNTC
FS / LS / OS / SR / SH / UN / PS / SL / SB / TR / PT / NL / SE / SN / RV</t>
    <phoneticPr fontId="1" type="noConversion"/>
  </si>
  <si>
    <t>The target of this test is to check that:
The level transition order containing several supported level is received.
The on-board equipment selects the level with the highest priority that it is available to use.
The selected level is displayed to the driver</t>
    <phoneticPr fontId="1" type="noConversion"/>
  </si>
  <si>
    <t xml:space="preserve">5100200.1
5100200.2
5100200.3
5100200.4
</t>
    <phoneticPr fontId="1" type="noConversion"/>
  </si>
  <si>
    <t>ERTMS/ETCS - SRS 3.6.0
Subset-026-5.10.2.4
Subset-026-5.10.2.4.1
Subset-026-5.10.2.4.1 b)
Subset-026-5.10.2.4.1 c)
Subset-026-5.10.2.6
Subset-026-5.10.2.8
Subset-026-7.4.2.9 Packet Number 41: Level Transition Order</t>
    <phoneticPr fontId="1" type="noConversion"/>
  </si>
  <si>
    <t>The target of test is to check that:
When the ERTMS/ETCS on-board equipment has switched to the new level, it shall report the new on-board level, including a position report
The function "Determine ERTMS/ETCS level" is active.
The function "Report train position when change of level due to trackside order" is active.</t>
    <phoneticPr fontId="1" type="noConversion"/>
  </si>
  <si>
    <t>ERTMS/ETCS - SRS 3.6.0
Subset-026-3.6.5.1.4
Subset-026-3.6.5.1.4 g)
Subset-026-5.10.3.1.5
Subset-026-8.6.4 Message 136: Train Position Report
Subset-026-7.4.3.1 Packet Number 0: Position Report
Subset-026-4.5.2.1 table - Determine ERTMS/ETCS level
Subset-026-4.5.2.1 table - Report train position when change of level due to trackside order</t>
    <phoneticPr fontId="1" type="noConversion"/>
  </si>
  <si>
    <t>ERTMS/ETCS - SRS 3.6.0
Subset-026-3.6.5.1.4
Subset-026-3.6.5.1.4 g)
Subset-026-5.10.3.2.5
Subset-026-8.6.4 Message 136: Train Position Report
Subset-026-7.4.3.1 Packet Number 0: Position Report
Subset-026-4.7.2 table - Output information Current ERTMS/ETCS Level
Subset-026-4.5.2.1 table - Determine ERTMS/ETCS level
Subset-026-4.5.2.1 table - Report train position when change of level due to trackside order</t>
    <phoneticPr fontId="1" type="noConversion"/>
  </si>
  <si>
    <t>The target of this test is to check that:
The conditional level transition containing a priority list is received.
The on-board checks if the current level is contained in the priority list.
The on-board equipment does not change the level, because the current level is contained in list.
The on-board stores the table of ERTMS/ETCS levels supported by trackside.
The function "Determine ERTMS/ETCS level" is active.</t>
    <phoneticPr fontId="1" type="noConversion"/>
  </si>
  <si>
    <t>ERTMS/ETCS - SRS 3.6.0
Subset-026-5.10.3.14.1
Subset-026-5.10.3.14.2
Subset-026-5.10.3.14.4
Subset-026-7.4.2.11.2 Packet Number 46: Conditional Level Transition Order
Subset-026-4.5.2.1 table - Determine ERTMS/ETCS level
Subset-026-4.8.3.1.1 Conditional Level Transition Order
Subset-026-4.8.4.2 Level Transition Order and Conditional Level Transition Order</t>
    <phoneticPr fontId="1" type="noConversion"/>
  </si>
  <si>
    <t>The target of this test is to check that:
The conditional level transition containing a priority list is received.
The on-board equipment evaluates the conditional level transition in the same way as an immediate normal level transition order.
The on-board stores the table of ERTMS/ETCS levels supported by trackside.
The function "Determine ERTMS/ETCS level" is active.</t>
    <phoneticPr fontId="1" type="noConversion"/>
  </si>
  <si>
    <t xml:space="preserve">5100300.3
5100300.4
</t>
    <phoneticPr fontId="1" type="noConversion"/>
  </si>
  <si>
    <t>ERTMS/ETCS - SRS 3.6.0
Subset-026-5.10.3.14.1
Subset-026-5.10.3.14.3
Subset-026-5.10.3.14.4
Subset-026-7.4.2.11.2 Packet Number 46: Conditional Level Transition Order
Subset-026-4.5.2.1 table - Determine ERTMS/ETCS level
Subset-026-4.8.3.1.1 Conditional Level Transition Order
Subset-026-4.8.4.2 Level Transition Order and Conditional Level Transition Order</t>
    <phoneticPr fontId="1" type="noConversion"/>
  </si>
  <si>
    <t>The target of this test is to check that:
A level transition from Level 1 to Level 2/3 area at a further transition is stored
The on-board equipment establishes a communication session with the responsible RBC in rear of the border location. 
Train Data sent to RBC (which acknowledges the data)</t>
    <phoneticPr fontId="1" type="noConversion"/>
  </si>
  <si>
    <t>ERTMS/ETCS - SRS 3.6.0
Subset-026-3.15.1.3.3
Subset-026-5.10.3.1.3
Subset-026-7.4.3.5 Packet Number 11: Validated train data
Subset-026-7.4.2.10 Packet Number 42: Session management
Subset-026-8.6.1 Message 129: Validated Train Data
Subset-026-8.7.4 Message 8: Acknowledgement of Train Data</t>
    <phoneticPr fontId="1" type="noConversion"/>
  </si>
  <si>
    <t>The target of this test is to check that:
Transition from Level NTC to level 2/3 area. Train location: in rear of the boarder location.
The on-board system opens a communication session with the RBC in rear of the border location. 
Train Data sent to RBC ( which acknowledges the data)</t>
    <phoneticPr fontId="1" type="noConversion"/>
  </si>
  <si>
    <t>ERTMS/ETCS - SRS 3.6.0
Subset-026-3.15.1.3.3
Subset-026-5.10.3.7.2
Subset-026-7.4.3.5 Packet Number 11: Validated train data
Subset-026-7.4.2.10 Packet Number 42: Session management
Subset-026-8.6.1 Message 129: Validated Train Data
Subset-026-8.7.4 Message 8: Acknowledgement of Train Data</t>
    <phoneticPr fontId="1" type="noConversion"/>
  </si>
  <si>
    <t>The target of this test is to check that:
The On-board Equipment receives the order to contact RBC.
Opens the communication session .
Sends train data (except when it is in SL or NL mode).</t>
    <phoneticPr fontId="1" type="noConversion"/>
  </si>
  <si>
    <t>ERTMS/ETCS - SRS 3.6.0
Subset-026-3.15.1.3.3
Subset-026-5.10.3.2.2
Subset-026-7.4.2.10 Packet Number 42: Session management
Subset-026-8.6.1 Message 129: Validated Train Data
Subset-026-8.7.4 Message 8: Acknowledgement of Train Data</t>
    <phoneticPr fontId="1" type="noConversion"/>
  </si>
  <si>
    <t>The target of the test is to check that a leading engine leaving L2/3 area after the transition to L1 is requested:
To send a position report in order to report to RBC the complete exit  from level 2/3 area when the train passes with its min safe rear end a level transition border which led to a transition from level 2/3 to level 1, i.e. when the whole train has left the area,) 
To terminate the communication session.
The target of test is also to check that a non leading engine is required only to terminate the session.
The function " Report train position when train rear passes a level transition border (from level 2/3 to 0, NTC, 1)" is active .</t>
    <phoneticPr fontId="1" type="noConversion"/>
  </si>
  <si>
    <t>ERTMS/ETCS - SRS 3.6.0
Subset-026-5.10.3.3.3
Subset-026-3.6.5.1.4
Subset-026-3.6.5.1.4 f)
Subset-026-4.5.2.1 table - Report train position when train rear passes a level transition border (from level 2/3 to 0, NTC, 1)
Subset-026-8.6.4 Message 136: Train Position Report
Subset-026-7.4.3.1 Packet Number 0: Position Report</t>
    <phoneticPr fontId="1" type="noConversion"/>
  </si>
  <si>
    <t>The target of the test is to check that a leading engine leaving L2/3 area after the transition to L0 is requested:
To send a position report in order to report to RBC the complete exit  from level 2/3 area when the train passes with its min safe rear end a level transition border which led to a transition from level 2/3 to level 0, i.e. when the whole train has left the area. To terminate the communication session.
The target of test is also to check that a non leading engine is required only to terminate the session.
The function Report train position when train rear passes a level transition border (from level 2/3 to 0, NTC, 1) is active.</t>
    <phoneticPr fontId="1" type="noConversion"/>
  </si>
  <si>
    <t>ERTMS/ETCS - SRS 3.6.0
Subset-026-5.10.3.6.2
Subset-026-3.6.5.1.4
Subset-026-3.6.5.1.4 f)
Subset-026-4.5.2.1 table - Report train position when train rear passes a level transition border (from level 2/3 to 0, NTC, 1)
Subset-026-8.6.4 Message 136: Train Position Report
Subset-026-7.4.3.1 Packet Number 0: Position Report</t>
    <phoneticPr fontId="1" type="noConversion"/>
  </si>
  <si>
    <t>The target of the test is to check that a leading engine leaving L2/3 area to LNTC area is requested:
To send a position report in order to report to RBC the complete exit (the train has passed the level transition border with its min safe rear end, i.e. when the whole train has left the level 2/3 area,) from level 2/3 area
To terminate the communication session 
The target of test is also to check that a non leading engine is required only to terminate the session.
The function Report train position when train rear passes a level transition border (from level 2/3 to 0, NTC, 1) is active.</t>
    <phoneticPr fontId="1" type="noConversion"/>
  </si>
  <si>
    <t xml:space="preserve">3060500.4
3060500.5
5100300.1
</t>
    <phoneticPr fontId="1" type="noConversion"/>
  </si>
  <si>
    <t>ERTMS/ETCS - SRS 3.6.0
Subset-026-5.10.3.10.3
Subset-026-3.6.5.1.2
Subset-026-3.6.5.1.2 f)
Subset-026-4.5.2.1 table - Report train position when train rear passes a level transition border (from level 2/3 to 0, NTC, 1)
Subset-026-8.6.4 Message 136: Train Position Report
Subset-026-7.4.3.1 Packet Number 0: Position Report</t>
    <phoneticPr fontId="1" type="noConversion"/>
  </si>
  <si>
    <t>The target of this test is to check that:
The train is supervised with the Level 1 MA after the execution of the level transition if there is no L2/L3 MA stored on-board.
The function "Determine ERTMS/ETCS level" is active.</t>
    <phoneticPr fontId="1" type="noConversion"/>
  </si>
  <si>
    <t>ERTMS/ETCS - SRS 3.6.0
Subset-026-5.10.3.1.4
Subset-026-4.5.2.1 table - Determine ERTMS/ETCS level</t>
    <phoneticPr fontId="1" type="noConversion"/>
  </si>
  <si>
    <t>The target of this test is to check that:
The train is supervised with the Level 1 MA after the execution of the level transition if there is no L2/L3 MA stored on-board
The function "Determine ERTMS/ETCS level" is active.</t>
    <phoneticPr fontId="1" type="noConversion"/>
  </si>
  <si>
    <t xml:space="preserve">5100300.11
5100300.12
</t>
    <phoneticPr fontId="1" type="noConversion"/>
  </si>
  <si>
    <t>The target of this test is to check that:
The train executes the Level Transition to Level 1 and no L1 MA and track description has been received. 
The train is supervised with the Level 2 MA that covers the first section of the Level 1 area.
The function "Determine ERTMS/ETCS level" is active.</t>
    <phoneticPr fontId="1" type="noConversion"/>
  </si>
  <si>
    <t>ERTMS/ETCS - SRS 3.6.0
Subset-026-5.10.3.3.2
Subset-026-4.5.2.1 table - Determine ERTMS/ETCS level</t>
    <phoneticPr fontId="1" type="noConversion"/>
  </si>
  <si>
    <t>The target of this test is to check that:
The train executes the Level Transition to Level 1 and no L1 MA and track description has been received, the train is supervised with the Level 3 MA that covers the first section of the Level 1 area
No service brake is applied.
The function "Determine ERTMS/ETCS level" is active.</t>
    <phoneticPr fontId="1" type="noConversion"/>
  </si>
  <si>
    <t xml:space="preserve">5100300.13
5100300.14
</t>
    <phoneticPr fontId="1" type="noConversion"/>
  </si>
  <si>
    <t>The target of test is to check that:
When the level transition location is passed with the estimated front end a position report shall be sent to the RBC after a level transition from LNTC to L2/L3
The function "Report train position when change of level due to trackside order" is active.</t>
    <phoneticPr fontId="1" type="noConversion"/>
  </si>
  <si>
    <t>ERTMS/ETCS - SRS 3.6.0
Subset-026-5.10.3.7.5
Subset-026-3.6.5.1.4
Subset-026-3.6.5.1.4 g)
Subset-026-4.5.2.1 table - Report train position when change of level due to trackside order
Subset-026-8.6.4 Message 136: Train Position Report
Subset-026-7.4.3.1 Packet Number 0: Position Report</t>
    <phoneticPr fontId="1" type="noConversion"/>
  </si>
  <si>
    <t>The target of this test is to check that:
Reception of a Transition order from Level 1 to Level 2/3 area. 
The on-board equipment establishes a communication session with the responsible RBC in rear of the border location. 
Train Data are not sent to RBC.</t>
    <phoneticPr fontId="1" type="noConversion"/>
  </si>
  <si>
    <t xml:space="preserve">5100300.5
5100300.16
</t>
    <phoneticPr fontId="1" type="noConversion"/>
  </si>
  <si>
    <t xml:space="preserve">5100300.7
5100300.16
</t>
    <phoneticPr fontId="1" type="noConversion"/>
  </si>
  <si>
    <t xml:space="preserve">5100300.6
5100300.16
</t>
    <phoneticPr fontId="1" type="noConversion"/>
  </si>
  <si>
    <t>ERTMS/ETCS - SRS 3.6.0
Subset-026-3.15.1.3.3
Subset-026-5.10.3.1.3
Subset-026-5.10.3.2.2
Subset-026-5.10.3.7.2
Subset-026-7.4.2.10 Packet Number 42: Session management</t>
    <phoneticPr fontId="1" type="noConversion"/>
  </si>
  <si>
    <t>The train has passed the level transition border (from level 2/3 to level 0, NTC, 1) with its min safe rear end and the on-board equipment sends the radio message 136 “Train Position Report”. As no order to terminate the session is received within a fixed waiting time (see Appendix A.3.1) from the time the position report was sent, it repeats the position report a defined number of times (see Appendix A.3.1) with the fixed waiting time (see Appendix A.3.1).
As no order to terminate the session is received within the fixed waiting time (see Appendix A.3.1) from the last sending of the position report, the ERTMS/ETCS on-board equipment shall terminate the communication session and it sends the radio message156 “Termination of a communication session”.
As no acknowledgement is received within a fixed waiting time (see Appendix A.3.1) after sending the “Termination of communication session” message, the message shall be repeated a defined number of times (see Appendix A.3.1) with the fixed waiting time after each repetition (see Appendix A.3.1).
After the defined number of repetitions (see Appendix A.3.1), and as no acknowledgment is received within the fixed waiting time (see Appendix A.3.1) from the time of the last sending of “Termination of communication session”, the ERTMS/ETCS on-board equipment shall consider the communication session terminated.</t>
    <phoneticPr fontId="1" type="noConversion"/>
  </si>
  <si>
    <t>L0: UN / TR
LNTC: TR / SN
L1: FS / LS / SR / OS / TR</t>
    <phoneticPr fontId="1" type="noConversion"/>
  </si>
  <si>
    <t>The target of this test is to check that:
The on-board equipment sends a radio message 136 “Train Position Report” indicating it has passed the level transition border from level 2/3 to level 0, NTC, 1.
No order to terminate the session is received from the RBC. The on-board repeats a defined number of times (3 times each 15s) the sending of a radio message 136 “Train Position Report” indicating the level transition.
No order to terminate the session is received from the RBC. After waiting within the fixed waiting time (60s), the termination of the communication session is initiated by the on-board equipment sending the radio message 156 “Termination of a communication session”.
No acknowledgement is received from the RBC. The on-board repeats a defined number of times (3 times each 15s) the sending of the radio message 156 “Termination of communication session”.
After waiting within the fixed waiting time (60s), the on-board equipment considers the Radio communication session terminated and no further message is sent by the on-board once the radio message 156 has been sent.</t>
    <phoneticPr fontId="1" type="noConversion"/>
  </si>
  <si>
    <t>ERTMS/ETCS - SRS 3.6.0
Subset-026-3.5.5.1
Subset-026-3.5.5.1 b)
Subset-026-3.5.5.3
Subset-026-3.5.5.3.1
Subset-026-3.5.5.3.2
Subset-026-3.6.5.1.4 f)
Subset-026-5.10.3.3.3
Subset-026-5.10.3.3.5
Subset-026-5.10.3.6.5
Subset-026-5.10.3.10.6
Subset-026-A.3.1 - Repetition of radio messages (i.e. excluding the first sending)
Subset-026-A.3.1 - Waiting time before radio message repetition
Subset-026-A.3.1 - Additional delay time to disconnection on supervision of safe radio connection
Subset-026-4.5.2.1 table - Report train position when train rear passes a level transition border (from level 2/3 to 0, NTC, 1)
Subset-026-8.6.4 Message 136: Train position report
Subset-026-8.6.14 Message 156: Termination of a communication session
Subset-026-7.4.3.1 Packet Number 0: Position Report</t>
    <phoneticPr fontId="1" type="noConversion"/>
  </si>
  <si>
    <t>The train has passed the level transition border (from level 2/3 to level 0, NTC, 1) with its min safe rear end and the on-board equipment sends the radio message 136 “Train Position Report”. As no order to terminate the session is received within a fixed waiting time (see Appendix A.3.1) from the time the position report was sent, it starts to repeatedly send the position report with the fixed waiting time (see Appendix A.3.1).
The order to terminate the session is received before the third repetition and the ERTMS/ETCS on-board equipment shall terminate the communication session.</t>
    <phoneticPr fontId="1" type="noConversion"/>
  </si>
  <si>
    <t>The target of this test is to check that :
The on-board equipment sends a radio message 136 “Train Position Report” indicating it has passed the level transition border from level 2/3 to level 0, NTC, 1.
No order to terminate the session is received from the RBC. The on-board repeats two times, each 15s, the sending of a radio message 136 “Train Position Report” indicating the level transition, then the order to terminate the session is received from the RBC and the ERTMS/ETCS on-board equipment terminates the communication session.</t>
    <phoneticPr fontId="1" type="noConversion"/>
  </si>
  <si>
    <t xml:space="preserve">5100300.8
5100300.17
5100300.18
</t>
    <phoneticPr fontId="1" type="noConversion"/>
  </si>
  <si>
    <t xml:space="preserve">5100300.17
5100300.18
</t>
    <phoneticPr fontId="1" type="noConversion"/>
  </si>
  <si>
    <t>ERTMS/ETCS - SRS 3.6.0
Subset-026-3.5.5.1
Subset-026-3.5.5.1 b)
Subset-026-3.5.5.3
Subset-026-3.5.5.3.1
Subset-026-3.5.5.3.2
Subset-026-3.6.5.1.4 f)
Subset-026-5.10.3.3.3
Subset-026-5.10.3.3.5
Subset-026-5.10.3.6.5
Subset-026-5.10.3.10.6
Subset-026-A.3.1 - Repetition of radio messages (i.e. excluding the first sending)
Subset-026-A.3.1 - Waiting time before radio message repetition
Subset-026-4.5.2.1 table - Report train position when train rear passes a level transition border (from level 2/3 to 0, NTC, 1)
Subset-026-8.6.4 Message 136: Train position report
Subset-026-8.6.14 Message 156: Termination of a communication session
Subset-026-7.4.3.1 Packet Number 0: Position Report</t>
    <phoneticPr fontId="1" type="noConversion"/>
  </si>
  <si>
    <t>L2: FS/ LS/ SR/ OS/ NL
L3: FS/ LS/ SR/ OS/ NL</t>
    <phoneticPr fontId="1" type="noConversion"/>
  </si>
  <si>
    <t>The target of this test is to check that:
The on-board switches to selected level after driver selection amongst those stored in the table of priority, 
The on-board equipment reports the new level to the RBC.
RBC orders the communication session to be terminated when the report has been received. 
The on-board switches to the level selected by the driver.
The function “Report train position when change of level due to driver request“is active.</t>
    <phoneticPr fontId="1" type="noConversion"/>
  </si>
  <si>
    <t xml:space="preserve">4070200.1
4070200.2
5100315.1
</t>
    <phoneticPr fontId="1" type="noConversion"/>
  </si>
  <si>
    <t>ERTMS/ETCS - SRS 3.6.0
Subset-026-3.18.4.2.4
Subset-026-3.18.4.2.5
Subset-026-5.10.3.15.3
Subset-026-4.5.2.1 table - Report train position when change of level due to driver request
Subset-026-8.6.4 Message 136: Train Position Report
Subset-026-7.4.3.1 Packet Number 0: Position Report</t>
    <phoneticPr fontId="1" type="noConversion"/>
  </si>
  <si>
    <t>L0 :       UN/ SB/ NL
LNTC : SB/ NL/ SN
L1:        FS/ LS/ OS/ SR/ SB/ TR/ NL/ RV</t>
    <phoneticPr fontId="1" type="noConversion"/>
  </si>
  <si>
    <t>The target of this test is to check that (after a Start of Mission):
The driver manually changes to level 2 or 3 
On-board Equipment immediately establishes a communication session with the available RBC</t>
    <phoneticPr fontId="1" type="noConversion"/>
  </si>
  <si>
    <t>ERTMS/ETCS - SRS 3.6.0
Subset-026-3.5.3.4
Subset-026-3.5.3.4 d)
Subset-026-5.10.3.15.2
Subset-026-5.10.3.15.2 a)
Subset-026-7.4.3.3 Packet Number 2: Onboard supported system versions
Subset-026-8.6.13 Message 155: Initiation of a communication session
Subset-026-8.7.12 Message 32: RBC/RIU System Version
Subset-026-8.6.17 Message 159: Session established</t>
    <phoneticPr fontId="1" type="noConversion"/>
  </si>
  <si>
    <t>The driver enters/validates the Radio data (RBC Identity + Phone Number Status).The ERTMS/ETCS on-board equipment establishes a communication session with the RBC.
After SoM and after the driver has changed manually the level to L2/3. (covered by FT3180400.1)</t>
    <phoneticPr fontId="1" type="noConversion"/>
  </si>
  <si>
    <t>L2 :  FS/ LS/ OS/ SR / PT /NL
L3:   FS/ LS /OS /SR / PT /NL</t>
    <phoneticPr fontId="1" type="noConversion"/>
  </si>
  <si>
    <t>The target of this test is to check that, after a Start of Mission after the driver has changed manually to level to L2/3 :
The driver selects “Radio data” from Radio data window list, because no valid RBC ID/Phone Number stored on-board
The driver enters and confirms the RBC ID/Phone Number
The on-board equipment establishes a radio communication session with the registered RBC.</t>
    <phoneticPr fontId="1" type="noConversion"/>
  </si>
  <si>
    <t xml:space="preserve">3050300.4
3050300.5
3050300.13
3050300.14
3050300.15
3050300.19
3050300.2
3050300.21
3050300.22
3050300.23
3050300.24
3050300.25
3050300.26
3050300.3
3050300.31
3050700.1
3090300.1
3090300.2
3090300.5
3150100.8
3150100.9
3150100.1
3150100.11
3180400.6
3180400.12
5100315.2
5100315.3
</t>
    <phoneticPr fontId="1" type="noConversion"/>
  </si>
  <si>
    <t>ERTMS/ETCS - SRS 3.6.0
Subset-026-3.5.3.4
Subset-026-3.5.3.4 h)
Subset-026-5.10.3.15.2
Subset-026-5.10.3.15.2 b)
Subset-026-7.4.3.3 Packet Number 2: Onboard supported system versions
Subset-026-8.6.13 Message 155: Initiation of a communication session
Subset-026-8.7.12 Message 32: RBC/RIU System Version
Subset-026-8.6.17 Message 159: Session established</t>
    <phoneticPr fontId="1" type="noConversion"/>
  </si>
  <si>
    <t>The driver enters/validates the Radio data (Radio Network ID).The ERTMS/ETCS on-board equipment establishes a communication session with the RBC.
After SoM and after the driver has changed manually to level to L2/3. (covered by FT3180400.2)</t>
    <phoneticPr fontId="1" type="noConversion"/>
  </si>
  <si>
    <t>L2 :  FS/ LS/ OS/ SR/ PT /NL
L3:   FS/ LS /OS /SR / PT /NL</t>
    <phoneticPr fontId="1" type="noConversion"/>
  </si>
  <si>
    <t>The target of this test is to check that, after a Start of Mission after the driver has changed manually to level to L2/3 :
The driver selects “Radio network ID” from Radio data window, because no Mobile Terminal is registered to a Radio Network
The driver enters the Radio network ID information
The on-board equipment establishes a radio communication session with the registered RBC.</t>
    <phoneticPr fontId="1" type="noConversion"/>
  </si>
  <si>
    <t xml:space="preserve">5100315.2
5100315.3
5100315.4
</t>
    <phoneticPr fontId="1" type="noConversion"/>
  </si>
  <si>
    <t>ERTMS/ETCS - SRS 3.6.0
Subset-026-5.10.3.15.2
Subset-026-5.10.3.15.2 b)</t>
    <phoneticPr fontId="1" type="noConversion"/>
  </si>
  <si>
    <t>Train is at standstill and a radio communication session is opened. The driver changes the level from 2 or 3 to any other. After switching to selected level,  the on-board equipment reports the new level to the RBC and no order to terminate the session is received within a fixed waiting time (see Appendix A.3.1) from the time the position report was sent.
On-board equipment repeatedly sends a position report with the fixed waiting time after each repetition, until the defined number of repetitions (see Appendix A.3.1) has been reached. 
As no reply is received within the fixed waiting time after the last repetition, the on-board equipment initiates the termination of the communication session.</t>
    <phoneticPr fontId="1" type="noConversion"/>
  </si>
  <si>
    <t>L2: FS / OS / SR / SB / NL / LS
L3: FS / OS / SR / SB / NL / LS</t>
    <phoneticPr fontId="1" type="noConversion"/>
  </si>
  <si>
    <t>The target of this test is to check that:
The on-board switches to the level selected by the driver,
The on-board equipment sends a Position Report indicating the level transition to level 0, NTC, 1.
No order to terminate the session is received from the RBC. The on-board repeats a defined number of times (3 times each 15s) the sending of a Position Report.
After waiting within the fixed waiting time (60s), for RBC to respond, the termination of the communication session is initiated by the on-board equipment.
No acknowledgement is received from the RBC. The on-board repeats a defined number of times (3 times each 15s) the sending of the radio message 156 “Termination of communication session”.
After waiting within the fixed waiting time (60s), the on-board equipment considers the Radio communication session terminated and no further message is sent by the on-board once the radio message 156 has been sent.</t>
    <phoneticPr fontId="1" type="noConversion"/>
  </si>
  <si>
    <t>ERTMS/ETCS - SRS 3.6.0
Subset-026-3.6.5.1.4
Subset-026-3.6.5.1.4 g)
Subset-026-3.18.4.2.4
Subset-026-5.10.3.15.3
Subset-026-5.10.3.15.4
Subset-026-A.3.1 - Repetition of radio messages (i.e. excluding the first sending)
Subset-026-A.3.1 - Waiting time before radio message repetition
Subset-026-4.5.2.1 table - Report train position when change of level due to driver request
Subset-026-8.6.4 Message 136: Train Position Report
Subset-026-8.6.14 Message 156: Termination of a communication session
Subset-026-7.4.3.1 Packet Number 0: Position Report</t>
    <phoneticPr fontId="1" type="noConversion"/>
  </si>
  <si>
    <t>Train is at standstill and a radio communication session is opened. The driver changes the level from 2 or 3 to any other. After switching to selected level,  the on-board equipment reports the new level to the RBC and no order to terminate the session is received within a fixed waiting time (see Appendix A.3.1) from the time the position report was sent.
On-board equipment repeatedly send a position report with the fixed waiting time after each repetition, until the order to terminate the session is received from RBC.</t>
    <phoneticPr fontId="1" type="noConversion"/>
  </si>
  <si>
    <t>The target of this test is to check that:
The on-board switches to the level selected by the Driver,
The on-board equipment sends a Position Report indicating the level transition to level 0, NTC, 1.
No order to terminate the session is received from the RBC. The on-board repeats  the sending of Position Report, until the order to terminate the session is received from the RBC and then the on-board equipment terminates the communication session.</t>
    <phoneticPr fontId="1" type="noConversion"/>
  </si>
  <si>
    <t xml:space="preserve">4070200.1
4070200.2
5100315.1
5100315.5
5100315.6
</t>
    <phoneticPr fontId="1" type="noConversion"/>
  </si>
  <si>
    <t xml:space="preserve">5100315.1
5100315.5
5100315.6
</t>
    <phoneticPr fontId="1" type="noConversion"/>
  </si>
  <si>
    <t xml:space="preserve">5100315.5
5100315.6
</t>
    <phoneticPr fontId="1" type="noConversion"/>
  </si>
  <si>
    <t>ERTMS/ETCS - SRS 3.6.0
Subset-026-3.6.5.1.4
Subset-026-3.6.5.1.4 g)
Subset-026-3.18.4.2.4
Subset-026-5.10.3.15.3
Subset-026-5.10.3.15.4
Subset-026-A.3.1 - Waiting time before radio message repetition
Subset-026-4.5.2.1 table - Report train position when change of level due to driver request
Subset-026-8.6.4 Message 136: Train Position Report
Subset-026-8.6.14 Message 156: Termination of a communication session
Subset-026-7.4.3.1 Packet Number 0: Position Report</t>
    <phoneticPr fontId="1" type="noConversion"/>
  </si>
  <si>
    <t>The target of this test case is to check that :
The on-board equipment requests the driver to acknowledge the level transition L0/ LNTC through the DMI when the max safe front end of the train passes over the trackside defined location (defined in the level transition announcement with L_ACKLEVELTR).</t>
    <phoneticPr fontId="1" type="noConversion"/>
  </si>
  <si>
    <t>ERTMS/ETCS - SRS 3.6.0
Subset-026-4.7.2 table - Input information Ackn of level transition
Subset-026-5.10.4.1
Subset-026-5.10.4.1 a)
Subset-026-5.10.4.4
Subset-026-5.10.4.4 row L0 column L NTC</t>
    <phoneticPr fontId="1" type="noConversion"/>
  </si>
  <si>
    <t>The target of this test is to check that:
The on-board does not apply the brakes if the driver acknowledges the Level Transition L0/LNTC within the driver acknowledgement time [5 seconds]after the Level Transition.</t>
    <phoneticPr fontId="1" type="noConversion"/>
  </si>
  <si>
    <t>ERTMS/ETCS - SRS 3.6.0
Subset-026-4.7.2 table - Input information Ackn of level transition
Subset-026-5.10.4.1
Subset-026-5.10.4.1 b)
Subset-026-5.10.4.4 row L0 column L NTC
Subset-026-5.10.4.2
Subset-026-A.3.1 - Level/Mode transitions: Driver acknowledgement time</t>
    <phoneticPr fontId="1" type="noConversion"/>
  </si>
  <si>
    <t>The target of this test is to check that:
Since the driver does not acknowledge the Level Transition within the driver acknowledgement time [5 seconds]after the Level transition, Service Brake is APPLIED.</t>
    <phoneticPr fontId="1" type="noConversion"/>
  </si>
  <si>
    <t>ERTMS/ETCS - SRS 3.6.0
Subset-026-3.14.1.2
Subset-026-4.7.2 table - Input information Ackn of level transition
Subset-026-5.10.4.1
Subset-026-5.10.4.1 b)
Subset-026-5.10.4.4
Subset-026-5.10.4.4 row L0 column L NTC
Subset-026-5.10.4.2
Subset-026-5.10.4.3
Subset-026-A.3.1 - Level/Mode transitions: Driver acknowledgement time</t>
    <phoneticPr fontId="1" type="noConversion"/>
  </si>
  <si>
    <t>The target of this test case is to check that :
The on-board equipment requests the driver to acknowledge the level transition L1/ L0 through the DMI when the max safe front end of the train passes over the location in rear of the level transition border (defined in the level transition announcement with L_ACKLEVELTR).</t>
    <phoneticPr fontId="1" type="noConversion"/>
  </si>
  <si>
    <t>ERTMS/ETCS - SRS 3.6.0
Subset-026-4.7.2 table - Input information Ackn of level transition
Subset-026-5.10.4.1
Subset-026-5.10.4.1 a)
Subset-026-5.10.4.4
Subset-026-5.10.4.4 row L1 column L0</t>
    <phoneticPr fontId="1" type="noConversion"/>
  </si>
  <si>
    <t>The target of this test case is to check that :
The on-board equipment requests the driver to acknowledge the level transition L1/ L0 through the DMI when the max safe front end of the train passes over the location (defined in the level transition announcement with L_ACKLEVELTR).</t>
    <phoneticPr fontId="1" type="noConversion"/>
  </si>
  <si>
    <t>The target of this test is to check that:
The on-board does not apply the brakes if the driver acknowledges the Level Transition L1 / L0 within the driver acknowledgement time [5seconds] after the Level Transition.</t>
    <phoneticPr fontId="1" type="noConversion"/>
  </si>
  <si>
    <t>ERTMS/ETCS - SRS 3.6.0
Subset-026-4.7.2 table - Input information Ackn of level transition
Subset-026-5.10.4.1
Subset-026-5.10.4.1 b)
Subset-026-5.10.4.4 row L1 column L0
Subset-026-5.10.4.4
Subset-026-A.3.1 - Level/Mode transitions: Driver acknowledgement time</t>
    <phoneticPr fontId="1" type="noConversion"/>
  </si>
  <si>
    <t>The target of this test is to check that:
Since the driver does not acknowledge the Level Transition within the driver acknowledgement time[five seconds] after the Level transition, Service Brake is APPLIED.
Service Brake is RELEASED when the driver acknowledges the Level Transition.</t>
    <phoneticPr fontId="1" type="noConversion"/>
  </si>
  <si>
    <t>ERTMS/ETCS - SRS 3.6.0
Subset-026-3.14.1.2
Subset-026-4.7.2 table - Input information Ackn of level transition
Subset-026-5.10.4.1
Subset-026-5.10.4.1 b)
Subset-026-5.10.4.2
Subset-026-5.10.4.3
Subset-026-5.10.4.4
Subset-026-5.10.4.4 row L1 column L0
Subset-026-A.3.1 - Level/Mode transitions: Driver acknowledgement time</t>
    <phoneticPr fontId="1" type="noConversion"/>
  </si>
  <si>
    <t>The target of this test case is to check that :
The on-board equipment requests the driver to acknowledge the level transition L1/ LNTC through the DMI when the max safe front end of the train passes over the location (defined in the level transition announcement with L_ACKLEVELTR).</t>
    <phoneticPr fontId="1" type="noConversion"/>
  </si>
  <si>
    <t>ERTMS/ETCS - SRS 3.6.0
Subset-026-4.7.2 table - Input information Ackn of level transition
Subset-026-5.10.4.1
Subset-026-5.10.4.1 a)
Subset-026-5.10.4.4
Subset-026-5.10.4.4 row L1 column L NTC</t>
    <phoneticPr fontId="1" type="noConversion"/>
  </si>
  <si>
    <t>The target of this test is to check that:
The on-board does not apply the brakes if the driver acknowledges the Level Transition L1/LNTC within the driver acknowledgement time[five seconds] after the Level Transition.</t>
    <phoneticPr fontId="1" type="noConversion"/>
  </si>
  <si>
    <t>ERTMS/ETCS - SRS 3.6.0
Subset-026-4.7.2 table - Input information Ackn of level transition
Subset-026-5.10.4.1
Subset-026-5.10.4.1 b)
Subset-026-5.10.4.4
Subset-026-5.10.4.4 row L1 column L NTC
Subset-026-A.3.1 - Level/Mode transitions: Driver acknowledgement time</t>
    <phoneticPr fontId="1" type="noConversion"/>
  </si>
  <si>
    <t>The target of this test is to check that:
Since the driver does not acknowledge the Level Transition within the driver acknowledgement time [5 seconds] after the Level transition, Service Brake is APPLIED.
Service Brake is RELEASED when the driver acknowledges the Level Transition.</t>
    <phoneticPr fontId="1" type="noConversion"/>
  </si>
  <si>
    <t>ERTMS/ETCS - SRS 3.6.0
Subset-026-3.14.1.2
Subset-026-4.7.2 table - Input information Ackn of level transition
Subset-026-5.10.4.1
Subset-026-5.10.4.1 b)
Subset-026-5.10.4.2
Subset-026-5.10.4.3
Subset-026-5.10.4.4
Subset-026-5.10.4.4 row L1 column L NTC
Subset-026-A.3.1 - Level/Mode transitions: Driver acknowledgement time</t>
    <phoneticPr fontId="1" type="noConversion"/>
  </si>
  <si>
    <t>The target of this test case is to check that :
The on-board equipment requests the driver to acknowledge the level transition L2/ L0 through the DMI when the max safe front end of the train passes over the location (defined in the level transition announcement with L_ACKLEVELTR).</t>
    <phoneticPr fontId="1" type="noConversion"/>
  </si>
  <si>
    <t>ERTMS/ETCS - SRS 3.6.0
Subset-026-4.7.2 table - Input information Ackn of level transition
Subset-026-5.10.4.1
Subset-026-5.10.4.1 a)
Subset-026-5.10.4.4
Subset-026-5.10.4.4 row L2 column L0</t>
    <phoneticPr fontId="1" type="noConversion"/>
  </si>
  <si>
    <t>The target of this test is to check that:
The on-board does not apply the service brake if the driver acknowledges the Level Transition within the driver acknowledgement time [5 seconds] after the Level Transition</t>
    <phoneticPr fontId="1" type="noConversion"/>
  </si>
  <si>
    <t>ERTMS/ETCS - SRS 3.6.0
Subset-026-4.7.2 table - Input information Ackn of level transition
Subset-026-5.10.4.1
Subset-026-5.10.4.1 b)
Subset-026-5.10.4.4
Subset-026-5.10.4.4 row L2 column L0
Subset-026-A.3.1 - Level/Mode transitions: Driver acknowledgement time</t>
    <phoneticPr fontId="1" type="noConversion"/>
  </si>
  <si>
    <t>ERTMS/ETCS - SRS 3.6.0
Subset-026-3.14.1.2
Subset-026-4.7.2 table - Input information Ackn of level transition
Subset-026-5.10.4.1
Subset-026-5.10.4.1 b)
Subset-026-5.10.4.2
Subset-026-5.10.4.3
Subset-026-5.10.4.4
Subset-026-5.10.4.4 row L2 column L0
Subset-026-8.6.4 Message 136: Train Position Report
Subset-026-7.4.3.1 Packet Number 0: Position Report
Subset-026-A.3.1 - Level/Mode transitions: Driver acknowledgement time</t>
    <phoneticPr fontId="1" type="noConversion"/>
  </si>
  <si>
    <t>The target of this test case is to check that :
The on-board equipment requests the driver to acknowledge the level transition L2/ LNTC through the DMI when the max safe front end of the train passes over the location (defined in the level transition announcement with L_ACKLEVELTR).</t>
    <phoneticPr fontId="1" type="noConversion"/>
  </si>
  <si>
    <t>ERTMS/ETCS - SRS 3.6.0
Subset-026-4.7.2 table - Input information Ackn of level transition
Subset-026-5.10.4.1
Subset-026-5.10.4.1 a)
Subset-026-5.10.4.4
Subset-026-5.10.4.4 row L2 column L NTC</t>
    <phoneticPr fontId="1" type="noConversion"/>
  </si>
  <si>
    <t>The target of this test is to check that:
The on-board does not apply the brakes if the driver acknowledges the Level Transition L2/LSTM within driver acknowledgement time[5 seconds] after the Level Transition.</t>
    <phoneticPr fontId="1" type="noConversion"/>
  </si>
  <si>
    <t>ERTMS/ETCS - SRS 3.6.0
Subset-026-4.7.2 table - Input information Ackn of level transition
Subset-026-5.10.4.1
Subset-026-5.10.4.1 b)
Subset-026-5.10.4.4
Subset-026-5.10.4.4 row L2 column L NTC
Subset-026-A.3.1 - Level/Mode transitions: Driver acknowledgement time</t>
    <phoneticPr fontId="1" type="noConversion"/>
  </si>
  <si>
    <t>ERTMS/ETCS - SRS 3.6.0
Subset-026-4.7.2 table - Input information Ackn of level transition
Subset-026-5.10.4.1
Subset-026-5.10.4.1 b)
Subset-026-5.10.4.2
Subset-026-5.10.4.3
Subset-026-5.10.4.4
Subset-026-5.10.4.4 row L2 column L NTC
Subset-026-8.6.4 Message 136: Train Position Report
Subset-026-7.4.3.1 Packet Number 0: Position Report
Subset-026-A.3.1 - Level/Mode transitions: Driver acknowledgement time</t>
    <phoneticPr fontId="1" type="noConversion"/>
  </si>
  <si>
    <t>The target of this test case is to check that :
The on-board equipment requests the driver to acknowledge the level transition L3/L0 through the DMI when the max safe front end of the train passes over the location (defined in the level transition announcement with L_ACKLEVELTR).</t>
    <phoneticPr fontId="1" type="noConversion"/>
  </si>
  <si>
    <t>ERTMS/ETCS - SRS 3.6.0
Subset-026-4.7.2 table - Input information Ackn of level transition
Subset-026-5.10.4.1
Subset-026-5.10.4.1 a)
Subset-026-5.10.4.4
Subset-026-5.10.4.4 row L3 column L0</t>
    <phoneticPr fontId="1" type="noConversion"/>
  </si>
  <si>
    <t>The target of this test is to check that:
The On-board does not apply the brakes if the driver acknowledges the Level Transition L3/L0 within the driver acknowledgement time [5seconds] after the Level Transition.</t>
    <phoneticPr fontId="1" type="noConversion"/>
  </si>
  <si>
    <t>ERTMS/ETCS - SRS 3.6.0
Subset-026-4.7.2 table - Input information Ackn of level transition
Subset-026-5.10.4.1
Subset-026-5.10.4.1 b)
Subset-026-5.10.4.4
Subset-026-5.10.4.4 row L3 column L0
Subset-026-A.3.1 - Level/Mode transitions: Driver acknowledgement time</t>
    <phoneticPr fontId="1" type="noConversion"/>
  </si>
  <si>
    <t>The target of this test is to check that:
Since the driver does not acknowledge the Level Transition within the driver acknowledgement time [five seconds] after the Level transition, Service Brake is APPLIED.
Service Brake is RELEASED when the driver acknowledges the Level Transition.</t>
    <phoneticPr fontId="1" type="noConversion"/>
  </si>
  <si>
    <t>ERTMS/ETCS - SRS 3.6.0
Subset-026-3.14.1.2
Subset-026-4.7.2 table - Input information Ackn of level transition
Subset-026-5.10.4.1
Subset-026-5.10.4.1 b)
Subset-026-5.10.4.2
Subset-026-5.10.4.3
Subset-026-5.10.4.4
Subset-026-5.10.4.4 row L3 column L0
Subset-026-8.6.4 Message 136: Train Position Report
Subset-026-7.4.3.1 Packet Number 0: Position Report
Subset-026-A.3.1 - Level/Mode transitions: Driver acknowledgement time</t>
    <phoneticPr fontId="1" type="noConversion"/>
  </si>
  <si>
    <t>The target of this test case is to check that :
The on-board equipment requests the driver to acknowledge the level transition L3/LNTC through the DMI when the max safe front end of the train passes over the location (defined in the level transition announcement with L_ACKLEVELTR).</t>
    <phoneticPr fontId="1" type="noConversion"/>
  </si>
  <si>
    <t>ERTMS/ETCS - SRS 3.6.0
Subset-026-4.7.2 table - Input information Ackn of level transition
Subset-026-5.10.4.1
Subset-026-5.10.4.1 a)
Subset-026-5.10.4.4
Subset-026-5.10.4.4 row L3 column L NTC</t>
    <phoneticPr fontId="1" type="noConversion"/>
  </si>
  <si>
    <t>The target of this test is to check that:
The On-board does not apply the brakes if the driver acknowledges the Level Transition L3/LNTC within the driver acknowledgement time[5 seconds] after the Level Transition.</t>
    <phoneticPr fontId="1" type="noConversion"/>
  </si>
  <si>
    <t>ERTMS/ETCS - SRS 3.6.0
Subset-026-4.7.2 table - Input information Ackn of level transition
Subset-026-5.10.4.1
Subset-026-5.10.4.1 b)
Subset-026-5.10.4.4
Subset-026-5.10.4.4 row L3 column L NTC
Subset-026-A.3.1 - Level/Mode transitions: Driver acknowledgement time</t>
    <phoneticPr fontId="1" type="noConversion"/>
  </si>
  <si>
    <t>The target of this test is to check that:
Since the driver does not acknowledge the Level Transition within the driver acknowledgement time[5 seconds] after the Level transition, Service Brake is APPLIED.
Service Brake is RELEASED when the driver acknowledges the Level Transition.</t>
    <phoneticPr fontId="1" type="noConversion"/>
  </si>
  <si>
    <t>ERTMS/ETCS - SRS 3.6.0
Subset-026-5.10.4.1
Subset-026-5.10.4.1 b)
Subset-026-5.10.4.2
Subset-026-5.10.4.3
Subset-026-5.10.4.4
Subset-026-5.10.4.4 row L3 column L NTC
Subset-026-8.6.4 Message 136: Train Position Report
Subset-026-7.4.3.1 Packet Number 0: Position Report
Subset-026-A.3.1 - Level/Mode transitions: Driver acknowledgement time</t>
    <phoneticPr fontId="1" type="noConversion"/>
  </si>
  <si>
    <t>The target of this test case is to check that :
The on-board equipment requests the driver to acknowledge the level transition LNTC/ L0 through the DMI when the max safe front end of the train passes a trackside defined location in rear of the level transition border(defined in the level transition announcement with L_ACKLEVELTR).</t>
    <phoneticPr fontId="1" type="noConversion"/>
  </si>
  <si>
    <t>ERTMS/ETCS - SRS 3.6.0
Subset-026-4.7.2 table - Input information Ackn of level transition
Subset-026-5.10.4.1
Subset-026-5.10.4.1 a)
Subset-026-5.10.4.4
Subset-026-5.10.4.4 row L NTC column L0</t>
    <phoneticPr fontId="1" type="noConversion"/>
  </si>
  <si>
    <t>The target of this test is to check that:
The On-board does not apply the service brake if the driver acknowledges the Level Transition within the driver acknowledgement time [5 seconds] after the Level Transition</t>
    <phoneticPr fontId="1" type="noConversion"/>
  </si>
  <si>
    <t>ERTMS/ETCS - SRS 3.6.0
Subset-026-4.7.2 table - Input information Ackn of level transition
Subset-026-5.10.4.1
Subset-026-5.10.4.1 b)
Subset-026-5.10.4.4
Subset-026-5.10.4.4 row L NTC column L0
Subset-026-A.3.1 - Level/Mode transitions: Driver acknowledgement time</t>
    <phoneticPr fontId="1" type="noConversion"/>
  </si>
  <si>
    <t>ERTMS/ETCS - SRS 3.6.0
Subset-026-5.10.4.1
Subset-026-5.10.4.1 b)
Subset-026-5.10.4.2
Subset-026-5.10.4.3
Subset-026-5.10.4.4
Subset-026-5.10.4.4 row L NTC column L0
Subset-026-A.3.1 - Level/Mode transitions: Driver acknowledgement time</t>
    <phoneticPr fontId="1" type="noConversion"/>
  </si>
  <si>
    <t>The target of this test case is to check that :
The on-board equipment requests the driver to acknowledge the level transition LNTC/ L1 through the DMI when the max safe front end of the train passes location trackside defined location in rear of the level transition border (defined in the level transition announcement with L_ACKLEVELTR).</t>
    <phoneticPr fontId="1" type="noConversion"/>
  </si>
  <si>
    <t>ERTMS/ETCS - SRS 3.6.0
Subset-026-4.7.2 table - Input information Ackn of level transition
Subset-026-5.10.4.1
Subset-026-5.10.4.1 a)
Subset-026-5.10.4.4
Subset-026-5.10.4.4 row L NTC column L1</t>
    <phoneticPr fontId="1" type="noConversion"/>
  </si>
  <si>
    <t>The target of this test is to check that:
The On-board does not apply the brakes if the driver acknowledges the Level Transition within the driver acknowledgement time [5 seconds] after the Level Transition</t>
    <phoneticPr fontId="1" type="noConversion"/>
  </si>
  <si>
    <t>ERTMS/ETCS - SRS 3.6.0
Subset-026-4.7.2 table - Input information Ackn of level transition
Subset-026-5.10.4.1
Subset-026-5.10.4.1 b)
Subset-026-5.10.4.4
Subset-026-5.10.4.4 row L NTC column L1
Subset-026-A.3.1 - Level/Mode transitions: Driver acknowledgement time</t>
    <phoneticPr fontId="1" type="noConversion"/>
  </si>
  <si>
    <t>The target of this test is to check that:
Since the driver does not acknowledge the Level Transition within the acknowledgement time [five seconds] after the Level transition, Service Brake is APPLIED.
Service Brake is RELEASED when the driver acknowledges the Level Transition.</t>
    <phoneticPr fontId="1" type="noConversion"/>
  </si>
  <si>
    <t>ERTMS/ETCS - SRS 3.6.0
Subset-026-3.14.1.2
Subset-026-4.7.2 table - Input information Ackn of level transition
Subset-026-5.10.4.1
Subset-026-5.10.4.1 b)
Subset-026-5.10.4.2
Subset-026-5.10.4.3
Subset-026-5.10.4.4
Subset-026-5.10.4.4 row L NTC column L1
Subset-026-A.3.1 - Level/Mode transitions: Driver acknowledgement time</t>
    <phoneticPr fontId="1" type="noConversion"/>
  </si>
  <si>
    <t>The target of this test case is to check that :
The on-board equipment requests the driver to acknowledge the level transition LNTC/ L2 through the DMI when the max safe front end of the train passes a trackside defined location in rear of the level transition border (location defined in the level transition announcement with L_ACKLEVELTR).</t>
    <phoneticPr fontId="1" type="noConversion"/>
  </si>
  <si>
    <t>ERTMS/ETCS - SRS 3.6.0
Subset-026-4.7.2 table - Output information Level transition announcement
Subset-026-4.7.2 table - Input information Ackn of level transition
Subset-026-5.10.4.1
Subset-026-5.10.4.1 a)
Subset-026-5.10.4.4
Subset-026-5.10.4.4 row L NTC column L2</t>
    <phoneticPr fontId="1" type="noConversion"/>
  </si>
  <si>
    <t>The target of this test is to check that:
The On-board does not apply the brakes if the driver acknowledges the Level Transition LNTC/L2 within the driver acknowledgement time [5 seconds] after the Level Transition.</t>
    <phoneticPr fontId="1" type="noConversion"/>
  </si>
  <si>
    <t>ERTMS/ETCS - SRS 3.6.0
Subset-026-4.7.2 table - Input information Ackn of level transition
Subset-026-5.10.4.1
Subset-026-5.10.4.1 b)
Subset-026-5.10.4.4
Subset-026-5.10.4.4 row L NTC column L2
Subset-026-A.3.1 - Level/Mode transitions: Driver acknowledgement time</t>
    <phoneticPr fontId="1" type="noConversion"/>
  </si>
  <si>
    <t>ERTMS/ETCS - SRS 3.6.0
Subset-026-3.14.1.2
Subset-026-4.7.2 table - Input information Ackn of level transition
Subset-026-5.10.4.1
Subset-026-5.10.4.1 b)
Subset-026-5.10.4.2
Subset-026-5.10.4.3
Subset-026-5.10.4.4
Subset-026-5.10.4.4 row L NTC column L2
Subset-026-8.6.4 Message 136: Train Position Report
Subset-026-7.4.3.1 Packet Number 0: Position Report
Subset-026-A.3.1 - Level/Mode transitions: Driver acknowledgement time</t>
    <phoneticPr fontId="1" type="noConversion"/>
  </si>
  <si>
    <t>The target of this test case is to check that :
The on-board equipment requests the driver to acknowledge the level transition LNTC/ L3 through the DMI when the max safe front end of the train passes a trackside defined location in rear of the level transition(location defined in the level transition announcement with L_ACKLEVELTR).</t>
    <phoneticPr fontId="1" type="noConversion"/>
  </si>
  <si>
    <t>ERTMS/ETCS - SRS 3.6.0
Subset-026-4.7.2 table - Output information Level transition announcement
Subset-026-4.7.2 table - Input information Ackn of level transition
Subset-026-5.10.4.1
Subset-026-5.10.4.1 a)
Subset-026-5.10.4.4
Subset-026-5.10.4.4 row L NTC column L3</t>
    <phoneticPr fontId="1" type="noConversion"/>
  </si>
  <si>
    <t>The target of this test is to check that:
The On-board does not apply the brakes if the driver acknowledges the Level Transition LNTC/L3 within the driver acknowledgement time [f5 seconds] after the Level Transition.</t>
    <phoneticPr fontId="1" type="noConversion"/>
  </si>
  <si>
    <t>ERTMS/ETCS - SRS 3.6.0
Subset-026-4.7.2 table - Input information Ackn of level transition
Subset-026-5.10.4.1
Subset-026-5.10.4.1 b)
Subset-026-5.10.4.4
Subset-026-5.10.4.4 row L NTC column L3
Subset-026-A.3.1 - Level/Mode transitions: Driver acknowledgement time</t>
    <phoneticPr fontId="1" type="noConversion"/>
  </si>
  <si>
    <t>The target of this test is to check that:
Since the driver does not acknowledge the Level Transition within the driver acknowledgement time [f5seconds] after the Level transition, Service Brake is APPLIED.
Service Brake is RELEASED when the driver acknowledges the Level Transition.</t>
    <phoneticPr fontId="1" type="noConversion"/>
  </si>
  <si>
    <t>ERTMS/ETCS - SRS 3.6.0
Subset-026-3.14.1.2
Subset-026-4.7.2 table - Input information Ackn of level transition
Subset-026-5.10.4.1
Subset-026-5.10.4.1 b)
Subset-026-5.10.4.2
Subset-026-5.10.4.3
Subset-026-5.10.4.4
Subset-026-5.10.4.4 row L NTC column L3
Subset-026-8.6.4 Message 136: Train Position Report
Subset-026-7.4.3.1 Packet Number 0: Position Report
Subset-026-A.3.1 - Level/Mode transitions: Driver acknowledgement time</t>
    <phoneticPr fontId="1" type="noConversion"/>
  </si>
  <si>
    <t>The target of this test case is to check that :
The on-board equipment requests the driver to acknowledge the level transition LNTC[X]/ LNTC[Y] through the DMI when the max safe front end of the train passes a trackside defined location in rear of the level transition border(location defined in the level transition announcement with L_ACKLEVELTR).</t>
    <phoneticPr fontId="1" type="noConversion"/>
  </si>
  <si>
    <t>ERTMS/ETCS - SRS 3.6.0
Subset-026-4.7.2 table - Output information Level transition announcement
Subset-026-4.7.2 table - Input information Ackn of level transition
Subset-026-5.10.4.1
Subset-026-5.10.4.1 a)
Subset-026-5.10.4.4
Subset-026-5.10.4.4 row L NTC column L NTC</t>
    <phoneticPr fontId="1" type="noConversion"/>
  </si>
  <si>
    <t>The target of this test is to check that:
The On-board does not apply the brakes if the driver acknowledges the Level Transition LNTC[X]/LNTC[Y] within the driver acknowledgement time [5seconds] after the Level Transition.</t>
    <phoneticPr fontId="1" type="noConversion"/>
  </si>
  <si>
    <t>ERTMS/ETCS - SRS 3.6.0
Subset-026-4.7.2 table - Input information Ackn of level transition
Subset-026-5.10.4.1
Subset-026-5.10.4.1 b)
Subset-026-5.10.4.4
Subset-026-5.10.4.4 row L NTC column L NTC
Subset-026-A.3.1 - Level/Mode transitions: Driver acknowledgement time</t>
    <phoneticPr fontId="1" type="noConversion"/>
  </si>
  <si>
    <t xml:space="preserve">3160200.3
5100400.3
5100400.7
5100400.1
5100400.14
5100400.2
5100400.29
5100400.32
5100400.35
5100400.38
</t>
    <phoneticPr fontId="1" type="noConversion"/>
  </si>
  <si>
    <t xml:space="preserve">5100400.2
5100400.3
5100400.7
5100400.1
5100400.14
5100400.17
5100400.2
5100400.23
5100400.26
5100400.29
5100400.32
5100400.35
5100400.38
</t>
    <phoneticPr fontId="1" type="noConversion"/>
  </si>
  <si>
    <t xml:space="preserve">5100400.3
5100400.7
5100400.1
5100400.14
5100400.17
5100400.2
5100400.23
5100400.26
5100400.29
5100400.32
5100400.35
5100400.38
</t>
    <phoneticPr fontId="1" type="noConversion"/>
  </si>
  <si>
    <t>ERTMS/ETCS - SRS 3.6.0
Subset-026-3.14.1.2
Subset-026-4.7.2 table - Input information Ackn of level transition
Subset-026-5.10.4.1
Subset-026-5.10.4.1 b)
Subset-026-5.10.4.2
Subset-026-5.10.4.3
Subset-026-5.10.4.4
Subset-026-5.10.4.4 row L NTC column L NTC
Subset-026-A.3.1 - Level/Mode transitions: Driver acknowledgement time</t>
    <phoneticPr fontId="1" type="noConversion"/>
  </si>
  <si>
    <t>The target of this test case is to check that :
When the max safe front end of the train has passed a trackside defined location in rear of the level transition border than (location defined in the level transition announcement with L_ACKLEVELTR),
The on-board equipment does NOT request the driver to acknowledge the level transition.</t>
    <phoneticPr fontId="1" type="noConversion"/>
  </si>
  <si>
    <t>ERTMS/ETCS - SRS 3.6.0
Subset-026-5.10.4.1
Subset-026-5.10.4.1 a)
Subset-026-5.10.4.1.1
Subset-026-5.10.4.4 row L0 column L NTC
Subset-026-5.10.4.4 row L1 column L0
Subset-026-5.10.4.4 row L1 column L NTC
Subset-026-5.10.4.4 row L2 column L0
Subset-026-5.10.4.4 row L2 column L NTC
Subset-026-5.10.4.4 row L3 column L0
Subset-026-5.10.4.4 row L3 column L NTC
Subset-026-5.10.4.4 row L NTC column L0
Subset-026-5.10.4.4 row L NTC column L1
Subset-026-5.10.4.4 row L NTC column L2
Subset-026-5.10.4.4 row L NTC column L3
Subset-026-5.10.4.4 row L NTC column L NTC
Subset-026-4.7.2 table - Output information Level transition announcement
Subset-026-4.7.2 table - Input information Ackn of level transition</t>
    <phoneticPr fontId="1" type="noConversion"/>
  </si>
  <si>
    <t>The target of this test is to check that:
After level transition upon receipt of the order to switch to the new level immediately, the on-board equipment does NOT request the driver to acknowledge the level transition.</t>
    <phoneticPr fontId="1" type="noConversion"/>
  </si>
  <si>
    <t xml:space="preserve">5100400.39
5100400.4
</t>
    <phoneticPr fontId="1" type="noConversion"/>
  </si>
  <si>
    <t>ERTMS/ETCS - SRS 3.6.0
Subset-026-4.7.2 table - Input information Ackn of level transition
Subset-026-5.10.4.1
Subset-026-5.10.4.1 b)
Subset-026-5.10.4.1.1
Subset-026-5.10.4.4 row L0 column L NTC
Subset-026-5.10.4.4 row L1 column L0
Subset-026-5.10.4.4 row L1 column L NTC
Subset-026-5.10.4.4 row L2 column L0
Subset-026-5.10.4.4 row L2 column L NTC
Subset-026-5.10.4.4 row L3 column L0
Subset-026-5.10.4.4 row L3 column L NTC
Subset-026-5.10.4.4 row L NTC column L0
Subset-026-5.10.4.4 row L NTC column L1
Subset-026-5.10.4.4 row L NTC column L2
Subset-026-5.10.4.4 row L NTC column L3
Subset-026-5.10.4.4 row L NTC column L NTC
Subset-026-A.3.1 - Level/Mode transitions: Driver acknowledgement time</t>
    <phoneticPr fontId="1" type="noConversion"/>
  </si>
  <si>
    <t>The target of this test case is to check that :
The on-board equipment requests the driver to acknowledge the level transition L0 / LNTC through the DMI when the max safe front end of the train passes a trackside defined location in rear of the level transition border (location defined in the level transition announcement with L_ACKLEVELTR)
The driver does not acknowledge the level transition announcement and no brakes are applied,</t>
    <phoneticPr fontId="1" type="noConversion"/>
  </si>
  <si>
    <t>ERTMS/ETCS - SRS 3.6.0
Subset-026-4.7.2 table - Output information Level transition announcement
Subset-026-5.10.4.1
Subset-026-5.10.4.1 a)
Subset-026-5.10.4.4
Subset-026-5.10.4.4 row L0 column L NTC</t>
    <phoneticPr fontId="1" type="noConversion"/>
  </si>
  <si>
    <t>The target of this test case is to check that :
The on-board equipment requests the driver to acknowledge the level transition L1 / LNTC through the DMI when the max safe front end of the train passes a trackside defined location in rear of the level transition border (location defined in the level transition announcement with L_ACKLEVELTR).
The driver does not acknowledge the level transition announcement and no brakes are applied,</t>
    <phoneticPr fontId="1" type="noConversion"/>
  </si>
  <si>
    <t>ERTMS/ETCS - SRS 3.6.0
Subset-026-4.7.2 table - Output information Level transition announcement
Subset-026-5.10.4.1
Subset-026-5.10.4.1 a)
Subset-026-5.10.4.4
Subset-026-5.10.4.4 row L1 column L NTC</t>
    <phoneticPr fontId="1" type="noConversion"/>
  </si>
  <si>
    <t>The target of this test case is to check that :
The on-board equipment requests the driver to acknowledge the level transition L2 / LNTC through the DMI when the max safe front end of the train passes a trackside defined location in rear of the level transition border (location defined in the level transition announcement with L_ACKLEVELTR).
The driver does not acknowledge the level transition announcement and no brakes are applied,</t>
    <phoneticPr fontId="1" type="noConversion"/>
  </si>
  <si>
    <t>ERTMS/ETCS - SRS 3.6.0
Subset-026-4.7.2 table - Output information Level transition announcement
Subset-026-5.10.4.1
Subset-026-5.10.4.1 a)
Subset-026-5.10.4.4
Subset-026-5.10.4.4 row L2 column L NTC</t>
    <phoneticPr fontId="1" type="noConversion"/>
  </si>
  <si>
    <t>The target of this test case is to check that :
The on-board equipment requests the driver to acknowledge the level transition L3/ L0 through the DMI when the max safe front end of the train passes a trackside defined location in rear of the level transition border (location defined in the level transition announcement with L_ACKLEVELTR).
The driver does not acknowledge the level transition announcement and no brakes are applied,</t>
    <phoneticPr fontId="1" type="noConversion"/>
  </si>
  <si>
    <t>ERTMS/ETCS - SRS 3.6.0
Subset-026-4.7.2 table - Output information Level transition announcement
Subset-026-5.10.4.1
Subset-026-5.10.4.1 a)
Subset-026-5.10.4.4
Subset-026-5.10.4.4 row L3 column L0</t>
    <phoneticPr fontId="1" type="noConversion"/>
  </si>
  <si>
    <t>The target of this test case is to check that :
The on-board equipment requests the driver to acknowledge the level transition L3 / LNTC through the DMI when the max safe front end of the train passes a trackside defined location in rear of the level transition border (location defined in the level transition announcement with L_ACKLEVELTR).
The driver does not acknowledge the level transition announcement and no brakes are applied,</t>
    <phoneticPr fontId="1" type="noConversion"/>
  </si>
  <si>
    <t>ERTMS/ETCS - SRS 3.6.0
Subset-026-4.7.2 table - Output information Level transition announcement
Subset-026-5.10.4.1
Subset-026-5.10.4.1 a)
Subset-026-5.10.4.4
Subset-026-5.10.4.4 row L3 column L NTC</t>
    <phoneticPr fontId="1" type="noConversion"/>
  </si>
  <si>
    <t>The target of this test case is to check that :
The on-board equipment requests the driver to acknowledge the level transition LNTC / L0 through the DMI when the max safe front end of the train passes a trackside defined location in rear of the level transition border (location defined in the level transition announcement with L_ACKLEVELTR).
The driver does not acknowledge the level transition announcement and no brakes are applied,</t>
    <phoneticPr fontId="1" type="noConversion"/>
  </si>
  <si>
    <t>ERTMS/ETCS - SRS 3.6.0
Subset-026-4.7.2 table - Output information Level transition announcement
Subset-026-5.10.4.1
Subset-026-5.10.4.1 a)
Subset-026-5.10.4.4
Subset-026-5.10.4.4 row L NTC column L0</t>
    <phoneticPr fontId="1" type="noConversion"/>
  </si>
  <si>
    <t>The target of this test case is to check that :
The on-board equipment requests the driver to acknowledge the level transition LNTC / L1 through the DMI when the max safe front end of the train passes a trackside defined location in rear of the level transition border (location defined in the level transition announcement with L_ACKLEVELTR).
The driver does not acknowledge the level transition announcement and no brakes are applied,</t>
    <phoneticPr fontId="1" type="noConversion"/>
  </si>
  <si>
    <t>ERTMS/ETCS - SRS 3.6.0
Subset-026-4.7.2 table - Output information Level transition announcement
Subset-026-5.10.4.1
Subset-026-5.10.4.1 a)
Subset-026-5.10.4.4
Subset-026-5.10.4.4 row L NTC column L1</t>
    <phoneticPr fontId="1" type="noConversion"/>
  </si>
  <si>
    <t>The target of this test case is to check that :
The on-board equipment requests the driver to acknowledge the level transition LNTC / L2 through the DMI when the max safe front end of the train passes a trackside defined location in rear of the level transition border (location defined in the level transition announcement with L_ACKLEVELTR).
The driver does not acknowledge the level transition announcement and no brakes are applied,</t>
    <phoneticPr fontId="1" type="noConversion"/>
  </si>
  <si>
    <t>ERTMS/ETCS - SRS 3.6.0
Subset-026-4.7.2 table - Output information Level transition announcement
Subset-026-5.10.4.1
Subset-026-5.10.4.1 a)
Subset-026-5.10.4.4
Subset-026-5.10.4.4 row L NTC column L2</t>
    <phoneticPr fontId="1" type="noConversion"/>
  </si>
  <si>
    <t>The target of this test case is to check that :
The on-board equipment requests the driver to acknowledge the level transition LNTC / L3 through the DMI when the max safe front end of the train passes a trackside defined location in rear of the level transition border (location defined in the level transition announcement with L_ACKLEVELTR).
The driver does not acknowledge the level transition announcement and no brakes are applied,</t>
    <phoneticPr fontId="1" type="noConversion"/>
  </si>
  <si>
    <t>ERTMS/ETCS - SRS 3.6.0
Subset-026-4.7.2 table - Output information Level transition announcement
Subset-026-5.10.4.1
Subset-026-5.10.4.1 a)
Subset-026-5.10.4.4
Subset-026-5.10.4.4 row L NTC column L3</t>
    <phoneticPr fontId="1" type="noConversion"/>
  </si>
  <si>
    <t>The target of this test case is to check that :
When the train is inside the acknowledgement window within it’s max safe front end of the train, the on-board equipment requests the driver to acknowledge the level transition LNTC [X] / LNTC [Y] through the DMI.
The driver does not acknowledges the level transition announcement and no brakes are applied.</t>
    <phoneticPr fontId="1" type="noConversion"/>
  </si>
  <si>
    <t>The target of this test case is to check that :
The on-board equipment does NOT request the driver to acknowledge the level transition from L0 to L1/ L2/ L3 through the DMI when the max safe front end of the train passes over the trackside defined location (defined in the level transition announcement with L_ACKLEVELTR).</t>
    <phoneticPr fontId="1" type="noConversion"/>
  </si>
  <si>
    <t>ERTMS/ETCS - SRS 3.6.0
Subset-026-5.10.4.1
Subset-026-5.10.4.1 a)
Subset-026-5.10.4.4
Subset-026-5.10.4.4 row L0 column L1
Subset-026-5.10.4.4 row L0 column L2
Subset-026-5.10.4.4 row L0 column L3</t>
    <phoneticPr fontId="1" type="noConversion"/>
  </si>
  <si>
    <t>The target of this test case is to check that :
The on-board equipment does NOT requests the driver to acknowledge the level transition L1/ L0 through the DMI when the max safe front end of the train passes over the location in rear of the level transition border (defined in the level transition announcement with L_ACKLEVELTR).</t>
    <phoneticPr fontId="1" type="noConversion"/>
  </si>
  <si>
    <t>ERTMS/ETCS - SRS 3.6.0
Subset-026-5.10.4.1
Subset-026-5.10.4.1 a)
Subset-026-5.10.4.4
Subset-026-5.10.4.4 row L1 column L2
Subset-026-5.10.4.4 row L1 column L3</t>
    <phoneticPr fontId="1" type="noConversion"/>
  </si>
  <si>
    <t>The target of this test case is to check that :
The on-board equipment does NOT request the driver to acknowledge the level transition from L2 to L1/ L3 through the DMI when the max safe front end of the train passes over the location (defined in the level transition announcement with L_ACKLEVELTR).</t>
    <phoneticPr fontId="1" type="noConversion"/>
  </si>
  <si>
    <t>ERTMS/ETCS - SRS 3.6.0
Subset-026-5.10.4.1
Subset-026-5.10.4.1 a)
Subset-026-5.10.4.4
Subset-026-5.10.4.4 row L2 column L1
Subset-026-5.10.4.4 row L2 column L3</t>
    <phoneticPr fontId="1" type="noConversion"/>
  </si>
  <si>
    <t>The target of this test case is to check that :
The on-board equipment does NOT requests the driver to acknowledge the level transition from L3 to L1/ L2 through the DMI when the max safe front end of the train passes over the location (defined in the level transition announcement with L_ACKLEVELTR).</t>
    <phoneticPr fontId="1" type="noConversion"/>
  </si>
  <si>
    <t>ERTMS/ETCS - SRS 3.6.0
Subset-026-5.10.4.1
Subset-026-5.10.4.1 a)
Subset-026-5.10.4.4
Subset-026-5.10.4.4 row L3 column L1
Subset-026-5.10.4.4 row L3 column L2</t>
    <phoneticPr fontId="1" type="noConversion"/>
  </si>
  <si>
    <t>The target of this test case is to check that :
The on-board equipment does NOT requests the driver to acknowledge the level transition from L1 to L2/L3 upon receipt of order to switch to the new level immediately.</t>
    <phoneticPr fontId="1" type="noConversion"/>
  </si>
  <si>
    <t xml:space="preserve">5100400.1
5100400.2
5100400.3
5100400.4
5100400.5
5100400.6
5100400.7
5100400.8
5100400.9
5100400.1
5100400.11
5100400.12
5100400.13
5100400.14
5100400.15
5100400.16
5100400.17
5100400.18
5100400.19
5100400.2
5100400.21
5100400.22
5100400.23
5100400.24
5100400.25
5100400.26
5100400.27
5100400.28
5100400.29
5100400.3
5100400.31
5100400.32
5100400.33
5100400.34
5100400.35
5100400.36
5100400.37
5100400.38
5100400.39
5100400.4
5100400.41
5100400.42
5100400.43
5100400.44
5100400.45
5100400.46
5100400.47
5100400.48
5100400.49
5100400.5
5100400.51
5100400.52
5100400.53
5100400.54
5100400.55
</t>
    <phoneticPr fontId="1" type="noConversion"/>
  </si>
  <si>
    <t xml:space="preserve">5100400.1
5100400.3
5100400.4
5100400.5
5100400.6
5100400.7
5100400.8
5100400.9
5100400.1
5100400.11
5100400.12
5100400.13
5100400.14
5100400.15
5100400.16
5100400.17
5100400.18
5100400.19
5100400.2
5100400.21
5100400.22
5100400.23
5100400.24
5100400.25
5100400.26
5100400.27
5100400.28
5100400.29
5100400.3
5100400.31
5100400.32
5100400.33
5100400.34
5100400.35
5100400.36
5100400.37
5100400.38
5100400.41
5100400.42
5100400.43
5100400.44
5100400.45
5100400.46
5100400.47
5100400.48
5100400.49
5100400.5
5100400.51
5100400.52
5100400.53
5100400.54
5100400.55
</t>
    <phoneticPr fontId="1" type="noConversion"/>
  </si>
  <si>
    <t>ERTMS/ETCS - SRS 3.6.0
Subset-026-5.10.4.1
Subset-026-5.10.4.1 b)
Subset-026-5.10.4.4
Subset-026-5.10.4.4 row L1 column L2
Subset-026-5.10.4.4 row L1 column L3</t>
    <phoneticPr fontId="1" type="noConversion"/>
  </si>
  <si>
    <t>The target of this test case is to check that :
When the max safe front end of the train has passed a trackside defined location in rear of the level transition border (location defined in the level transition announcement with L_ACKLEVELTR) than
The on-board equipment does NOT request the driver to acknowledge the level transition.</t>
    <phoneticPr fontId="1" type="noConversion"/>
  </si>
  <si>
    <t>ERTMS/ETCS - SRS 3.6.0
Subset-026-5.10.4.1.2</t>
    <phoneticPr fontId="1" type="noConversion"/>
  </si>
  <si>
    <t>The target of this test is to check that:
After level transition the on-board equipment does request the driver to acknowledge the level transition within the driver acknowledgement time [5 seconds].</t>
    <phoneticPr fontId="1" type="noConversion"/>
  </si>
  <si>
    <t>ERTMS/ETCS - SRS 3.6.0
Subset-026-4.7.2 table - Input information Ackn of level transition
Subset-026-5.10.4.1.2</t>
    <phoneticPr fontId="1" type="noConversion"/>
  </si>
  <si>
    <t xml:space="preserve">5100400.56
5100400.57
</t>
    <phoneticPr fontId="1" type="noConversion"/>
  </si>
  <si>
    <t>The train is running in L0/LNTC. 
The train switches to TR mode due to the reception of a Message 16 ‘Unconditional Emergency Stop’.</t>
    <phoneticPr fontId="1" type="noConversion"/>
  </si>
  <si>
    <t>L0 : SB,  UN
LNTC : SB, SN</t>
    <phoneticPr fontId="1" type="noConversion"/>
  </si>
  <si>
    <t>The train is running in L0/LNTC. 
The train switches to TR mode due to the reception of a Message 16 ‘Unconditional Emergency Stop’. 
The Emergency Brakes are applied.
During the TR mode, while braking a border to a level 0 or NTC area is passed and the Emergency Brakes remain applied.</t>
    <phoneticPr fontId="1" type="noConversion"/>
  </si>
  <si>
    <t>ERTMS/ETCS - SRS 3.6.0
Subset-026-5.11.2.2 S010
Subset-026-5.11.2.2 A025
Subset-026-5.11.2.2 D020
Subset-026-5.11.2.2 S050</t>
    <phoneticPr fontId="1" type="noConversion"/>
  </si>
  <si>
    <t>When entering the TR mode, all current MA (if any) and track description data, except track conditions, shall be deleted.
During the TR mode, new MA and track description data, except track conditions, shall not be accepted.</t>
    <phoneticPr fontId="1" type="noConversion"/>
  </si>
  <si>
    <t>ERTMS/ETCS - SRS 3.6.0
Subset-026-5.11.2.2 S010
Subset-026-5.11.2.2 A025
Subset-026-5.11.2.2 D020
Subset-026-5.11.2.2 A035
Subset-026-4.8.4.2 Track Conditions excluding sound horn, non stopping areas, tunnel stopping areas and big metal masses
Subset-026-4.8.4.2 Movement Authority + (optional) Mode Profile + (optional) List of Balises for SH area
Subset-026-4.10.1.3 line Movement Authority
Subset-026-4.10.1.3 line Track Conditions excluding sound horn, non stopping areas, tunnel stopping areas and big metal masses</t>
    <phoneticPr fontId="1" type="noConversion"/>
  </si>
  <si>
    <t>ERTMS/ETCS - SRS 3.6.0
Subset-026-5.11.2.2 S010
Subset-026-5.11.2.2 A025
Subset-026-5.11.2.2 D020
Subset-026-5.11.2.2 A030
Subset-026-5.11.2.2 A035
Subset-026-5.11.2.2 S050
Subset-026-4.8.4.2 Track Conditions excluding sound horn, non stopping areas, tunnel stopping areas and big metal masses
Subset-026-4.8.4.2 Movement Authority + (optional) Mode Profile + (optional) List of Balises for SH area
Subset-026-4.10.1.3 line Movement Authority
Subset-026-4.10.1.3 line Track Conditions excluding sound horn, non stopping areas, tunnel stopping areas and big metal masses</t>
    <phoneticPr fontId="1" type="noConversion"/>
  </si>
  <si>
    <t>Train is at standstill in (L2/L3) and PT mode. The on-board reported mode change to RBC and revoked all pending emergency stops, if any. 
Driver selects “start” and the on-board accepts a new MA from RBC.(new TC)</t>
    <phoneticPr fontId="1" type="noConversion"/>
  </si>
  <si>
    <t>The target of this test is to check that:
The on-board equipment offers to Driver the possibility to select “Start”
After driver selection the on-board sends a MA request to the RBC and waits for the answer.
The on-board request new MA to RBC
SR authorization is received from RBC
the on-board propose SR mode to the driver and requests for the acknowledgement</t>
    <phoneticPr fontId="1" type="noConversion"/>
  </si>
  <si>
    <t xml:space="preserve">4041100.8
5110200.4
</t>
    <phoneticPr fontId="1" type="noConversion"/>
  </si>
  <si>
    <t>ERTMS/ETCS - SRS 3.6.0
Subset-026-4.4.11.1.6
Subset-026-5.11.2.2 S140
Subset-026-5.11.2.2 S140 b)
Subset-026-5.11.2.2 S150
Subset-026-5.11.2.2 S150 a)
Subset-026-5.11.2.2 S160
Subset-026-8.6.3 Message 132: MA request
Subset-026-8.7.1 Message 2: SR Authorisation
Subset-026-4.5.2.1 table - Request MA Cyclically when “Start” is selected (only level 2/3)</t>
    <phoneticPr fontId="1" type="noConversion"/>
  </si>
  <si>
    <t>Train is at standstill in L2/L3 and PT mode. The on-board has reported mode change to RBC. 
After receiving RBC acknowledgement of exit Trip mode and no pending emergency stops to be revoked it is possible to accept new MA.</t>
    <phoneticPr fontId="1" type="noConversion"/>
  </si>
  <si>
    <t>The target of this test is to check that:
- the RBC acknowledges PT mode and 
- RBC do not revokes emergency stop and
- the driver selects “Start” and
- the on-board request new MA to RBC and
- MA and track description for FS mode is accepted</t>
    <phoneticPr fontId="1" type="noConversion"/>
  </si>
  <si>
    <t>ERTMS/ETCS - SRS 3.6.0
Subset-026-4.4.14.1.2.1
Subset-026-4.8.3.1.1 Recognition of exit from TRIP mode
Subset-026-4.8.4.2 Recognition of exit from TRIP mode
Subset-026-4.5.2.1 table - Request MA Cyclically when “Start” is selected (only level 2/3)
Subset-026-5.11.2.2 A115
Subset-026-5.11.2.2 S120
Subset-026-5.11.2.2 D130
Subset-026-5.11.2.2 S140
Subset-026-5.11.2.2 S140 b)
Subset-026-5.11.2.2 S150
Subset-026-5.11.2.2 S150 c)
Subset-026-8.7.3 Message 6: Recognition of exit from TRIP mode
Subset-026-8.6.3 Message 132: MA request
Subset-026-8.7.2 Message 3: Movement Authority</t>
    <phoneticPr fontId="1" type="noConversion"/>
  </si>
  <si>
    <t>L0: TR
LNTC: TR</t>
    <phoneticPr fontId="1" type="noConversion"/>
  </si>
  <si>
    <t>The target of this test is to check that:
When the train is at standstill, the driver acknowledges the trip transition and the level is 0 or NTC,
And no valid Train Data is on-board, 
The on-board equipment performs the transition to SH mode.</t>
    <phoneticPr fontId="1" type="noConversion"/>
  </si>
  <si>
    <t>ERTMS/ETCS - SRS 3.6.0
Subset-026-4.4.8.1.2
Subset-026-4.6.2 row 4 column 12
Subset-026-4.6.3 Condition Id [68]
Subset-026-5.11.2.2 D085
Subset-026-5.11.2.2 A140</t>
    <phoneticPr fontId="1" type="noConversion"/>
  </si>
  <si>
    <t>The target of this test case is to check that in PT mode and level 1 the on-board equipment : 
allows the driver to select “Start” because Train Data are available on-board,
SR mode is proposed to Driver</t>
    <phoneticPr fontId="1" type="noConversion"/>
  </si>
  <si>
    <t>ERTMS/ETCS - SRS 3.6.0
Subset-026-5.11.2.2 D110
Subset-026-5.11.2.2 S140
Subset-026-5.11.2.2 S140 a)
Subset-026-5.11.2.2 S160</t>
    <phoneticPr fontId="1" type="noConversion"/>
  </si>
  <si>
    <t>L1: PT
L2: PT
L3. PT</t>
    <phoneticPr fontId="1" type="noConversion"/>
  </si>
  <si>
    <t>The target of this test case is to check that in PT mode the on-board equipment : 
Does not allow the driver to select “Start”,
Does only allow to select SH</t>
    <phoneticPr fontId="1" type="noConversion"/>
  </si>
  <si>
    <t>ERTMS/ETCS - SRS 3.6.0
Subset-026-5.11.2.2 S140
Subset-026-5.11.2.2 S140 c)</t>
    <phoneticPr fontId="1" type="noConversion"/>
  </si>
  <si>
    <t>The target of this test is to check that:
- The RBC acknowledges exit from TR mode and RBC revokes emergency stop  
- The driver selection of “Start”
- The on-board request new MA to RBC
- MA and track description for OS/LS/SH modes is accepted 
- After driver selection of mode the on-board requests for the acknowledgement</t>
    <phoneticPr fontId="1" type="noConversion"/>
  </si>
  <si>
    <t>ERTMS/ETCS - SRS 3.6.0
Subset-026-4.8.3.1.1 Recognition of exit from TRIP mode
Subset-026-4.8.4.2 Recognition of exit from TRIP mode
Subset-026-4.5.2.1 table - Request MA Cyclically when “Start” is selected (only level 2/3)
Subset-026-5.11.2.2 A115
Subset-026-5.11.2.2 S120
Subset-026-5.11.2.2 D130
Subset-026-5.11.2.2 S130
Subset-026-5.11.2.2 S140
Subset-026-5.11.2.2 S140 b)
Subset-026-5.11.2.2 S150
Subset-026-5.11.2.2 S150 b)
Subset-026-5.11.2.2 S170
Subset-026-8.7.3 Message 6: Recognition of exit from TRIP mode
Subset-026-8.7.8 Message 18: Revocation of Emergency Stop
Subset-026-8.6.3 Message 132: MA request
Subset-026-8.7.2 Message 3: Movement Authority</t>
    <phoneticPr fontId="1" type="noConversion"/>
  </si>
  <si>
    <t>The target of this test is to check that:
The train is braking in TRIP mode.
EB is applied, until standstill.
Current MA and track description data, except track conditions, is deleted (by on-board).
No new MA or track data is accepted during trip mode.</t>
    <phoneticPr fontId="1" type="noConversion"/>
  </si>
  <si>
    <t>ERTMS/ETCS - SRS 3.6.0
Subset-026-5.11.2.2 A035</t>
    <phoneticPr fontId="1" type="noConversion"/>
  </si>
  <si>
    <t>The target of this test is to check that:
At standstill, in level NTC and valid Train Data is on-board. the onboard equipment switches to SN mode after the driver acknowledges train trip
EB is released after that.</t>
    <phoneticPr fontId="1" type="noConversion"/>
  </si>
  <si>
    <t xml:space="preserve">4070201.7
4070201.11
4070201.12
4070201.13
4070201.14
4070201.15
4070201.16
4070201.17
4070201.18
4070201.19
4070201.2
4070201.21
4070201.23
4070201.25
5110200.11
</t>
    <phoneticPr fontId="1" type="noConversion"/>
  </si>
  <si>
    <t>ERTMS/ETCS - SRS 3.6.0
Subset-026-4.4.13.1.4
Subset-026-4.4.2.1
Subset-026-4.6.2 row 16 column 12
Subset-026-4.6.3 Condition Id [63]
Subset-026-4.7.2 table - Input information Ackn of Train Trip
Subset-026-4.7.2 table - Output information ERTMS/ETCS Mode
Subset-026-5.11.2.2 S050
Subset-026-5.11.2.2 S060
Subset-026-5.11.2.2 D80
Subset-026-5.11.2.2 D085
Subset-026-5.11.2.2 D090
Subset-026-5.11.2.2 A150</t>
    <phoneticPr fontId="1" type="noConversion"/>
  </si>
  <si>
    <t>The target of this test is to check that:
When the train is in level 0, Trip Mode, at standstill, valid Train Data on-board and the driver acknowledges the train trip, there is a transition to UN mode..
The EB is released after that.</t>
    <phoneticPr fontId="1" type="noConversion"/>
  </si>
  <si>
    <t>ERTMS/ETCS - SRS 3.6.0
Subset-026-3.14.1.3
Subset-026-4.6.2 row 11 column 12
Subset-026-4.6.3 Condition Id [62]
Subset-026-4.4.13.1.4
Subset-026-5.11.2.2 S050
Subset-026-5.11.2.2 S060
Subset-026-5.11.2.2 D80
Subset-026-5.11.2.2 D085
Subset-026-5.11.2.2 D090
Subset-026-5.11.2.2 A145
Subset-026-4.5.2.1 table - Determine train speed, train acceleration, train standstill</t>
    <phoneticPr fontId="1" type="noConversion"/>
  </si>
  <si>
    <t>The target of this test case is to check that :
no train TRIP acknowledgement message is displayed until standstill
on-board switches to PT mode after Driver Acknowledgement and display the Trip Reason
in level 2 or 3, the On-Board sends a position report to the track-side when the mode changes</t>
    <phoneticPr fontId="1" type="noConversion"/>
  </si>
  <si>
    <t xml:space="preserve">5110200.11
5110200.12
5110200.13
</t>
    <phoneticPr fontId="1" type="noConversion"/>
  </si>
  <si>
    <t xml:space="preserve">4080435.4
5110200.5
5110200.13
</t>
    <phoneticPr fontId="1" type="noConversion"/>
  </si>
  <si>
    <t>ERTMS/ETCS - SRS 3.6.0
Subset-026-4.4.13.1.4
Subset-026-4.4.14.1.1
Subset-026-4.4.14.1.2
Subset-026-4.4.14.1.2.1
Subset-026-4.6.2 row 13 column 12
Subset-026-4.6.3 Condition Id [7]
Subset-026-4.7.2 table - Input information Ackn of Train Trip
Subset-026-4.7.2 table - Output information Trip reason
Subset-026-5.11.2.2 S050
Subset-026-5.11.2.2 S060
Subset-026-5.11.2.2 D80
Subset-026-5.11.2.2 A105
Subset-026-5.11.2.2 D110
Subset-026-5.11.2.2 A115</t>
    <phoneticPr fontId="1" type="noConversion"/>
  </si>
  <si>
    <t>Accidental loss of an already open session while ERTMS/ETCS on-board equipment is in level 2/3 and in PT mode. The driver shall have the possibility to select "Override" and the process shall go to the procedure "Override "
Driver exit from PT mode with OVERRIDE EOA.</t>
    <phoneticPr fontId="1" type="noConversion"/>
  </si>
  <si>
    <t>The target of this test is to check that :
Radio link connection is lost
The on-board Equipment allows the driver to select “Override” 
Procedure Override is triggered.</t>
    <phoneticPr fontId="1" type="noConversion"/>
  </si>
  <si>
    <t>ERTMS/ETCS - SRS 3.6.0
Subset-026-5.11.4.2
Subset-026-5.8.2.1
Subset-026-5.8.2.1 a)
Subset-026-5.8.2.1 b)
Subset-026-5.8.2.1 c)</t>
    <phoneticPr fontId="1" type="noConversion"/>
  </si>
  <si>
    <t>ERTMS/ETCS level 2 or 3: no acknowledge for PT mode is received from the RBC.
The on-board equipment has entered in PT mode. It sends to the RBC a radio message 136 “Train Position Report” indicating the entry in PT mode. As it receives no answer, it repeats the PT mode report a defined number of times.
After unanswered PT mode report, the on-board equipment sends a radio message 156 “Termination of a communication session” to the RBC. 
It considers the communication session terminated and releases the safe connection.</t>
    <phoneticPr fontId="1" type="noConversion"/>
  </si>
  <si>
    <t>The target of this test is to check that :
The on-board repeats a defined numbers of times (4 times each 15 s) the transmission of a radio message 136 “Train Position Report” indicating the entry in PT mode when no answer is received from the RBC.
The termination of the communication session is initiated by the on-board equipment in 1 minute when no answer to the last send PT mode report message is received. It sends a radio message 156 “Termination of a communication session” to the RBC.
No further message is sent by the on-board once the radio message 156 has been sent.
The on-board considers the communication session terminated and releases the safe connection.</t>
    <phoneticPr fontId="1" type="noConversion"/>
  </si>
  <si>
    <t>ERTMS/ETCS - SRS 3.6.0
Subset-026-5.11.4.1.1
Subset-026-5.11.4.1.2
Subset-026-8.6.4 Message 136: Train Position Report
Subset-026-8.6.14 Message 156: Termination of a communication session
Subset-026-A.3.1 - Waiting time before radio message repetition
Subset-026-A.3.1 - Additional delay time to disconnection on supervision of safe radio connection
Subset-026-4.8.4.2 Session management
Subset-026-4.8.3.1.1 Session management</t>
    <phoneticPr fontId="1" type="noConversion"/>
  </si>
  <si>
    <t>The target of this test is to check that :
The end of mission procedure is executed on desk A closure.
The start of mission procedure is executed on desk B opening 
The new train position data are calculated when the on-board equipment detects the change of direction.
The announced and not used geographical references are deleted after the change of orientation.</t>
    <phoneticPr fontId="1" type="noConversion"/>
  </si>
  <si>
    <t>ERTMS/ETCS - SRS 3.6.0
Subset-026-3.6.6.4.3
Subset-026-5.12.2.5
Subset-026-8.6.15 Message 157: SoM Position Report
Subset-026-7.4.3.1 Packet Number 0: Position Report</t>
    <phoneticPr fontId="1" type="noConversion"/>
  </si>
  <si>
    <t>L0: UN
LNTC : SN
L1: FS/ LS/ OS/ SR/ PT/ NL/ RV</t>
    <phoneticPr fontId="1" type="noConversion"/>
  </si>
  <si>
    <t>The target of this test is to check that :
The end of mission procedure is executed on desk A closure.
The start of mission procedure is executed on desk B opening</t>
    <phoneticPr fontId="1" type="noConversion"/>
  </si>
  <si>
    <t>ERTMS/ETCS - SRS 3.6.0
Subset-026-5.12.2.5</t>
    <phoneticPr fontId="1" type="noConversion"/>
  </si>
  <si>
    <t xml:space="preserve">5120200.1
5120200.2
</t>
    <phoneticPr fontId="1" type="noConversion"/>
  </si>
  <si>
    <t>The ERTMS/ETCS on-board equipment is in Shunting mode, the driver closes the desk A and leaves the cab A of the Shunting engine, to go to cab B and open desk B of this same engine.
Desk A and desk B are connected to the same ERTMS/ETCS on-board equipment.</t>
    <phoneticPr fontId="1" type="noConversion"/>
  </si>
  <si>
    <t>The target of this test is to check that :
The driver enables the function “Continue Shunting on desk closure”.
When the driver closes the desk A, the ERTMS/ETCS on-board equipment shall immediately go to Passive Shunting mode.
When the driver opens the desk B, the ERTMS/ETCS on-board equipment shall immediately switch back to Shunting mode.
The new train position data are calculated by use of the previous data, when the driver opens the desk B.
The function Continue Shunting on desk closure (Enabling transition to Passive Shunting mode) is active.</t>
    <phoneticPr fontId="1" type="noConversion"/>
  </si>
  <si>
    <t xml:space="preserve">4060300.63
5120400.1
</t>
    <phoneticPr fontId="1" type="noConversion"/>
  </si>
  <si>
    <t xml:space="preserve">4042000.1
4042000.5
5120400.1
</t>
    <phoneticPr fontId="1" type="noConversion"/>
  </si>
  <si>
    <t xml:space="preserve">4042000.1
4060300.65
4060300.66
5120400.1
</t>
    <phoneticPr fontId="1" type="noConversion"/>
  </si>
  <si>
    <t>ERTMS/ETCS - SRS 3.6.0
Subset-026-5.12.4.2.1
Subset-026-5.12.4.2.2
Subset-026-5.12.4.3
Subset-026-4.4.20.1.2
Subset-026-4.4.20.1.5
Subset-026-4.4.20.1.6
Subset-026-4.5.2.1 table - Continue Shunting on desk closure (Enabling transition to Passive Shunting mode)
Subset-026-4.6.2 row 3 column 4
Subset-026-4.6.3 Condition Id [26]
Subset-026-4.7.2 table - Input information "Continue Shunting on desk closure" request</t>
    <phoneticPr fontId="1" type="noConversion"/>
  </si>
  <si>
    <t>The train has passed the RBC transition border with its full length. The on-board equipment sends to the handing over RBC a radio message 136 “Train Position Report”. As it receives no answer, it repeats the position report a defined number of times.
After unanswered position report, the on-board equipment sends a radio message156 “Termination of a communication session” to the RBC. if no reply is received within the fixed waiting time from the last sending of the position report, the ERTMS/ETCS on-board equipment shall terminate the communication session.
Exception: In case a communication session is established and no acknowledgement is received within a fixed waiting time (see Appendix A.3.1) after sending the “Termination of communication session” message, the message shall be repeated with the fixed waiting time after each repetition.
After a defined number of repetitions (see Appendix A.3.1), and if no acknowledgment is received within the fixed waiting time from the time of the last sending of “Termination of communication session”, the ERTMS/ETCS onboard equipment shall consider the communication session terminated.</t>
    <phoneticPr fontId="1" type="noConversion"/>
  </si>
  <si>
    <t>L2: FS / LS / OS / SR / TR
L3: FS / LS / OS / SR / TR</t>
    <phoneticPr fontId="1" type="noConversion"/>
  </si>
  <si>
    <t>The target of this test is to check that :
The on-board equipment sends to the handing over RBC a radio message 136 “Train Position Report” indicating the exit from the handing over RBC area. No answer is received from the RBC 
The on-board repeats a defined number of times (3 times each 15s) the sending of a radio message 136 “Train Position Report” indicating the exit from the handing over RBC area when no answer is received from the RBC.
The termination of the communication session is initiated by the on-board equipment when no answer to the last position report message is received. After waiting within the fixed waiting time (60s) the on-board sends a radio message 156 “Termination of a communication session” to the Handing over RBC.
The on-board repeats a defined number of times (3 times each 15s) the sending of a radio message 156 “Termination of communication session” when no acknowledgment  is received from the Handing over RBC.
No further message is sent by the on-board once the radio message 156 has been sent. The on-board equipment considers the Radio communication session terminated.
The on-board equipment release the safe connection with Handing over RBC.</t>
    <phoneticPr fontId="1" type="noConversion"/>
  </si>
  <si>
    <t xml:space="preserve">3050500.1
3050500.4
3050500.5
3050500.7
3050500.8
3050500.1
3050500.11
3150100.12
4080437.1
4080437.2
5040300.2
5040300.33
5050300.1
5050300.2
5100300.17
5100300.18
5150400.1
</t>
    <phoneticPr fontId="1" type="noConversion"/>
  </si>
  <si>
    <t xml:space="preserve">3050500.5
3050500.7
3050500.8
3050500.11
3150100.12
4080437.1
4080437.2
5050400.2
5100300.17
5100300.18
5150400.1
</t>
    <phoneticPr fontId="1" type="noConversion"/>
  </si>
  <si>
    <t xml:space="preserve">3050500.2
5100300.17
5100300.18
5150400.1
</t>
    <phoneticPr fontId="1" type="noConversion"/>
  </si>
  <si>
    <t xml:space="preserve">3150100.12
5150400.1
</t>
    <phoneticPr fontId="1" type="noConversion"/>
  </si>
  <si>
    <t>ERTMS/ETCS - SRS 3.6.0
Subset-026-3.5.5.1
Subset-026-3.5.5.1 b)
Subset-026-3.5.5.3
Subset-026-3.5.5.3.1
Subset-026-3.5.5.3.2
Subset-026-3.15.1.3.9
Subset-026-5.15.4.3
Subset-026-5.15.4.4
Subset-026-A.3.1 - Repetition of radio messages (i.e. excluding the first sending)
Subset-026-A.3.1 - Waiting time before radio message repetition
Subset-026-A.3.1 - Additional delay time to disconnection on supervision of safe radio connection
Subset-026-8.6.4 Message 136: Train position report
Subset-026-8.6.14 Message 156: Termination of a communication session
Subset-026-7.4.3.1 Packet Number 0: Position Report</t>
    <phoneticPr fontId="1" type="noConversion"/>
  </si>
  <si>
    <t>The on-board receives an announcement of the RBC transition from the Handing Over RBC. It sends a position report to the Handing Over RBC when the maximum safe front end of the train passes the location of the RBC transition. At the transition border, it passes a balise group containing an order to execute the handover immediately. 
The on-board equipment sends a position report to the Handing Over RBC when the minimum safe rear end of the train passes the location of the RBC transition. It does not receive an order to terminate the communication session with the Handing Over RBC, although it sends 3 times its position report. The on-board terminates the session.
After unanswered position report, the on-board equipment sends a radio message156 “Termination of a communication session” to the RBC. If no reply is received within the fixed waiting time from the last sending of the position report, the ERTMS/ETCS on-board equipment shall terminate the communication session.
As soon as the communication session with the Handing Over RBC is terminated, it establishes a communication session with the Accepting RBC and it transmits its train data.</t>
    <phoneticPr fontId="1" type="noConversion"/>
  </si>
  <si>
    <t>The target of this test is to check that :
When the minimum safe rear end of the train passes the location of the RBC transition, the on-board equipment sends a position report to the Handing Over RBC and repeats the sending as no order to terminate the communication session is received.
The on-board equipment takes the initiative to terminate the communication session with the Handing Over RBC.</t>
    <phoneticPr fontId="1" type="noConversion"/>
  </si>
  <si>
    <t xml:space="preserve">3150100.12
5150400.1
5150400.2
</t>
    <phoneticPr fontId="1" type="noConversion"/>
  </si>
  <si>
    <t xml:space="preserve">5150400.1
5150400.2
</t>
    <phoneticPr fontId="1" type="noConversion"/>
  </si>
  <si>
    <t>ERTMS/ETCS - SRS 3.6.0
Subset-026-5.15.4.3
Subset-026-5.15.4.4
Subset-026-8.7.9 Message 24: General message
Subset-026-7.4.2.27 Packet Number 131: RBC transition order
Subset-026-7.4.3.3 Packet Number 2: Onboard supported system versions
Subset-026-8.6.4 Message 136: Train position report
Subset-026-7.4.3.1 Packet Number 0: Position Report
Subset-026-8.6.13 Message 155: Initiation of a communication session
Subset-026-8.7.12 Message 32: RBC/RIU System Version
Subset-026-8.6.17 Message 159: Session established
Subset-026-8.6.1 Message 129: Validated Train Data
Subset-026-8.7.4 Message 8: Acknowledgement of Train Data</t>
    <phoneticPr fontId="1" type="noConversion"/>
  </si>
  <si>
    <t>The target of this test is to check that:
The on-board equipment manages messages with several occurrences packet 88.
The on-board equipment shall inform the driver about the status of the LX, as soon as either the EOA or the SvL related to the LX start location becomes the Most Relevant Displayed Target</t>
    <phoneticPr fontId="1" type="noConversion"/>
  </si>
  <si>
    <t>ERTMS/ETCS - SRS 3.6.0
Subset-026-5.16.1.1
Subset-026-5.16.1.4
Subset-026-5.16.1.4 a)
Subset-026-4.7.2 table - Output information LX status "not protected"
Subset-026-4.5.2.1 table - Speed and Distance Monitoring based on MRSP, MA, release speed, gradient, mode profile, non protected LX start location, and route unsuitability location</t>
    <phoneticPr fontId="1" type="noConversion"/>
  </si>
  <si>
    <t>The target of this test is to check that:
the on-board equipment shall inform the driver about the status of the LX, as soon as the ERTMS/ETCS on-board equipment substitutes the supervision of the LX start location as both the EOA and SvL by the inclusion of the LX speed restriction in the MRSP.</t>
    <phoneticPr fontId="1" type="noConversion"/>
  </si>
  <si>
    <t xml:space="preserve">5160000.1
5160000.2
</t>
    <phoneticPr fontId="1" type="noConversion"/>
  </si>
  <si>
    <t>ERTMS/ETCS - SRS 3.6.0
Subset-026-5.16.1.1
Subset-026-5.16.1.4
Subset-026-5.16.1.4 b)
Subset-026-4.7.2 table - Output information LX status "not protected"
Subset-026-4.5.2.1 table - Speed and Distance Monitoring based on MRSP, MA, release speed, gradient, mode profile, non protected LX start location, and route unsuitability location</t>
    <phoneticPr fontId="1" type="noConversion"/>
  </si>
  <si>
    <t>The target of this test is to check that:
Indication given to the driver shall remain displayed until information “LX is protected” is received on-board</t>
    <phoneticPr fontId="1" type="noConversion"/>
  </si>
  <si>
    <t>ERTMS/ETCS - SRS 3.6.0
Subset-026-5.16.1.5
Subset-026-5.16.1.5 a)
Subset-026-4.7.2 table - Output information LX status "not protected"</t>
    <phoneticPr fontId="1" type="noConversion"/>
  </si>
  <si>
    <t>The target of this test is to check that:
Indication given to the driver shall remain displayed until the train has passed the LX end location with its min safe front end.</t>
    <phoneticPr fontId="1" type="noConversion"/>
  </si>
  <si>
    <t xml:space="preserve">5160000.3
5160000.4
</t>
    <phoneticPr fontId="1" type="noConversion"/>
  </si>
  <si>
    <t>ERTMS/ETCS - SRS 3.6.0
Subset-026-5.16.1.5
Subset-026-5.16.1.5 b)
Subset-026-4.7.2 table - Output information LX status "not protected"</t>
    <phoneticPr fontId="1" type="noConversion"/>
  </si>
  <si>
    <t>The target of this test is to check that:
The train stops in rear of the LX start location as required.
The MRSP is updated to V_LX.</t>
    <phoneticPr fontId="1" type="noConversion"/>
  </si>
  <si>
    <t>ERTMS/ETCS - SRS 3.6.0
Subset-026-5.16.1.1
Subset-026-5.16.1.2
Subset-026-5.16.1.3
Subset-026-5.16.2.1
Subset-026-4.5.2.1 table - LX speed
Subset-026-4.5.2.1 table - Speed and Distance Monitoring based on MRSP, MA, release speed, gradient, mode profile, non protected LX start location, and route unsuitability location</t>
    <phoneticPr fontId="1" type="noConversion"/>
  </si>
  <si>
    <t>The target of this test is to check that:
When the train reaches the location of the braking to target Permitted speed supervision limit calculated for the LX speed, the MRSP is updated to V_LX</t>
    <phoneticPr fontId="1" type="noConversion"/>
  </si>
  <si>
    <t>ERTMS/ETCS - SRS 3.6.0
Subset-026-4.5.2.1 table - LX speed
Subset-026-4.5.2.1 table - Speed and Distance Monitoring based on MRSP, MA, release speed, gradient, mode profile, non protected LX start location, and route unsuitability location
Subset-026-5.16.1.1
Subset-026-5.16.1.2
Subset-026-5.16.1.3
Subset-026-5.16.3.1
Subset-026-5.16.3.2</t>
    <phoneticPr fontId="1" type="noConversion"/>
  </si>
  <si>
    <t>The target of this test is to check that:
The end location of the LX speed restriction shall be the LX end location.</t>
    <phoneticPr fontId="1" type="noConversion"/>
  </si>
  <si>
    <t>ERTMS/ETCS - SRS 3.6.0
Subset-026-5.16.1.3
Subset-026-4.5.2.1 table - LX speed</t>
    <phoneticPr fontId="1" type="noConversion"/>
  </si>
  <si>
    <t>L0: UN
LNTC: SN
L1: FS, LS, OS, SR, SB, TR, PT
L2: FS, LS, OS, SR, SB, TR, PT
L3: FS, LS, OS, SR, SB, TR, PT</t>
    <phoneticPr fontId="1" type="noConversion"/>
  </si>
  <si>
    <t>The target of test is to check: 
The steps performed by the on-board since the detection of an input information change on an external interface not requiring validation and different from train category, axle load, traction system or loading gauge until the effective Train Data change by the ERTMS on-board.
The “Manage change of Train Data from external sources” function is active.</t>
    <phoneticPr fontId="1" type="noConversion"/>
  </si>
  <si>
    <t>ERTMS/ETCS - SRS 3.6.0
Subset-026-5.17.2.2 S0
Subset-026-5.17.2.2 D0
Subset-026-5.17.2.2 D0 b)
Subset-026-5.17.2.2 D1
Subset-026-5.17.2.2 D1 b)
Subset-026-5.17.2.2 A1
Subset-026-5.17.2.2 A7
Subset-026-4.5.2.1 table - Manage change of Train Data from external sources
Subset-026-4.7.2 table - Output information Notification of Train Data change from source different from the driver</t>
    <phoneticPr fontId="1" type="noConversion"/>
  </si>
  <si>
    <t>L1: SB, PT
L2: SB, PT
L3: SB, PT</t>
    <phoneticPr fontId="1" type="noConversion"/>
  </si>
  <si>
    <t>The target of test is to check: 
When the on-board equipment is in SB, PT mode, the steps performed by the on-board since the detection of an input information change on an external interface not requiring validation and concerning train category, axle load, traction system or loading gauge until the effective Train Data change by the ERTMS on-board
The “Manage change of Train Data from external sources” function is active.</t>
    <phoneticPr fontId="1" type="noConversion"/>
  </si>
  <si>
    <t>ERTMS/ETCS - SRS 3.6.0
Subset-026-5.17.2.2 S0
Subset-026-5.17.2.2 D0
Subset-026-5.17.2.2 D0 b)
Subset-026-5.17.2.2 D1
Subset-026-5.17.2.2 D1 a)
Subset-026-5.17.2.2 D3
Subset-026-5.17.2.2 D3 b)
Subset-026-5.17.2.2 A1
Subset-026-5.17.2.2 A7
Subset-026-4.5.2.1 table - Manage change of Train Data from external sources
Subset-026-4.7.2 table - Output information Notification of Train Data change from source different from the driver</t>
    <phoneticPr fontId="1" type="noConversion"/>
  </si>
  <si>
    <t>L0: TR
LNTC: TR
L1: TR
L2: TR
L3: TR</t>
    <phoneticPr fontId="1" type="noConversion"/>
  </si>
  <si>
    <t>The target of test is to check that: 
The Train Data is recorded when affected by changes of the input information in the ERTMS/ETCS on-board external device not requiring validation and concerning one of train category, axle load, traction system or loading gauge when the on-board equipment is in TR mode.
The “Manage change of Train Data from external sources” function is active.</t>
    <phoneticPr fontId="1" type="noConversion"/>
  </si>
  <si>
    <t>ERTMS/ETCS - SRS 3.6.0
Subset-026-5.17.2.2 S0
Subset-026-5.17.2.2 D0
Subset-026-5.17.2.2 D0 b)
Subset-026-5.17.2.2 D1
Subset-026-5.17.2.2 D1 a)
Subset-026-5.17.2.2 D3
Subset-026-5.17.2.2 D3 c)
Subset-026-5.17.2.2 D5
Subset-026-5.17.2.2 D5 b)
Subset-026-5.17.2.2 A1
Subset-026-5.17.2.2 A7
Subset-026-4.5.2.1 table - Manage change of Train Data from external sources
Subset-026-4.7.2 table - Output information Notification of Train Data change from source different from the driver</t>
    <phoneticPr fontId="1" type="noConversion"/>
  </si>
  <si>
    <t>L1 : FS, LS, OS 
L2 : FS, LS, OS 
L3 : FS, LS, OS</t>
    <phoneticPr fontId="1" type="noConversion"/>
  </si>
  <si>
    <t>The target of test is to check: 
The steps performed by the on-board since the detection of an input information change on an external interface not requiring validation and concerning train category, axle load, traction system or loading gauge until the effective Train Data change by the ERTMS on-board when the on-board is in FS, LS or OS mode and train is at standstill.
The “Manage change of Train Data from external sources” function is active.</t>
    <phoneticPr fontId="1" type="noConversion"/>
  </si>
  <si>
    <t>ERTMS/ETCS - SRS 3.6.0
Subset-026-5.17.2.2 S0
Subset-026-5.17.2.2 D0
Subset-026-5.17.2.2 D0 b)
Subset-026-5.17.2.2 D1
Subset-026-5.17.2.2 D1 a)
Subset-026-5.17.2.2 D3
Subset-026-5.17.2.2 D3 a)
Subset-026-5.17.2.2 D7
Subset-026-5.17.2.2 D7 a)
Subset-026-5.17.2.2 A1
Subset-026-5.17.2.2 A7
Subset-026-4.5.2.1 table - Manage change of Train Data from external sources
Subset-026-4.7.2 table - Output information Notification of Train Data change from source different from the driver</t>
    <phoneticPr fontId="1" type="noConversion"/>
  </si>
  <si>
    <t>L1: FS, LS, OS 
L2: FS, LS, OS 
L3: FS, LS, OS</t>
    <phoneticPr fontId="1" type="noConversion"/>
  </si>
  <si>
    <t>The target of test is to check: 
The steps performed by the on-board since the detection of an input information change on an external interface not requiring validation and concerning train category, axle load, traction system or loading gauge until the effective Train Data change by the ERTMS on-board when mode is FS. LS or OS and train is NOT at standstill.
The “Manage change of Train Data from external sources” function is active.</t>
    <phoneticPr fontId="1" type="noConversion"/>
  </si>
  <si>
    <t>ERTMS/ETCS - SRS 3.6.0
Subset-026-3.14.1.7.2
Subset-026-5.17.2.2 S0
Subset-026-5.17.2.2 D0
Subset-026-5.17.2.2 D0 b)
Subset-026-5.17.2.2 D1
Subset-026-5.17.2.2 D1 a)
Subset-026-5.17.2.2 D3
Subset-026-5.17.2.2 D3 a)
Subset-026-5.17.2.2 D7
Subset-026-5.17.2.2 D7 b)
Subset-026-5.17.2.2 S2
Subset-026-5.17.2.2 S3
Subset-026-5.17.2.2 A5
Subset-026-5.17.2.2 A7
Subset-026-4.5.2.1 table - Manage change of Train Data from external sources
Subset-026-4.7.2 table - Input information Ackn of Train Data change from source different from the driver</t>
    <phoneticPr fontId="1" type="noConversion"/>
  </si>
  <si>
    <t>L0 : UN
L1 : SR
L2 : SR
L3 : SR
LNTC: SN</t>
    <phoneticPr fontId="1" type="noConversion"/>
  </si>
  <si>
    <t>The target of test is to check: 
The steps performed by the on-board since the detection of an input information change on an external interface not requiring validation and concerning train category, axle load, traction system or loading gauge until the effective Train Data change by the ERTMS on-board when mode is UN, SR or SN. MA and track description from RBC are stored on-board and train is at standstill.
The “Manage change of Train Data from external sources” function is active.</t>
    <phoneticPr fontId="1" type="noConversion"/>
  </si>
  <si>
    <t>ERTMS/ETCS - SRS 3.6.0
Subset-026-5.17.2.2 S0
Subset-026-5.17.2.2 D0
Subset-026-5.17.2.2 D0 b)
Subset-026-5.17.2.2 D1
Subset-026-5.17.2.2 D1 a)
Subset-026-5.17.2.2 D3
Subset-026-5.17.2.2 D3 c)
Subset-026-5.17.2.2 D5
Subset-026-5.17.2.2 D5 a)
Subset-026-5.17.2.2 D7
Subset-026-5.17.2.2 D7 a)
Subset-026-5.17.2.2 A1
Subset-026-5.17.2.2 A7
Subset-026-4.5.2.1 table - Manage change of Train Data from external sources
Subset-026-4.7.2 table - Output information Notification of Train Data change from source different from the driver</t>
    <phoneticPr fontId="1" type="noConversion"/>
  </si>
  <si>
    <t>L0 : UN 
L1 : SR
L2 : SR 
L3 : SR
LNTC: SN</t>
    <phoneticPr fontId="1" type="noConversion"/>
  </si>
  <si>
    <t>The target of test is to check: 
The steps performed by the on-board since the detection of an input information change on an external interface not requiring validation and concerning train category, axle load, traction system or loading gauge until the effective Train Data change by the ERTMS on-board when mode is UN, SR or SN, there are MA and track description stored on-board and the train is not at standstill
The “Manage change of Train Data from external sources” function is active.</t>
    <phoneticPr fontId="1" type="noConversion"/>
  </si>
  <si>
    <t>ERTMS/ETCS - SRS 3.6.0
Subset-026-3.14.1.7.2
Subset-026-5.17.2.2 S0
Subset-026-5.17.2.2 D0
Subset-026-5.17.2.2 D0 b)
Subset-026-5.17.2.2 D1
Subset-026-5.17.2.2 D1 a)
Subset-026-5.17.2.2 D3
Subset-026-5.17.2.2 D3 c)
Subset-026-5.17.2.2 D5
Subset-026-5.17.2.2 D5 a)
Subset-026-5.17.2.2 D7
Subset-026-5.17.2.2 D7 b)
Subset-026-5.17.2.2 S2
Subset-026-5.17.2.2 S3
Subset-026-5.17.2.2 A5
Subset-026-5.17.2.2 A7
Subset-026-4.5.2.1 table - Manage change of Train Data from external sources
Subset-026-4.7.2 table - Input information Ackn of Train Data change from source different from the driver</t>
    <phoneticPr fontId="1" type="noConversion"/>
  </si>
  <si>
    <t>L0 : UN
L1 : SR
L2 : SR
L3 : SR
LNTC : SN</t>
    <phoneticPr fontId="1" type="noConversion"/>
  </si>
  <si>
    <t>The target of test is to check that: 
The Train Data is recorded when affected by changes of the input information in the ERTMS/ETCS on-board external device not requiring validation and concerning one of train category, axle load, traction system or loading gauge when the on-board equipment is in UN, SN or SR mode and there are not MA and track description from RBC stored on-board.
The “Manage change of Train Data from external sources” function is active.</t>
    <phoneticPr fontId="1" type="noConversion"/>
  </si>
  <si>
    <t>The target of test is to check: 
The steps performed by the on-board since the detection of an input information change on an external interface requiring validation until the effective Train Data change by the ERTMS on-board when mode is FS. LS OS, SR, SB, SN or UN and train is NOT at standstill.
The “Manage change of Train Data from external sources” function is active.</t>
    <phoneticPr fontId="1" type="noConversion"/>
  </si>
  <si>
    <t xml:space="preserve">5170200.5
5170200.7
5170200.9
</t>
    <phoneticPr fontId="1" type="noConversion"/>
  </si>
  <si>
    <t>ERTMS/ETCS - SRS 3.6.0
Subset-026-3.14.1.7.2
Subset-026-5.17.2.2 S0
Subset-026-5.17.2.2 D0
Subset-026-5.17.2.2 D0 a)
Subset-026-5.17.2.2 D2
Subset-026-5.17.2.2 D2 a)
Subset-026-5.17.2.2 D9
Subset-026-5.17.2.2 D9 b)
Subset-026-5.17.2.2 S4
Subset-026-5.17.2.2 S5
Subset-026-5.17.2.2 A6
Subset-026-5.17.2.2 S6
Subset-026-5.17.2.2 A7
Subset-026-4.5.2.1 table - Manage change of Train Data from external sources</t>
    <phoneticPr fontId="1" type="noConversion"/>
  </si>
  <si>
    <t>L0 : UN, SB
LNTC : SB, SN
L1 : FS, LS, OS, SR, SB
L2 : FS, LS, OS, SR, SB
L3 : FS, LS, OS, SR, SB</t>
    <phoneticPr fontId="1" type="noConversion"/>
  </si>
  <si>
    <t>The target of test is to check: 
The steps performed by the on-board since the detection of an input information change on an external interface requiring validation until the effective Train Data change by the ERTMS on-board when mode is FS. LS OS, SR, SB, SN or UN and train is at standstill.
The “Manage change of Train Data from external sources” function is active.</t>
    <phoneticPr fontId="1" type="noConversion"/>
  </si>
  <si>
    <t>ERTMS/ETCS - SRS 3.6.0
Subset-026-5.17.2.2 S0
Subset-026-5.17.2.2 D0
Subset-026-5.17.2.2 D0 a)
Subset-026-5.17.2.2 D2
Subset-026-5.17.2.2 D2 a)
Subset-026-5.17.2.2 D9
Subset-026-5.17.2.2 D9 a)
Subset-026-5.17.2.2 S6
Subset-026-5.17.2.2 A7
Subset-026-4.5.2.1 table - Manage change of Train Data from external sources</t>
    <phoneticPr fontId="1" type="noConversion"/>
  </si>
  <si>
    <t>L0 : TR
LNTC : TR
L1: TR, PT
L2: TR, PT
L3: TR, PT</t>
    <phoneticPr fontId="1" type="noConversion"/>
  </si>
  <si>
    <t>The target of test is to check: 
The steps performed by the on-board since the detection of an input information change on an external interface requiring validation until the effective Train Data change by the ERTMS on-board when mode is TR or PT and Train Trip Procedure exits in a mode different from SH.
The “Manage change of Train Data from external sources” function is active.</t>
    <phoneticPr fontId="1" type="noConversion"/>
  </si>
  <si>
    <t>ERTMS/ETCS - SRS 3.6.0
Subset-026-5.17.2.2 S0
Subset-026-5.17.2.2 D0
Subset-026-5.17.2.2 D0 a)
Subset-026-5.17.2.2 D2
Subset-026-5.17.2.2 D2 b)
Subset-026-5.17.2.2 S1
Subset-026-5.17.2.2 D4
Subset-026-5.17.2.2 D4 a)
Subset-026-5.17.2.2 S6
Subset-026-5.17.2.2 A7
Subset-026-4.5.2.1 table - Manage change of Train Data from external sources</t>
    <phoneticPr fontId="1" type="noConversion"/>
  </si>
  <si>
    <t>L0: TR
LNTC: TR
L1: TR, PT
L2: TR, PT
L3: TR, PT</t>
    <phoneticPr fontId="1" type="noConversion"/>
  </si>
  <si>
    <t>The target of test is to check: 
The steps performed by the on-board when detecting an input information change on an external interface requiring validation when mode is TR or PT and Train Trip Procedure exits in SH.
In this TC, there is no effective Train Data change because of the switch to SH.
The “Manage change of Train Data from external sources” function is active.</t>
    <phoneticPr fontId="1" type="noConversion"/>
  </si>
  <si>
    <t>ERTMS/ETCS - SRS 3.6.0
Subset-026-5.17.2.2 S0
Subset-026-5.17.2.2 D0
Subset-026-5.17.2.2 D0 a)
Subset-026-5.17.2.2 D2
Subset-026-5.17.2.2 D2 b)
Subset-026-5.17.2.2 S1
Subset-026-5.17.2.2 D4
Subset-026-5.17.2.2 D4 b)
Subset-026-4.5.2.1 table - Manage change of Train Data from external sources</t>
    <phoneticPr fontId="1" type="noConversion"/>
  </si>
  <si>
    <t>The on-board equipment has received track condition information indicating the location of a powerless section where lowering of the pantograph is required.
The on-board equipment displays to the driver a profile indicating the location where lowering of the pantograph is required and where raising of the pantograph is permitted.</t>
    <phoneticPr fontId="1" type="noConversion"/>
  </si>
  <si>
    <t>L1 : FS, LS, OS, NL, TR, PT
L2 : FS, LS, OS, NL, TR, PT
L3 : FS, LS, OS, NL, TR, PT</t>
    <phoneticPr fontId="1" type="noConversion"/>
  </si>
  <si>
    <t>The target of this test is to check that :
-The on-board equipment displays to the driver a state of pantograph profile according to the received track condition information
-The on-board equipment updates the state of pantograph profile according to train location.</t>
    <phoneticPr fontId="1" type="noConversion"/>
  </si>
  <si>
    <t>ERTMS/ETCS - SRS 3.6.0
Subset-026-3.6.4.4
Subset-026-3.6.4.4 b)
Subset-026-3.12.1.2.1.3
Subset-026-3.12.1.5
Subset-026-3.12.1.5 a)
Subset-026-3.12.1.5 b)
Subset-026-4.5.2.1 table - Manage Track Conditions excluding Sound Horn, Non Stopping areas, Tunnel Stopping areas and Big Metal Masses
Subset-026-4.5.2.1 table - Determine train position referenced to LRBG
Subset-026-4.7.2 table - Output information Track condition excluding sound horn, non stopping areas, tunnel stopping areas and big metal masses - Pantograph control
Subset-026-5.18.2.2
Subset-026-5.18.2.2.1
Subset-026-5.18.2.2.2
Subset-026-5.18.2.2.2 a)
Subset-026-5.18.2.2.2 b)
Subset-026-5.18.2.3
Subset-026-5.18.2.3 a)
Subset-026-5.18.2.3 b)
Subset-026-5.18.2.5
Subset-026-5.18.2.5 a)
Subset-026-5.18.2.5 b)
Subset-026-5.18.2.5.1
Subset-026-5.18.2.5.1 a)
Subset-026-5.18.2.5.1 b)
Subset-026-5.18.2.6
Subset-026-5.20.1.2
Subset-026-5.20.2.2
Subset-026-5.20.2.3
Subset-026-5.20.2.3 a)
Subset-026-5.20.2.3 b)
Subset-026-5.20.2.4
Subset-026-5.20.2.5
Subset-026-A.3.1 - Time between minimum safe rear end of the train leaving a track condition area and on-board deleting the applicable indication</t>
    <phoneticPr fontId="1" type="noConversion"/>
  </si>
  <si>
    <t>The on-board equipment has received track condition information indicating the location of a powerless section where lowering of the pantograph is required.
The on-board equipment displays to the driver a profile indicating the location where lowering of the pantograph is required and where raising of the pantograph is permitted. 
Since the deletion of the powerless section is requested by trackside,  the ERTMS/ETCS on-board equipment stop indicating those locations and stop providing information related to this powerless section to the ERTMS/ETCS external function.</t>
    <phoneticPr fontId="1" type="noConversion"/>
  </si>
  <si>
    <t>The target of this test is to check that :
-The on-board equipment displays to the driver a state of pantograph profile according to the received track condition information
-The on-board equipment updates the state of pantograph profile according to train location.
-After the trackside request to the deletion of the powerless section,  the ERTMS/ETCS on-board equipment stop providing information related to this powerless section to the ERTMS/ETCS external function</t>
    <phoneticPr fontId="1" type="noConversion"/>
  </si>
  <si>
    <t xml:space="preserve">5180200.1
5180200.2
</t>
    <phoneticPr fontId="1" type="noConversion"/>
  </si>
  <si>
    <t>ERTMS/ETCS - SRS 3.6.0
Subset-026-3.6.4.4
Subset-026-3.6.4.4 b)
Subset-026-3.7.3.2
Subset-026-3.7.3.2 c)
Subset-026-3.12.1.5
Subset-026-3.12.1.5 a)
Subset-026-3.12.1.5 b)
Subset-026-4.5.2.1 table - Manage Track Conditions excluding Sound Horn, Non Stopping areas, Tunnel Stopping areas and Big Metal Masses
Subset-026-4.5.2.1 table - Determine train position referenced to LRBG
Subset-026-4.7.2 table - Output information Track condition excluding sound horn, non stopping areas, tunnel stopping areas and big metal masses - Pantograph control
Subset-026-5.18.2.2
Subset-026-5.18.2.2.1
Subset-026-5.18.2.2.2
Subset-026-5.18.2.2.2 a)
Subset-026-5.18.2.2.2 b)
Subset-026-5.20.1.2
Subset-026-5.20.2.2
Subset-026-5.20.2.8</t>
    <phoneticPr fontId="1" type="noConversion"/>
  </si>
  <si>
    <t>The on-board equipment has received track condition information indicating the location of a powerless section where switched off of the main power switch is required.
The on-board equipment displays to the driver a profile indicating the location where switched off of the main power switch is required and where the main power switched off is removed.</t>
    <phoneticPr fontId="1" type="noConversion"/>
  </si>
  <si>
    <t>L1 : FS, LS, OS, NL, TR, PT
L2 : FS, LS, OS, NL, TR, PT
L3 : FS, LS, OS, NL, TR, PT</t>
    <phoneticPr fontId="1" type="noConversion"/>
  </si>
  <si>
    <t>The target of this test is to check that:
-The on-board equipment displays to the driver a state of neutral section profile (main power switched off applied) according to the received track condition information
-The on-board equipment updates the state of neutral section profile according to train location.</t>
    <phoneticPr fontId="1" type="noConversion"/>
  </si>
  <si>
    <t>ERTMS/ETCS - SRS 3.6.0
Subset-026-3.12.1.2.1.3
Subset-026-3.12.1.5
Subset-026-3.12.1.5 a)
Subset-026-3.12.1.5 b)
Subset-026-3.6.4.4
Subset-026-3.6.4.4 b)
Subset-026-4.5.2.1 table - Manage Track Conditions excluding Sound Horn, Non Stopping areas, Tunnel Stopping areas and Big Metal Masses
Subset-026-4.7.2 table - Output information Track condition excluding sound horn, non stopping areas, tunnel stopping areas and big metal masses - Power control
Subset-026-5.18.3.2
Subset-026-5.18.3.2.1
Subset-026-5.18.3.2.2
Subset-026-5.18.3.2.2 a)
Subset-026-5.18.3.2.2 b)
Subset-026-5.18.3.3
Subset-026-5.18.3.3 a)
Subset-026-5.18.3.3 b)
Subset-026-5.18.3.4
Subset-026-5.18.3.4 a)
Subset-026-5.18.3.4 b)
Subset-026-5.18.3.4.1
Subset-026-5.18.3.4.1 a)
Subset-026-5.18.3.4.1 b)
Subset-026-5.18.3.5
Subset-026-5.20.3.2
Subset-026-5.20.3.3
Subset-026-5.20.3.3 a)
Subset-026-5.20.3.3 b)
Subset-026-5.20.3.4
Subset-026-5.20.3.5
Subset-026-A.3.1 - Time between minimum safe rear end of the train leaving a track condition area and on-board deleting the applicable indication</t>
    <phoneticPr fontId="1" type="noConversion"/>
  </si>
  <si>
    <t>The on-board equipment has received track condition information indicating the location of a powerless section where switched off of the main power switch is required.
The on-board equipment displays to the driver a profile indicating the location where switched off of the main power switch is required and where the main power switched off is removed.
Since the deletion of the powerless section is requested by trackside,  the ERTMS/ETCS on-board equipment stop indicating those locations and stop providing information related to this powerless section to the ERTMS/ETCS external function.</t>
    <phoneticPr fontId="1" type="noConversion"/>
  </si>
  <si>
    <t>The target of this test is to check that:
-The on-board equipment displays to the driver a state of neutral section profile (main power switched off applied) according to the received track condition information
-The on-board equipment updates the state of neutral section profile according to train location.
-After the trackside request to the deletion of the powerless section,  the ERTMS/ETCS on-board equipment stop providing information related to this powerless section to the ERTMS/ETCS external function</t>
    <phoneticPr fontId="1" type="noConversion"/>
  </si>
  <si>
    <t xml:space="preserve">5180300.1
5180300.2
</t>
    <phoneticPr fontId="1" type="noConversion"/>
  </si>
  <si>
    <t>ERTMS/ETCS - SRS 3.6.0
Subset-026-3.6.4.4
Subset-026-3.6.4.4 b)
Subset-026-3.7.3.2
Subset-026-3.7.3.2 c)
Subset-026-3.12.1.5
Subset-026-3.12.1.5 a)
Subset-026-3.12.1.5 b)
Subset-026-4.5.2.1 table - Manage Track Conditions excluding Sound Horn, Non Stopping areas, Tunnel Stopping areas and Big Metal Masses
Subset-026-4.7.2 table - Output information Track condition excluding sound horn, non stopping areas, tunnel stopping areas and big metal masses - Power control
Subset-026-5.18.3.2
Subset-026-5.18.3.2.1
Subset-026-5.18.3.2.2
Subset-026-5.18.3.2.2 a)
Subset-026-5.18.3.2.2 b)
Subset-026-5.20.1.2
Subset-026-5.20.3.2
Subset-026-5.20.3.8</t>
    <phoneticPr fontId="1" type="noConversion"/>
  </si>
  <si>
    <t>The on-board equipment has received track condition information indicating the location of two non stopping areas.
The on-board equipment displays to the driver an announcement and an indication of both non stopping areas.</t>
    <phoneticPr fontId="1" type="noConversion"/>
  </si>
  <si>
    <t>L1 : FS, LS, OS
L2 : FS, LS, OS
L3 : FS, LS, OS</t>
    <phoneticPr fontId="1" type="noConversion"/>
  </si>
  <si>
    <t>The target of this test is to check that :
The on-board equipment displays to the driver an announcement and an indication of the non stopping areas  according to the received track condition information.</t>
    <phoneticPr fontId="1" type="noConversion"/>
  </si>
  <si>
    <t>ERTMS/ETCS - SRS 3.6.0
Subset-026-3.12.1.5
Subset-026-3.12.1.5 a)
Subset-026-4.5.2.1 table - Manage Track Conditions Sound Horn, Non Stopping areas, Tunnel Stopping areas
Subset-026-4.7.2 table - Output information Track conditions sound horn, non stopping areas, tunnel stopping areas
Subset-026-5.18.4.2
Subset-026-5.18.4.2 a)
Subset-026-5.18.4.2 b)
Subset-026-5.18.4.2 c)
Subset-026-5.18.4.3
Subset-026-5.18.4.4
Subset-026-5.18.4.4 a)
Subset-026-5.18.4.4 b)</t>
    <phoneticPr fontId="1" type="noConversion"/>
  </si>
  <si>
    <t>The train passes through an announced radio hole area and stops the supervision of the loss of safe radio connection.
The safe radio connection is lost and the communication session is terminated while the train is inside the radio hole. 
The train exits from the radio hole and the supervision of the loss of safe connection is active again. 
The safe radio connection is not re-established and the installed reaction is applied after the timer defined by the value of T_NVCONTACT expires.</t>
    <phoneticPr fontId="1" type="noConversion"/>
  </si>
  <si>
    <t>The target of this test is to check that, when a radio hole is defined in the track conditions:
The on-board stops the supervision of the loss of safe radio link according to the transmitted track condition.
If the communication session is terminated while the train is inside the radio hole, the on-board tries to initiate it when the train front reaches the end of this radio hole.
The on-board reactivates the supervision of loss of safe radio link when the train front reaches the end of the radio hole.
Since the establishment of the communication session is not successful, the radio link is lost and the installed reaction is applied.
The test shall prove that supervision of the loss of radio link is stopped inside the radio hole by checking that the reaction according to M_NVCONTACT is not applied after the T_NVCONTACT expires.</t>
    <phoneticPr fontId="1" type="noConversion"/>
  </si>
  <si>
    <t>ERTMS/ETCS - SRS 3.6.0
Subset-026-3.5.3.4 e)
Subset-026-3.5.4.4
Subset-026-3.5.7.5 table 1
Subset-026-3.5.7.5 Condition Id [7]
Subset-026-3.6.4.4 a)
Subset-026-3.6.4.6
Subset-026-3.16.3.4.1.3
Subset-026-4.5.2.1 table - Check safe radio connection (only level 2/3)
Subset-026-4.5.2.1 table - Manage Communication Session
Subset-026-4.5.2.1 table - Manage Track Conditions excluding Sound Horn, Non Stopping areas, Tunnel Stopping areas and Big Metal Masses
Subset-026-4.7.2 table - Output information Track condition excluding sound horn, non stopping areas, tunnel stopping areas and big metal masses - Radio hole, supervision of safe radio connection stopped
Subset-026-5.18.5.2
Subset-026-5.18.5.3</t>
    <phoneticPr fontId="1" type="noConversion"/>
  </si>
  <si>
    <t>The train passes through an announced radio hole area and stops the supervision of the loss of safe radio connection.
The safe radio connection is lost and the communication session is terminated while the train is inside the radio hole.
The train exits from the radio hole and the supervision of the loss of safe connection is active again. 
The communication session is re-established. 
No new message is received after the reception of Message 32 and the timer defined by T_NVCONTACT expires.</t>
    <phoneticPr fontId="1" type="noConversion"/>
  </si>
  <si>
    <t>The target of this test is to check that, when a radio hole is defined in the track conditions:
The on-board stops the supervision of the loss of safe radio link according to the transmitted track condition.
If the communication session is terminated while the train is inside the radio hole, it is initiated when the train front reaches the end of this radio hole.
The on-board reactivates the supervision of loss of safe radio link when the train front reaches the end of the radio hole.
Since the establishment of the communication session is successful and it is done on time, the radio link is not lost “immediately”, but after the reception of message 32 and the expiration of T_NVCONTACT
The test shall prove that supervision of the loss of radio link is stopped inside the radio hole by checking that the reaction according to M_NVCONTACT is not applied after the T_NVCONTACT expires.</t>
    <phoneticPr fontId="1" type="noConversion"/>
  </si>
  <si>
    <t>ERTMS/ETCS - SRS 3.6.0
Subset-026-3.5.3.4 e)
Subset-026-3.5.4.4
Subset-026-3.5.7.5 table 1
Subset-026-3.5.7.5 Condition Id [7]
Subset-026-3.6.4.4 a)
Subset-026-3.6.4.6
Subset-026-3.16.3.4.1.3
Subset-026-4.5.2.1 table - Check safe radio connection (only level 2/3)
Subset-026-4.5.2.1 table - Manage Communication Session
Subset-026-4.5.2.1 table - Manage Track Conditions excluding Sound Horn, Non Stopping areas, Tunnel Stopping areas and Big Metal Masses
Subset-026-4.7.2 table - Output information Track condition excluding sound horn, non stopping areas, tunnel stopping areas and big metal masses - Radio hole, supervision of safe radio connection stopped
Subset-026-5.18.5.2
Subset-026-5.18.5.3
Subset-026-7.4.2.1 Packet Number 2: System Version order
Subset-026-8.6.4 Message 136: Train Position Report
Subset-026-8.6.13 Message 155: Initiation of a communication session
Subset-026-8.6.17 Message 159: Session established
Subset-026-8.7.12 Message 32: RBC/RIU System Version</t>
    <phoneticPr fontId="1" type="noConversion"/>
  </si>
  <si>
    <t>The train passes through an announced radio hole area and stops the supervision of the loss of safe radio connection.
The safe radio connection is lost but the communication session is kept while the train is inside the radio hole.
The train exits from the radio hole and the supervision of the loss of safe connection is active again.
The safe radio connection is not re-established and the installed reaction is applied after the timer defined by the value of T_NVCONTACT expires.</t>
    <phoneticPr fontId="1" type="noConversion"/>
  </si>
  <si>
    <t>The target of this test is to check that, when a radio hole is defined in the track conditions:
The on-board stops the supervision of the loss of safe radio link according to the transmitted track condition.
The safe connection is lost while the train is inside the radio hole.
The on-board tries to re-establish the safe radio connection with the RBC unsuccessfully when the train front reaches the end of this radio hole.
The on-board reactivates the supervision of loss of safe radio link when the train front reaches the end of the radio hole.
After the timer defined by T_NVCONTACT expires the installed reaction is applied because the train is not in the radio hole area anymore.
The test shall prove that the supervision of the loss of radio link is stopped inside the radio hole by checking that the reaction according to M_NVCONTACT is not applied after the T_NVCONTACT expires.</t>
    <phoneticPr fontId="1" type="noConversion"/>
  </si>
  <si>
    <t>ERTMS/ETCS - SRS 3.6.0
Subset-026-3.5.4.4
Subset-026-3.5.7.5 table 1
Subset-026-3.5.7.5 Condition Id [7]
Subset-026-3.6.4.4 a)
Subset-026-3.6.4.6
Subset-026-3.16.3.4.1.3
Subset-026-4.5.2.1 table - Check safe radio connection (only level 2/3)
Subset-026-4.5.2.1 table - Manage Communication Session
Subset-026-4.5.2.1 table - Manage Track Conditions excluding Sound Horn, Non Stopping areas, Tunnel Stopping areas and Big Metal Masses
Subset-026-4.7.2 table - Output information Track condition excluding sound horn, non stopping areas, tunnel stopping areas and big metal masses - Radio hole, supervision of safe radio connection stopped
Subset-026-5.18.5.2
Subset-026-5.18.5.3</t>
    <phoneticPr fontId="1" type="noConversion"/>
  </si>
  <si>
    <t>The train passes through an announced radio hole area and stops the supervision of the loss of safe radio connection.
The safe radio connection is lost but the communication session is kept while the train is inside the radio hole.
The train exits from the radio hole and the supervision of the loss of safe connection is active again.
The safe radio connection is re-established and the installed reaction is applied after the timer defined by the value of T_NVCONTACT expires.</t>
    <phoneticPr fontId="1" type="noConversion"/>
  </si>
  <si>
    <t>The target of this test is to check that, when a radio hole is defined in the track conditions:
The on-board stops the supervision of the loss of safe radio link according to the transmitted track condition.
The safe connection is lost while the train is inside the radio hole.
The on-board re-establishes the safe connection with the RBC successfully when the train front reaches the end of this radio hole.
The on-board reactivates the supervision of loss of safe radio link when the train front reaches the end of the radio hole.
After the timer defined by T_NVCONTACT expires the installed reaction is applied because the train is not in the radio hole area anymore.
The test shall prove that the supervision of the loss of radio link is stopped inside the radio hole by checking that the reaction according to M_NVCONTACT is not applied after the T_NVCONTACT expires.</t>
    <phoneticPr fontId="1" type="noConversion"/>
  </si>
  <si>
    <t xml:space="preserve">3050700.13
5180500.1
5180500.2
5180500.3
5180500.4
</t>
    <phoneticPr fontId="1" type="noConversion"/>
  </si>
  <si>
    <t xml:space="preserve">3120100.1
3120100.2
4041800.1
4070201.22
5180500.1
5180500.2
5180500.3
5180500.4
</t>
    <phoneticPr fontId="1" type="noConversion"/>
  </si>
  <si>
    <t xml:space="preserve">5180500.1
5180500.2
5180500.3
5180500.4
</t>
    <phoneticPr fontId="1" type="noConversion"/>
  </si>
  <si>
    <t>The on-board equipment has received track condition information indicating the location of an air tightness section where is "Closing air conditioning intake" required.
The on-board equipment displays to the driver a profile indicating the location where "Closing air conditioning intake" is required and where "Opening air conditioning intake" is permitted.</t>
    <phoneticPr fontId="1" type="noConversion"/>
  </si>
  <si>
    <t>The target of this test is to check that:
- The on-board equipment displays to the driver the “Close air conditioning intake announcement” information according to the received track condition information
- The on-board equipment updates the “Close air conditioning intake announcement” information according to train location.</t>
    <phoneticPr fontId="1" type="noConversion"/>
  </si>
  <si>
    <t>ERTMS/ETCS - SRS 3.6.0
Subset-026-3.12.1.2.1.3
Subset-026-3.12.1.5
Subset-026-3.12.1.5 a)
Subset-026-3.12.1.5 b)
Subset-026-3.6.4.4
Subset-026-3.6.4.4 b)
Subset-026-4.5.2.1 table - Manage Track Conditions excluding Sound Horn, Non Stopping areas, Tunnel Stopping areas and Big Metal Masses
Subset-026-4.7.2 table - Output information Track condition excluding sound horn, non stopping areas, tunnel stopping areas and big metal masses - Air tightness control
Subset-026-5.18.6.2
Subset-026-5.18.6.2.1
Subset-026-5.18.6.2.2
Subset-026-5.18.6.2.2 a)
Subset-026-5.18.6.2.2 b)
Subset-026-5.18.6.3
Subset-026-5.18.6.3 a)
Subset-026-5.18.6.3 b)
Subset-026-5.18.6.4
Subset-026-5.18.6.4 a)
Subset-026-5.18.6.4 b)
Subset-026-5.18.6.4.1
Subset-026-5.18.6.4.1 a)
Subset-026-5.18.6.4.1 b)
Subset-026-5.18.6.5
Subset-026-5.20.4.2
Subset-026-5.20.4.3
Subset-026-5.20.4.3 a)
Subset-026-5.20.4.3 b)
Subset-026-5.20.4.4
Subset-026-5.20.4.5
Subset-026-A.3.1 - Time between minimum safe rear end of the train leaving a track condition area and on-board deleting the applicable indication</t>
    <phoneticPr fontId="1" type="noConversion"/>
  </si>
  <si>
    <t>The on-board equipment has received track condition information indicating the location of an air tightness section where is "Closing air conditioning intake" required.
The on-board equipment displays to the driver a profile indicating the location where "Closing air conditioning intake" is required and where "Opening air conditioning intake" is permitted.
Since the deletion of the air tightness section is requested by trackside,  the ERTMS/ETCS on-board equipment stop indicating those locations and stop providing information related to this air tightness section to the ERTMS/ETCS external function.</t>
    <phoneticPr fontId="1" type="noConversion"/>
  </si>
  <si>
    <t>The target of this test is to check that:
- The on-board equipment displays to the driver the “Close air conditioning intake announcement” information according to the received track condition information
- The on-board equipment updates the “Close air conditioning intake announcement” information according to train location.
- After the trackside request to the deletion of the air tightness section,  the ERTMS/ETCS on-board equipment stop providing information related to this section to the ERTMS/ETCS external function</t>
    <phoneticPr fontId="1" type="noConversion"/>
  </si>
  <si>
    <t xml:space="preserve">5180600.1
5180600.2
</t>
    <phoneticPr fontId="1" type="noConversion"/>
  </si>
  <si>
    <t>ERTMS/ETCS - SRS 3.6.0
Subset-026-3.6.4.4
Subset-026-3.6.4.4 b)
Subset-026-3.7.3.2
Subset-026-3.7.3.2 c)
Subset-026-3.12.1.5
Subset-026-3.12.1.5 a)
Subset-026-3.12.1.5 b)
Subset-026-4.5.2.1 table - Manage Track Conditions excluding Sound Horn, Non Stopping areas, Tunnel Stopping areas and Big Metal Masses
Subset-026-4.7.2 table - Output information Track condition excluding sound horn, non stopping areas, tunnel stopping areas and big metal masses - Air tightness control
Subset-026-5.18.6.2
Subset-026-5.18.6.2.1
Subset-026-5.18.6.2.2
Subset-026-5.18.6.2.2 a)
Subset-026-5.18.6.2.2 b)
Subset-026-5.20.1.2
Subset-026-5.20.4.2
Subset-026-5.20.4.7</t>
    <phoneticPr fontId="1" type="noConversion"/>
  </si>
  <si>
    <t>L1 : FS, LS, OS, TR, PT, NL
L2 : FS, LS, OS, TR, PT, NL
L3 : FS, LS, OS, TR, PT, NL</t>
    <phoneticPr fontId="1" type="noConversion"/>
  </si>
  <si>
    <t>ERTMS/ETCS - SRS 3.6.0
Subset-026-3.12.1.2.1
Subset-026-3.12.1.5
Subset-026-3.12.1.5 a)
Subset-026-3.12.1.5 b)
Subset-026-4.5.2.1 table - Manage Track Conditions excluding Sound Horn, Non Stopping areas, Tunnel Stopping areas and Big Metal Masses
Subset-026-4.7.2 table - Output information Track condition excluding sound horn, non stopping areas, tunnel stopping areas and big metal masses - Brakes control
Subset-026-5.18.7.3
Subset-026-5.18.7.3.1
Subset-026-5.18.7.3.1 a)
Subset-026-5.18.7.3.1 b)
Subset-026-5.18.7.3.2
Subset-026-5.18.7.4
Subset-026-5.18.7.4 a)
Subset-026-5.18.7.4 b)
Subset-026-5.18.7.5
Subset-026-5.20.5.3
Subset-026-5.20.5.4
Subset-026-5.20.5.4 a)
Subset-026-5.20.5.4 b)
Subset-026-5.20.5.5
Subset-026-5.20.5.6
Subset-026-A.3.1 - Time between minimum safe rear end of the train leaving a track condition area and on-board deleting the applicable indication</t>
    <phoneticPr fontId="1" type="noConversion"/>
  </si>
  <si>
    <t>ERTMS/ETCS - SRS 3.6.0
Subset-026-3.12.1.2.1
Subset-026-3.12.1.5
Subset-026-3.12.1.5 a)
Subset-026-3.12.1.5 b)
Subset-026-4.5.2.1 table - Manage Track Conditions excluding Sound Horn, Non Stopping areas, Tunnel Stopping areas and Big Metal Masses
Subset-026-4.7.2 table - Output information Track condition excluding sound horn, non stopping areas, tunnel stopping areas and big metal masses - Brakes control
Subset-026-5.18.7.3
Subset-026-5.18.7.3.1 a)
Subset-026-5.18.7.3.1 b)
Subset-026-5.18.7.3.2
Subset-026-5.18.7.4
Subset-026-5.18.7.5
Subset-026-5.20.5.3
Subset-026-5.20.5.4
Subset-026-5.20.5.4 a)
Subset-026-5.20.5.4 b)
Subset-026-5.20.5.5
Subset-026-5.20.5.6
Subset-026-A.3.1 - Time between minimum safe rear end of the train leaving a track condition area and on-board deleting the applicable indication</t>
    <phoneticPr fontId="1" type="noConversion"/>
  </si>
  <si>
    <t xml:space="preserve">5180700.1
5180700.2
5180700.3
</t>
    <phoneticPr fontId="1" type="noConversion"/>
  </si>
  <si>
    <t>ERTMS/ETCS - SRS 3.6.0
Subset-026-3.12.1.5
Subset-026-3.12.1.5 a)
Subset-026-3.12.1.5 b)
Subset-026-4.5.2.1 table - Manage Track Conditions excluding Sound Horn, Non Stopping areas, Tunnel Stopping areas and Big Metal Masses
Subset-026-4.7.2 table - Output information Track condition excluding sound horn, non stopping areas, tunnel stopping areas and big metal masses - Brakes control
Subset-026-5.18.7.3
Subset-026-5.18.7.3.1 a)
Subset-026-5.18.7.3.1 b)
Subset-026-5.18.7.3.2
Subset-026-5.18.7.4
Subset-026-5.18.7.5
Subset-026-5.20.5.3
Subset-026-5.20.5.4
Subset-026-5.20.5.4 a)
Subset-026-5.20.5.4 b)
Subset-026-5.20.5.5
Subset-026-5.20.5.6
Subset-026-A.3.1 - Time between minimum safe rear end of the train leaving a track condition area and on-board deleting the applicable indication</t>
    <phoneticPr fontId="1" type="noConversion"/>
  </si>
  <si>
    <t xml:space="preserve">3070300.1
3070300.11
3070300.12
3070300.13
3070300.16
3070300.19
3120100.1
3120100.2
5180200.2
5180300.2
5180600.2
5180700.4
</t>
    <phoneticPr fontId="1" type="noConversion"/>
  </si>
  <si>
    <t xml:space="preserve">5180700.1
5180700.2
5180700.3
5180700.4
</t>
    <phoneticPr fontId="1" type="noConversion"/>
  </si>
  <si>
    <t xml:space="preserve">5180700.1
5180700.4
</t>
    <phoneticPr fontId="1" type="noConversion"/>
  </si>
  <si>
    <t xml:space="preserve">5180200.1
5180200.2
5180300.2
5180600.2
5180700.4
</t>
    <phoneticPr fontId="1" type="noConversion"/>
  </si>
  <si>
    <t>ERTMS/ETCS - SRS 3.6.0
Subset-026-3.7.3.2
Subset-026-3.7.3.2 c)
Subset-026-3.12.1.5
Subset-026-3.12.1.5 a)
Subset-026-3.12.1.5 b)
Subset-026-4.5.2.1 table - Manage Track Conditions excluding Sound Horn, Non Stopping areas, Tunnel Stopping areas and Big Metal Masses
Subset-026-4.7.2 table - Output information Track condition excluding sound horn, non stopping areas, tunnel stopping areas and big metal masses - Brakes control
Subset-026-5.18.7.3
Subset-026-5.18.7.3.1
Subset-026-5.18.7.3.1 a)
Subset-026-5.18.7.3.1 b)
Subset-026-5.20.1.2
Subset-026-5.20.5.3
Subset-026-5.20.5.4
Subset-026-5.20.5.4 a)
Subset-026-5.20.5.4 b)
Subset-026-5.20.5.8</t>
    <phoneticPr fontId="1" type="noConversion"/>
  </si>
  <si>
    <t>L1 : FS, LS, OS 
L2 : FS, LS, OS 
L3 : FS, LS, OS</t>
    <phoneticPr fontId="1" type="noConversion"/>
  </si>
  <si>
    <t>ERTMS/ETCS - SRS 3.6.0
Subset-026-4.7.2 table - Output information Track conditions sound horn, non stopping areas, tunnel stopping areas
Subset-026-5.18.8.2
Subset-026-5.18.8.3
Subset-026-5.18.8.3 a)</t>
    <phoneticPr fontId="1" type="noConversion"/>
  </si>
  <si>
    <t>ERTMS/ETCS - SRS 3.6.0
Subset-026-4.7.2 table - Output information Track conditions sound horn, non stopping areas, tunnel stopping areas
Subset-026-5.18.8.3
Subset-026-5.18.8.3 b)
Subset-026-5.18.8.4</t>
    <phoneticPr fontId="1" type="noConversion"/>
  </si>
  <si>
    <t xml:space="preserve">5180800.1
5180800.2
5180800.5
</t>
    <phoneticPr fontId="1" type="noConversion"/>
  </si>
  <si>
    <t xml:space="preserve">5180800.1
5180800.2
5180800.3
5180800.4
5180800.5
</t>
    <phoneticPr fontId="1" type="noConversion"/>
  </si>
  <si>
    <t xml:space="preserve">5180800.3
5180800.4
5180800.5
</t>
    <phoneticPr fontId="1" type="noConversion"/>
  </si>
  <si>
    <t xml:space="preserve">5180800.5
</t>
  </si>
  <si>
    <t>ERTMS/ETCS - SRS 3.6.0
Subset-026-4.7.2 table - Output information Track conditions sound horn, non stopping areas, tunnel stopping areas
Subset-026-5.18.8.2
Subset-026-5.18.8.3
Subset-026-5.18.8.3 a)
Subset-026-5.18.8.4
Subset-026-5.18.8.5
Subset-026-5.18.8.5 a)
Subset-026-5.18.8.5 b)</t>
    <phoneticPr fontId="1" type="noConversion"/>
  </si>
  <si>
    <t>ERTMS/ETCS - SRS 3.6.0
Subset-026-4.7.2 table - Output information Track conditions sound horn, non stopping areas, tunnel stopping areas
Subset-026-A.3.1 - Driver reaction time before sounding the horn
Subset-026-5.18.9.2
Subset-026-5.18.9.2.1</t>
    <phoneticPr fontId="1" type="noConversion"/>
  </si>
  <si>
    <t>ERTMS/ETCS - SRS 3.6.0
Subset-026-3.12.1.2.1.4
Subset-026-4.7.2 table - Output information Track conditions sound horn, non stopping areas, tunnel stopping areas
Subset-026-5.18.9.3</t>
    <phoneticPr fontId="1" type="noConversion"/>
  </si>
  <si>
    <t>L0 : TR, NL
LNTC : TR, NL
L1 : FS, LS, OS, TR, PT, NL 
L2 : FS, LS, OS, TR, PT, NL 
L3 : FS, LS, OS, TR, PT, NL</t>
    <phoneticPr fontId="1" type="noConversion"/>
  </si>
  <si>
    <t>ERTMS/ETCS - SRS 3.6.0
Subset-026-4.7.2 table - Output information Track condition excluding sound horn, non stopping areas, tunnel stopping areas and big metal masses - Power control
Subset-026-5.18.10.2
Subset-026-5.18.10.3
Subset-026-5.18.10.4
Subset-026-5.18.10.4 a)
Subset-026-5.18.10.5
Subset-026-5.18.10.5 a)
Subset-026-5.18.10.5 b)
Subset-026-5.18.10.6
Subset-026-5.20.6.2
Subset-026-5.20.6.3
Subset-026-5.20.6.3 a)
Subset-026-5.20.6.3 b)
Subset-026-5.20.6.4</t>
    <phoneticPr fontId="1" type="noConversion"/>
  </si>
  <si>
    <t xml:space="preserve">3070300.2
5181000.1
5181000.2
</t>
    <phoneticPr fontId="1" type="noConversion"/>
  </si>
  <si>
    <t xml:space="preserve">5181000.1
5181000.2
</t>
    <phoneticPr fontId="1" type="noConversion"/>
  </si>
  <si>
    <t>ERTMS/ETCS - SRS 3.6.0
Subset-026-4.7.2 table - Output information Track condition excluding sound horn, non stopping areas, tunnel stopping areas and big metal masses - Power control
Subset-026-5.18.10.2
Subset-026-5.18.10.3
Subset-026-5.18.10.4
Subset-026-5.18.10.4 b)
Subset-026-5.18.10.5
Subset-026-5.18.10.5 a)
Subset-026-5.18.10.5 b)
Subset-026-5.18.10.6
Subset-026-5.20.6.2
Subset-026-5.20.6.3
Subset-026-5.20.6.3 a)
Subset-026-5.20.6.3 b)
Subset-026-5.20.6.4</t>
    <phoneticPr fontId="1" type="noConversion"/>
  </si>
  <si>
    <t xml:space="preserve">3070300.2
5181000.1
5181000.2
5181000.3
</t>
    <phoneticPr fontId="1" type="noConversion"/>
  </si>
  <si>
    <t xml:space="preserve">5181000.1
5181000.2
5181000.3
</t>
    <phoneticPr fontId="1" type="noConversion"/>
  </si>
  <si>
    <t>ERTMS/ETCS - SRS 3.6.0
Subset-026-4.7.2 table - Output information Track condition excluding sound horn, non stopping areas, tunnel stopping areas and big metal masses - Power control
Subset-026-5.18.10.2
Subset-026-5.18.10.3
Subset-026-5.18.10.4
Subset-026-5.20.6.2
Subset-026-5.20.6.3
Subset-026-5.20.6.3 a)
Subset-026-5.20.6.3 b)
Subset-026-5.20.6.6</t>
    <phoneticPr fontId="1" type="noConversion"/>
  </si>
  <si>
    <t>The target of this test is to check that:
After receiving the order to change to LS the ERTMS/ETCS on-board equipment shall switch immediately to LS mode and a request for acknowledgement shall be displayed to the driver 
The Driver acknowledges within the driver acknowledgement time (refer to Appendix A3.1) after the change to LS mode</t>
    <phoneticPr fontId="1" type="noConversion"/>
  </si>
  <si>
    <t>ERTMS/ETCS - SRS 3.6.0
Subset-026-4.4.19.1.2
Subset-026-4.7.2 table - Input information Ackn of Limited Supervision mode
Subset-026-5.19.1.2
Subset-026-5.19.2.1
Subset-026-5.19.2.2
Subset-026-5.19.2.3
Subset-026-5.19.2.4
Subset-026-7.4.2.26 Packet Number 80: Mode Profile</t>
    <phoneticPr fontId="1" type="noConversion"/>
  </si>
  <si>
    <t>The target of this test is to check that:
After receiving the order to change to LS, no further acknowledgement shall be requested from the driver.</t>
    <phoneticPr fontId="1" type="noConversion"/>
  </si>
  <si>
    <t>ERTMS/ETCS - SRS 3.6.0
Subset-026-5.19.2.7</t>
    <phoneticPr fontId="1" type="noConversion"/>
  </si>
  <si>
    <t>The target of this test is to check that:
After receiving the order to change to LS the ERTMS/ETCS on-board equipment shall switch immediately to LS mode and a request for acknowledgement shall be displayed. 
Driver acknowledges within the driver acknowledgement time (refer to Appendix A3.1) after the change to LS mode 
In Limited Supervision mode, the speed supervision is such that the train speed cannot exceed the LS mode permitted speed limit. 
If the train speed was higher than the max. LS permitted speed because a higher speed was allowed in previous mode then a service/emergency brake command could be immediately triggered</t>
    <phoneticPr fontId="1" type="noConversion"/>
  </si>
  <si>
    <t>ERTMS/ETCS - SRS 3.6.0
Subset-026-4.4.19.1.2
Subset-026-4.7.2 table - Input information Ackn of Limited Supervision mode
Subset-026-5.19.1.2
Subset-026-5.19.2.1
Subset-026-5.19.2.2
Subset-026-5.19.2.3
Subset-026-7.4.2.26 Packet Number 80: Mode Profile</t>
    <phoneticPr fontId="1" type="noConversion"/>
  </si>
  <si>
    <t xml:space="preserve">5190200.1
5190200.3
5190200.6
</t>
    <phoneticPr fontId="1" type="noConversion"/>
  </si>
  <si>
    <t>ERTMS/ETCS - SRS 3.6.0
Subset-026-4.4.19.1.2
Subset-026-4.7.2 table - Input information Ackn of Limited Supervision mode
Subset-026-5.19.1.2
Subset-026-5.19.2.1
Subset-026-5.19.2.2
Subset-026-5.19.2.3
Subset-026-5.19.2.4
Subset-026-7.4.2.26 Packet Number 80: Mode Profile
Subset-026-4.6.3 Condition Id [74]
Subset-026-4.6.2 row 6 column 8</t>
    <phoneticPr fontId="1" type="noConversion"/>
  </si>
  <si>
    <t>The target of this test is to check that:
After receiving a Limited Supervision request for a further location a request for acknowledgement is DISPLAYED to the driver and that
the beginning of the Limited Supervision area shall be considered as both the EOA and SvL (instead of the EOA/LOA and SvL derived from the MA) with no release speed, until the driver acknowledges
When the driver acknowledges, the ERTMS/ETCS on-board equipment shall immediately switch to LS mode.</t>
    <phoneticPr fontId="1" type="noConversion"/>
  </si>
  <si>
    <t>ERTMS/ETCS - SRS 3.6.0
Subset-026-4.4.19.1.2
Subset-026-4.6.2 row 6 column 5
Subset-026-4.6.3 Condition Id [70]
Subset-026-4.7.2 table - Input information Ackn of Limited Supervision Mode
Subset-026-5.19.1.2
Subset-026-5.19.3.2
Subset-026-5.19.3.2 a)
Subset-026-5.19.3.2 b)
Subset-026-5.19.3.2 c)
Subset-026-5.19.3.5
Subset-026-5.19.3.5 b)
Subset-026-5.19.3.6</t>
    <phoneticPr fontId="1" type="noConversion"/>
  </si>
  <si>
    <t>L1: FS, SR
L2: FS, SR
L3: FS, SR</t>
    <phoneticPr fontId="1" type="noConversion"/>
  </si>
  <si>
    <t>The target of this test is to check that:
After receiving the order to change to LS a request for acknowledgement shall be displayed to the driver 
Until the switch to LS mode, the beginning of the LS area is considered as the EOA (keeping the SvL derived from the MA) with no Release Speed 
And the driver doesn’t acknowledges within the driver acknowledgement time (refer to Appendix A3.1) after the change to LS mode,
And the service brake is triggered.
The command shall be released as soon as the driver acknowledges (unless the command was triggered also for other reasons)</t>
    <phoneticPr fontId="1" type="noConversion"/>
  </si>
  <si>
    <t xml:space="preserve">5190300.1
5190300.2
</t>
    <phoneticPr fontId="1" type="noConversion"/>
  </si>
  <si>
    <t>ERTMS/ETCS - SRS 3.6.0
Subset-026-4.4.19.1.2
Subset-026-4.6.2 row 6 column 5
Subset-026-4.6.2 row 6 column 7
Subset-026-4.6.3 Condition Id [72]
Subset-026-4.7.2 table - Input information Ackn of Limited Supervision mode
Subset-026-5.19.1.2
Subset-026-5.19.3.2
Subset-026-5.19.3.2 a)
Subset-026-5.19.3.2 b)
Subset-026-5.19.3.2 c)
Subset-026-5.19.3.5
Subset-026-5.19.3.5 a)
Subset-026-5.19.3.7
Subset-026-5.19.3.8</t>
    <phoneticPr fontId="1" type="noConversion"/>
  </si>
  <si>
    <t>The target of this test is to check that:
After receiving the order to change to LS for a further location, the ERTMS/ETCS on-board equipment will not request an acknowledgement for changing to LS mode until the train speed is lower than the LS mode permitted speed</t>
    <phoneticPr fontId="1" type="noConversion"/>
  </si>
  <si>
    <t>ERTMS/ETCS - SRS 3.6.0
Subset-026-4.4.19.1.2
Subset-026-4.6.2 row 6 column 5
Subset-026-4.6.3 Condition Id [70]
Subset-026-4.7.2 table - Input information Ackn of Limited Supervision mode
Subset-026-5.19.1.2
Subset-026-5.19.3.2
Subset-026-5.19.3.2 a)
Subset-026-5.19.3.2 b)
Subset-026-5.19.3.2 c)</t>
    <phoneticPr fontId="1" type="noConversion"/>
  </si>
  <si>
    <t>The target of this test is to check that:
on-board switches to LS mode as soon as the ETCS level switches to 1, 2 or 3</t>
    <phoneticPr fontId="1" type="noConversion"/>
  </si>
  <si>
    <t xml:space="preserve">3120400.4
4060300.55
4060300.57
4060300.68
5190300.4
</t>
    <phoneticPr fontId="1" type="noConversion"/>
  </si>
  <si>
    <t xml:space="preserve">5190200.1
5190200.3
5190200.6
5190300.1
5190300.2
5190300.3
5190300.4
</t>
    <phoneticPr fontId="1" type="noConversion"/>
  </si>
  <si>
    <t>ERTMS/ETCS - SRS 3.6.0
Subset-026-3.12.4.2
Subset-026-4.6.2 row 6 column 11
Subset-026-4.6.2 row 6 column 16
Subset-026-4.6.3 Condition Id [71]
Subset-026-4.7.2 table - Input information Ackn of Limited Supervision mode
Subset-026-5.19.1.2
Subset-026-5.19.2.3
Subset-026-5.19.3.7</t>
    <phoneticPr fontId="1" type="noConversion"/>
  </si>
  <si>
    <t xml:space="preserve">5190300.2
5190300.4
</t>
    <phoneticPr fontId="1" type="noConversion"/>
  </si>
  <si>
    <t>The target of this test is to check that:
After receiving a Limited Supervision request for a further location, once the acknowledgement request is displayed, it is not taken back if the train leaves the “rectangle of acknowledgement”.
The driver acknowledges LS mode. 
Mode is changed to LS.</t>
    <phoneticPr fontId="1" type="noConversion"/>
  </si>
  <si>
    <t xml:space="preserve">5190300.1
5190300.2
5190300.3
5190300.5
</t>
    <phoneticPr fontId="1" type="noConversion"/>
  </si>
  <si>
    <t>ERTMS/ETCS - SRS 3.6.0
Subset-026-5.19.3.2
Subset-026-5.19.3.2 a)
Subset-026-5.19.3.2 b)
Subset-026-5.19.3.2 c)
Subset-026-5.19.3.4
Subset-026-5.19.3.6</t>
    <phoneticPr fontId="1" type="noConversion"/>
  </si>
  <si>
    <t xml:space="preserve">5190300.1
5190300.5
</t>
    <phoneticPr fontId="1" type="noConversion"/>
  </si>
  <si>
    <t>On-board is in UN or SN. A transition to Limited Supervision mode occurs at a transition of level: from level 0 or NTC to level 1 or 2 or 3.
The driver doesn’t acknowledges within the driver acknowledgement time (refer to Appendix A3.1) after the change to LS mode.</t>
    <phoneticPr fontId="1" type="noConversion"/>
  </si>
  <si>
    <t>The target of this test is to check that:
A transition to Limited Supervision mode occurs at a transition of level: from level 0 or NTC to level 1 or 2 or 3.
A request for acknowledgement shall be displayed to the driver 
And the driver doesn’t acknowledges within the driver acknowledgement time (refer to Appendix A3.1) after the change to LS mode,
And the service brake is triggered.
The command shall be released as soon as the driver acknowledges (unless the command was triggered also for other reasons)</t>
    <phoneticPr fontId="1" type="noConversion"/>
  </si>
  <si>
    <t xml:space="preserve">4060300.59
5190200.1
5190200.3
5190200.6
5190300.1
5190300.2
5190300.3
5190400.1
</t>
    <phoneticPr fontId="1" type="noConversion"/>
  </si>
  <si>
    <t xml:space="preserve">5190200.1
5190200.3
5190200.6
5190300.4
5190400.1
</t>
    <phoneticPr fontId="1" type="noConversion"/>
  </si>
  <si>
    <t xml:space="preserve">5190200.1
5190200.6
5190400.1
</t>
    <phoneticPr fontId="1" type="noConversion"/>
  </si>
  <si>
    <t>ERTMS/ETCS - SRS 3.6.0
Subset-026-4.4.19.1.2
Subset-026-4.7.2 table - Input information Ackn of Limited Supervision mode
Subset-026-5.19.2.3
Subset-026-5.19.2.4
Subset-026-5.19.4.2
Subset-026-7.4.2.26 Packet Number 80: Mode Profile</t>
    <phoneticPr fontId="1" type="noConversion"/>
  </si>
  <si>
    <t>ERTMS/ETCS - SRS 3.6.0
Subset-026-4.6.2 row 5 column 6
Subset-026-4.6.3 Condition Id [31]
Subset-026-5.19.6.1.1</t>
    <phoneticPr fontId="1" type="noConversion"/>
  </si>
  <si>
    <t>ERTMS/ETCS - SRS 3.6.0
Subset-026-3.12.1.5
Subset-026-5.20.7.2
Subset-026-5.20.7.3
Subset-026-5.20.7.4
Subset-026-5.20.7.4 a)
Subset-026-5.20.7.4 b)
Subset-026-5.20.7.5</t>
    <phoneticPr fontId="1" type="noConversion"/>
  </si>
  <si>
    <t>ERTMS/ETCS - SRS 3.6.0
Subset-026-3.12.1.5
Subset-026-5.20.7.7</t>
    <phoneticPr fontId="1" type="noConversion"/>
  </si>
  <si>
    <t>ERTMS/ETCS - SRS 3.6.0
Subset-026-3.12.1.5
Subset-026-3.12.1.2.1.3
Subset-026-5.20.8.2
Subset-026-5.20.8.3
Subset-026-5.20.8.4
Subset-026-5.20.8.4 a)
Subset-026-5.20.8.4 b)
Subset-026-5.20.8.4 c)
Subset-026-5.20.8.4 d)
Subset-026-5.20.8.5
Subset-026-5.20.8.6
Subset-026-7.4.2.20.1 Packet Number 69: Track Condition Station Platforms</t>
    <phoneticPr fontId="1" type="noConversion"/>
  </si>
  <si>
    <t xml:space="preserve">3120100.1
3120100.2
4070201.33
5180200.1
5180200.2
5180300.1
5180300.2
5180400.1
5180600.1
5180600.2
5180700.1
5180700.2
5180700.3
5180700.4
5200700.1
5200700.2
5200800.1
5200800.2
</t>
    <phoneticPr fontId="1" type="noConversion"/>
  </si>
  <si>
    <t xml:space="preserve">5180200.1
5180300.1
5180600.1
5200800.1
5200800.2
</t>
    <phoneticPr fontId="1" type="noConversion"/>
  </si>
  <si>
    <t>ERTMS/ETCS - SRS 3.6.0
Subset-026-3.12.1.5
Subset-026-3.12.1.2.1.3
Subset-026-5.20.8.9
Subset-026-7.4.2.20.1 Packet Number 69: Track Condition Station Platforms</t>
    <phoneticPr fontId="1" type="noConversion"/>
  </si>
  <si>
    <t>ERTMS/ETCS - SRS 3.6.0
Subset-026-6.6.3.1.1
Subset-026-6.6.3.1.2
Subset-026-6.6.3.2.3 Table - row 5
Subset-026-6.6.3.2.3 Table - row 9
Subset-026-6.6.3.2.3 [3]</t>
    <phoneticPr fontId="1" type="noConversion"/>
  </si>
  <si>
    <t>ERTMS/ETCS - SRS 3.6.0
Subset-026-6.6.3.1.1
Subset-026-6.6.3.1.2
Subset-026-6.6.3.2.3 Table - row 9
Subset-026-6.6.3.2.3 [3]</t>
    <phoneticPr fontId="1" type="noConversion"/>
  </si>
  <si>
    <t>The target of this test is to check that if a packet 39 is received with a value of M_TRACTION not included in Subset-026-6.6.3.2.3 [13],
the ERTMS/ETCS on-board ignores the packet 39.</t>
    <phoneticPr fontId="1" type="noConversion"/>
  </si>
  <si>
    <t>ERTMS/ETCS - SRS 3.6.0
Subset-026-6.6.3.1.1
Subset-026-6.6.3.1.2
Subset-026-6.6.3.2.3 Table - row 10
Subset-026-6.6.3.2.3 [13]</t>
    <phoneticPr fontId="1" type="noConversion"/>
  </si>
  <si>
    <t>ERTMS/ETCS - SRS 3.6.0
Subset-026-6.6.2.1.1
Subset-026-6.6.3.1.1
Subset-026-6.6.3.1.2
Subset-026-6.6.3.2.3 Table - row 27
Subset-026-6.6.3.2.3 [6]
Subset-026-6.6.3.4.1.2
Subset-026-4.7.2 table - Output information Plain text information
Subset-026-4.7.2 table - Input information Ackn of plain text information</t>
    <phoneticPr fontId="1" type="noConversion"/>
  </si>
  <si>
    <t>ERTMS/ETCS - SRS 3.6.0
Subset-026-6.6.3.1.1
Subset-026-6.6.3.1.2
Subset-026-6.6.3.2.3 Table - row 28</t>
    <phoneticPr fontId="1" type="noConversion"/>
  </si>
  <si>
    <t>L0: UN
L1 / L2 / L3 : FS / LS / OS / SR / SB / TR / PT / NL</t>
    <phoneticPr fontId="1" type="noConversion"/>
  </si>
  <si>
    <t>The target of this test case is to check that:
the indication of geographical position is deleted if ordered by trackside.
the function Determine Geographical position is active.</t>
    <phoneticPr fontId="1" type="noConversion"/>
  </si>
  <si>
    <t xml:space="preserve">3060600.1
3060600.2
3060600.3
3060600.4
3060600.5
3060600.6
3060600.7
6060302.7
</t>
    <phoneticPr fontId="1" type="noConversion"/>
  </si>
  <si>
    <t xml:space="preserve">3060600.1
3060600.5
3060600.6
6060302.7
</t>
    <phoneticPr fontId="1" type="noConversion"/>
  </si>
  <si>
    <t>ERTMS/ETCS - SRS 3.6.0
Subset-026-3.6.6.1
Subset-026-3.6.6.5
Subset-026-3.6.6.9
Subset-026-3.6.6.9 b)
Subset-026-6.6.3.1.1
Subset-026-6.6.3.1.2
Subset-026-6.6.3.2.3 Table - row 29
Subset-026-6.6.3.2.3 [14]</t>
    <phoneticPr fontId="1" type="noConversion"/>
  </si>
  <si>
    <t>The target of this test is to check that, after receiving a packet 80 from trackside system version number X = 1:
After receiving a OS request for a current location, a request for acknowledgement is DISPLAYED to the driver 
the beginning of the OS area shall be considered as both the EOA and SvL (instead of the EOA and SvL given by the MA) with no release speed, until the driver acknowledges
when the driver acknowledges, the ERTMS/ETCS on-board equipment shall immediately switch to OS mode.</t>
    <phoneticPr fontId="1" type="noConversion"/>
  </si>
  <si>
    <t>ERTMS/ETCS - SRS 3.6.0
Subset-026-6.6.3.1.1
Subset-026-6.6.3.1.2
Subset-026-6.6.3.2.2
Subset-026-6.6.3.2.3 Table - row 6
Subset-026-6.6.3.2.3 Table - row 30
Subset-026-6.6.3.2.3 [7]
Subset-026-5.9.2.3</t>
    <phoneticPr fontId="1" type="noConversion"/>
  </si>
  <si>
    <t xml:space="preserve">4060300.46
4060300.55
5090200.1
5090200.3
5090200.4
5090400.1
6060302.8
</t>
    <phoneticPr fontId="1" type="noConversion"/>
  </si>
  <si>
    <t>ERTMS/ETCS - SRS 3.6.0
Subset-026-6.6.3.1.1
Subset-026-6.6.3.1.2
Subset-026-6.6.3.2.3 Table - row 17
Subset-026-6.6.3.2.3 [4]
Subset-026-6.6.3.2.3 [5]</t>
    <phoneticPr fontId="1" type="noConversion"/>
  </si>
  <si>
    <t>ERTMS/ETCS - SRS 3.6.0
Subset-026-6.6.3.1.1
Subset-026-6.6.3.1.2
Subset-026-6.6.3.2.3 Table - row 24
Subset-026-6.6.3.2.3 [8]</t>
    <phoneticPr fontId="1" type="noConversion"/>
  </si>
  <si>
    <t>ERTMS/ETCS - SRS 3.6.0
Subset-026-6.6.3.1.1
Subset-026-6.6.3.1.2
Subset-026-6.6.3.2.3 Table - row 25
Subset-026-6.6.3.2.3 [11]</t>
    <phoneticPr fontId="1" type="noConversion"/>
  </si>
  <si>
    <t>ERTMS/ETCS - SRS 3.6.0
Subset-026-6.6.3.1.1
Subset-026-6.6.3.1.2
Subset-026-6.6.3.2.3 Table - row 25
Subset-026-6.6.3.2.3 [11]
Subset-026-6.6.3.2.3 [12]
Subset-026-6.6.3.2.3 [13]</t>
    <phoneticPr fontId="1" type="noConversion"/>
  </si>
  <si>
    <t>L0 : UN
L1 / L2 / L3 : FS / LS / OS / SR</t>
    <phoneticPr fontId="1" type="noConversion"/>
  </si>
  <si>
    <t>ERTMS/ETCS - SRS 3.6.0
Subset-026-6.6.3.1.1
Subset-026-6.6.3.1.2
Subset-026-6.6.3.2.3 Table - row 44
Subset-026-6.6.3.2.3 [15]</t>
    <phoneticPr fontId="1" type="noConversion"/>
  </si>
  <si>
    <t>L0 : UN
L1 / L2 / L3 : LS / OS / SR /  SH</t>
    <phoneticPr fontId="1" type="noConversion"/>
  </si>
  <si>
    <t>ERTMS/ETCS - SRS 3.6.0
Subset-026-6.6.3.1.1
Subset-026-6.6.3.1.2
Subset-026-6.6.3.2.3 Table - row 45
Subset-026-6.6.3.2.3 [16]</t>
    <phoneticPr fontId="1" type="noConversion"/>
  </si>
  <si>
    <t>L0 : UN
L1 / L2 / L3 : FS / LS / SR / OS / NL / TR / SN</t>
    <phoneticPr fontId="1" type="noConversion"/>
  </si>
  <si>
    <t>ERTMS/ETCS - SRS 3.6.0
Subset-026-6.6.3.1.1
Subset-026-6.6.3.1.2
Subset-026-6.6.3.2.3 Table - row 24
Subset-026-6.6.3.2.3 [9]
Subset-026-6.6.3.2.3 Table - row 46
Subset-026-6.6.3.2.3 [17]</t>
    <phoneticPr fontId="1" type="noConversion"/>
  </si>
  <si>
    <t>L0 : UN
L1 / L2 / L3 : FS / LS / SR / OS / SN</t>
    <phoneticPr fontId="1" type="noConversion"/>
  </si>
  <si>
    <t>ERTMS/ETCS - SRS 3.6.0
Subset-026-6.6.3.1.1
Subset-026-6.6.3.1.2
Subset-026-6.6.3.2.3 Table - row 25
Subset-026-6.6.3.2.3 [11]
Subset-026-6.6.3.2.3 Table - row 47
Subset-026-6.6.3.2.3 [18]</t>
    <phoneticPr fontId="1" type="noConversion"/>
  </si>
  <si>
    <t>ERTMS/ETCS - SRS 3.6.0
Subset-026-6.6.3.1.1
Subset-026-6.6.3.1.2
Subset-026-6.6.3.2.3 Table - row 10
Subset-026-6.6.3.2.3 [13]
Subset-026-6.6.3.2.3 Table - row 48
Subset-026-6.6.3.2.3 [19]</t>
    <phoneticPr fontId="1" type="noConversion"/>
  </si>
  <si>
    <t>ERTMS/ETCS - SRS 3.6.0
Subset-026-6.6.3.1.1
Subset-026-6.6.3.1.2
Subset-026-6.6.3.2.3 Table - row 2
Subset-026-6.6.3.2.3 [1a]</t>
    <phoneticPr fontId="1" type="noConversion"/>
  </si>
  <si>
    <t>ERTMS/ETCS - SRS 3.6.0
Subset-026-6.6.3.1.1
Subset-026-6.6.3.1.2
Subset-026-6.6.3.2.3 Table - row 2
Subset-026-6.6.3.2.3 [1b]</t>
    <phoneticPr fontId="1" type="noConversion"/>
  </si>
  <si>
    <t>ERTMS/ETCS - SRS 3.6.0
Subset-026-6.6.3.1.1
Subset-026-6.6.3.1.2
Subset-026-6.6.3.2.3 Table - row 2
Subset-026-6.6.3.2.3 [2]</t>
    <phoneticPr fontId="1" type="noConversion"/>
  </si>
  <si>
    <t xml:space="preserve">6060302.1
6060302.2
6060302.3
6060302.4
6060302.5
6060302.6
6060302.7
6060302.8
6060302.9
6060302.1
6060302.11
6060302.12
6060302.13
6060302.14
6060302.15
6060302.16
6060302.17
6060302.18
6060302.19
6060302.2
6060302.21
6060302.22
</t>
    <phoneticPr fontId="1" type="noConversion"/>
  </si>
  <si>
    <t>The train is moving in SR mode. 
This TC tests the less restrictive conditions for Transition Condition Id [54] in older system version.</t>
    <phoneticPr fontId="1" type="noConversion"/>
  </si>
  <si>
    <t>The target of this test is to check that:
- the train has received a list of expected balise groups related to SR mode that include the identity of the next balise group;
- the train passes over a balise group sending a message which contains packet 137 “Stop if in Staff Responsible” (with the variable Q_SRSTOP set to 0) AND override is not active;
- The mode changes to TR ;
- The emergency brakes are applied.</t>
    <phoneticPr fontId="1" type="noConversion"/>
  </si>
  <si>
    <t>ERTMS/ETCS - SRS 3.6.0
Subset-026-6.6.2.2.1
Subset-026-6.6.2.2.2</t>
    <phoneticPr fontId="1" type="noConversion"/>
  </si>
  <si>
    <t>The on-board equipment receives from an RBC certified to the system version number X=1 a Conditional Emergency Stop message that is accepted. The on-board equipment translated the received data correctly.
Tested action: [T = TRANSLATED].</t>
    <phoneticPr fontId="1" type="noConversion"/>
  </si>
  <si>
    <t>The target of this test is to check that:
On-board equipment ( system version X=2) receives an emergency message 15: “Conditional Emergency Stop” from an RBC certified with a system version number X=1 
The on-board equipment is able to translate the message by adding the Variable D_REF and setting it to 0 
The on-board equipment sends the acknowledgement message 147: “Acknowledgement of Emergency Stop” to the RBC translated to system version number  X=1 by setting the variable Q_EMERCENCYSTOP from 1 to 0.
The driver is informed about the acceptance of an Conditional Emergency Stop. The text message “Emergency Stop” is displayed on DMI.</t>
    <phoneticPr fontId="1" type="noConversion"/>
  </si>
  <si>
    <t>ERTMS/ETCS - SRS 3.6.0
Subset-026-6.6.3.3.2 Table - row 6
Subset-026-6.6.3.3.2 [1]
Subset-026-6.6.3.4.4
Subset-026-6.6.3.4.5 Table - row 15
Subset-026-6.6.3.4.5 [5]</t>
    <phoneticPr fontId="1" type="noConversion"/>
  </si>
  <si>
    <t>The on-board equipment receives from an RBC certified to the system version number X=1 an Conditional Emergency Stop message that is rejected. The on-board equipment translated the received data correctly.
Tested action [T = TRANSLATED].</t>
    <phoneticPr fontId="1" type="noConversion"/>
  </si>
  <si>
    <t>The target of this test is to check that:
On-board equipment ( system version X=2) receives an emergency message 15: “Conditional Emergency Stop” from an RBC certified with a system version number X=1 
The on-board equipment is able to translate the message by adding the Variable D_REF and setting it to 0. 
The on-board sends the acknowledgement message 147: “Acknowledgement of Emergency Stop” to the RBC translated to system version number  X=1 by setting the variable Q_EMERCENCYSTOP from 3 to 1.
The train ignores this Conditional Emergency Stop.</t>
    <phoneticPr fontId="1" type="noConversion"/>
  </si>
  <si>
    <t>The on-board equipment receives from an RBC certified to the system version number X=1 a request for a Track Ahead Free, message 34. The on-board equipment translated the received data to system version X=2 correctly.
Tested action [T= TRANSLATED] &amp; [U= UNCHANGED].</t>
    <phoneticPr fontId="1" type="noConversion"/>
  </si>
  <si>
    <t>The target of this test is to check that:
On-board equipment receives a request for Track Ahead Free, message 34: “Track Ahead Free request” from an RBC certified with a system version number X=1 
The on-board equipment translates correctly the received message by adding the variable D_REF and setting it to 0.
The on-board equipment accepts and uses the received information . A request for driver acknowledgment, message “Track Ahead Free Request” is DISPLAYED at the right distance.
After driver acknowledgment,  the on-board equipment sends message 149: “Track Ahead Free Granted” to the RBC ( system version X=2) without the necessity of being translated.
The transmitted data,  message 149, to RBC is Unchanged  “U”.</t>
    <phoneticPr fontId="1" type="noConversion"/>
  </si>
  <si>
    <t>ERTMS/ETCS - SRS 3.6.0
Subset-026-6.6.3.3.2 Table - row 13
Subset-026-6.6.3.3.2 [1]
Subset-026-6.6.3.4.4
Subset-026-6.6.3.4.5 Table - row 16</t>
    <phoneticPr fontId="1" type="noConversion"/>
  </si>
  <si>
    <t>The on-board equipment receives from an RBC certified to the system version number X=1 a message 40 or 41 that is accepted. The on-board equipment translated the received data correctly.
Tested action: [T = TRANSLATED]</t>
    <phoneticPr fontId="1" type="noConversion"/>
  </si>
  <si>
    <t>ERTMS/ETCS - SRS 3.6.0
Subset-026-6.6.3.3.2 Table - row 18
Subset-026-6.6.3.3.2 [2]</t>
    <phoneticPr fontId="1" type="noConversion"/>
  </si>
  <si>
    <t>Transmission of the message 132: “MA Request” by the on-board equipment to an RBC certified to the system version number X = 1.
Tested action: Data is translated ” T[4]” &amp; data is unchanged “U[1]”</t>
    <phoneticPr fontId="1" type="noConversion"/>
  </si>
  <si>
    <t>The target of this test is to check that:
A situation which leads to shorten the current MA and track description to the current position of the on-board equipment or the new stop location. The on-board equipment informs the RBC/RIU by sending a radio message 132 “MA request” that is translated for the RBC system version X=1 as: the variable Q_MARQSTREASON is being replaced with Q_TRACKDEL. 
The transmitted value to X=1 RBC: Q_MARSQREASON = x1xxx into Q_TRACKDEL set to 1.
The position report packet should be sent with M_MODE unchanged for FS or OS mode.
The RBC/RIU understands correctly the received message and sends a valid Movement Authority.</t>
    <phoneticPr fontId="1" type="noConversion"/>
  </si>
  <si>
    <t>ERTMS/ETCS - SRS 3.6.0
Subset-026-6.6.3.4.4
Subset-026-6.6.3.4.5 Table - row 1
Subset-026-6.6.3.4.5 Table - row 10
Subset-026-6.6.3.4.5 [4]
Subset-026-7.4.3.1 Packet Number 0: Position Report
Subset-026-7.4.2.4 Packet Number 15: Level 2/3 Movement Authority
Subset-026-7.4.2.6 Packet Number 21: Gradient Profile
Subset-026-7.4.2.7 Packet Number 27: International Static Speed Profile
Subset-026-8.6.3 Message 132: MA Request
Subset-026-8.7.2 Message 3: Movement Authority</t>
    <phoneticPr fontId="1" type="noConversion"/>
  </si>
  <si>
    <t>Transmission of the message 132: “MA Request” by the on-board equipment to an RBC certified to the system version number X = 1.Reception of the message 3:” Movement Authority” from the X=1 RBC. 
Tested action: Data is translated: T[4] &amp; data is unchanged U[1]</t>
    <phoneticPr fontId="1" type="noConversion"/>
  </si>
  <si>
    <t>The target of this test is to check that:
The on-board equipment requests a MA to the RBC/RIU by sending message 132 that is translated for the RBC system version X=1 as: the variable Q_MARQTREASON is being replaced with Q_TRACKDEL. 
The transmitted value to X=1 RBC: Q_MARSQREASON ≠ x1xxx into Q_TRACKDEL set to 0.
The position report packet should be sent with M_MODE unchanged for FS or OS mode.
The RBC/RIU understands the received message and sends a valid Movement Authority. Message 3 with packet 15 is received correctly and no translation is necessary.</t>
    <phoneticPr fontId="1" type="noConversion"/>
  </si>
  <si>
    <t>ERTMS/ETCS - SRS 3.6.0
Subset-026-6.6.3.3.2 Table - row 2
Subset-026-6.6.3.4.4
Subset-026-6.6.3.4.5 Table - row 2
Subset-026-6.6.3.4.5 Table - row 10
Subset-026-6.6.3.4.5 [1]
Subset-026-6.6.3.4.5 [4]
Subset-026-7.4.3.2 Packet Number 1: Position Report based on two balise groups
Subset-026-7.4.2.4 Packet Number 15: Level 2/3 Movement Authority
Subset-026-8.6.3 Message 132: MA Request
Subset-026-8.7.2 Message 3: Movement Authority</t>
    <phoneticPr fontId="1" type="noConversion"/>
  </si>
  <si>
    <t>Transmission of the message 136: “Train Position report ” with packet 4: ”Error Reporting ” by the on-board equipment to an RBC/RIU certified to the system version number X = 1. 
Tested action: data is Unchanged “U[2]”.</t>
    <phoneticPr fontId="1" type="noConversion"/>
  </si>
  <si>
    <t>The target of this test is to check that :
Packet 4: “Error Reporting” is properly translated and the error reported by the on-board equipment to the X=1 RBC/RIU is understood as a Fatal Error.
Due to a Safety Critical Fault in a sleeping/non leading engine the train is not stopped, if possible, and the on-board equipment informs RBC/RIU about the error by sending the message 136 with packet 4. 
The on-board equipment sets the variable M_ERROR, from packet 4, from 6(X=2) to 7(X=1).
The RBC if informed about the Fatal Error (Equipment in SL or NL mode).</t>
    <phoneticPr fontId="1" type="noConversion"/>
  </si>
  <si>
    <t>ERTMS/ETCS - SRS 3.6.0
Subset-026-6.6.3.4.4
Subset-026-6.6.3.4.5 Table - row 4
Subset-026-6.6.3.4.5 Table - row 11
Subset-026-6.6.3.4.5 [2]
Subset-026-7.4.3.1 Packet Number 0: Position Report
Subset-026-7.4.3.4 Packet Number 4: Error reporting
Subset-026-8.6.4 Message 136: Train Position Report</t>
    <phoneticPr fontId="1" type="noConversion"/>
  </si>
  <si>
    <t>No transmission of packet 4: Error Reporting by the on-board equipment to an RBC certified to the system version number X = 1. 
Tested action: data is unchanged “U[2]”.</t>
    <phoneticPr fontId="1" type="noConversion"/>
  </si>
  <si>
    <t>The target of this test is to check that:
The on-board equipment deletes packet 4: “Error Reporting” from the message 136 when the error is due to a double linking error.(M_ERROR = 7) (X=2)
The on-board equipment does not inform RBC/RIU about the error of not finding two balise groups included in the linking information. Message 136 is sent without packet 4.
Reason: Value of M_ERROR = 7 not understood by the RBC certified with system version X=1.</t>
    <phoneticPr fontId="1" type="noConversion"/>
  </si>
  <si>
    <t>ERTMS/ETCS - SRS 3.6.0
Subset-026-6.6.3.4.4
Subset-026-6.6.3.4.5 Table - row 4
Subset-026-6.6.3.4.5 Table - row 11
Subset-026-6.6.3.4.5 [2]
Subset-026-3.16.2.7.1.1
Subset-026-7.4.3.1 Packet Number 0: Position Report
Subset-026-8.6.4 Message 136: Train Position Report</t>
    <phoneticPr fontId="1" type="noConversion"/>
  </si>
  <si>
    <t>The target of this test is to check that:
The on-board equipment deletes packet 4: “Error Reporting” from the message 136 when the identity of the error is due to a double repositioning error.(M_ERROR = 8) (X=2)
The on-board equipment sends a position report to the RBC without sending the error of double repositioning error. Message 136 is send without packet 4.
Reason: Value of M_ERROR = 8 not understood by the RBC certified with system version X=1.</t>
    <phoneticPr fontId="1" type="noConversion"/>
  </si>
  <si>
    <t xml:space="preserve">3160200.58
6060304.5
</t>
    <phoneticPr fontId="1" type="noConversion"/>
  </si>
  <si>
    <t>ERTMS/ETCS - SRS 3.6.0
Subset-026-6.6.3.4.4
Subset-026-6.6.3.4.5 Table - row 4
Subset-026-6.6.3.4.5 Table - row 11
Subset-026-6.6.3.4.5 [2]
Subset-026-3.16.2.7.2.2
Subset-026-7.4.2.5 Packet Number 16: Repositioning Information
Subset-026-7.4.3.1 Packet Number 0: Position Report
Subset-026-8.6.4 Message 136: Train Position Report</t>
    <phoneticPr fontId="1" type="noConversion"/>
  </si>
  <si>
    <t>Transmission and translation of packet 11: “Validated Train data” with message 129 by the on-board equipment to an RBC certified to the system version number X = 1. 
Tested action: Data is translated T[3]</t>
    <phoneticPr fontId="1" type="noConversion"/>
  </si>
  <si>
    <t>L0 : UN/ SB/ TR
LNTC: SN/ SB/ TR
L1: FS/ LS/ OS/ SR/ SB/ TR/ PT
L2: FS/ LS/ OS/ SR/ SB/ TR/ PT
L3: FS/ LS/ OS/ SR/ SB/ TR/ PT</t>
    <phoneticPr fontId="1" type="noConversion"/>
  </si>
  <si>
    <t>The target of this test is to check that: 
The on-board equipment translates correctly packet 11: “Validated Train Data” to the X=1 RBC.
Following any entry/ modification of TRAIN DATA when a communication session is already established or following the successful establishment of a communication session, the on-board equipment sends a valid set of Train Data to the RBC. Message 129 with packet 11. Translation applies to variables as: NID_OPERATIONAL[3a], NC_TRAIN [3b], M_LOADINGGAUGE [3c], M_AXLELOAD[3d] and N_ITER [3e]
The RBC (X=1) understand correctly and acknowledges the reception of this set of Train Data with message 8: “Acknowledgment of Train Data”.</t>
    <phoneticPr fontId="1" type="noConversion"/>
  </si>
  <si>
    <t>ERTMS/ETCS - SRS 3.6.0
Subset-026-6.6.3.3.2 Table - row 4
Subset-026-6.6.3.4.4
Subset-026-6.6.3.4.5 Table - row 7
Subset-026-6.6.3.4.5 [3]
Subset-026-6.6.3.4.5 [3a]
Subset-026-6.6.3.4.5 [3b]
Subset-026-6.6.3.4.5 [3c]
Subset-026-6.6.3.4.5 [3d]
Subset-026-6.6.3.4.5 [3e]
Subset-026-3.18.3.4
Subset-026-7.4.3.1 Packet Number 0: Position Report
Subset-026-7.4.3.5 Packet Number 11: Validated train data
Subset-026-8.6.1 Message 129: Validated Train Data
Subset-026-8.7.4 Message 8: Acknowledgement of Train Data</t>
    <phoneticPr fontId="1" type="noConversion"/>
  </si>
  <si>
    <t>The target of this test is to check that:
The on-board equipment translates correctly packet 11: “Validated Train Data” to the X=1 RBC.
Following any entry/ modification of TRAIN DATA when a communication session is already established or following the successful establishment of a communication session, the on-board equipment sends a valid set of Train Data to the RBC. Message 129 with packet 11. Translation applies to variables as: NID_OPERATIONAL[3a], NC_TRAIN [3b], M_LOADINGGAUGE [3c], M_AXLELOAD[3d] and N_ITER [3e]
The RBC (X=1) understand correctly and acknowledges the reception of this set of Train Data with message 8: “Acknowledgment of Train Data”.</t>
    <phoneticPr fontId="1" type="noConversion"/>
  </si>
  <si>
    <t xml:space="preserve">3050300.22
3050300.26
3180300.4
4080401.1
5040300.4
6060304.6
6060304.7
</t>
    <phoneticPr fontId="1" type="noConversion"/>
  </si>
  <si>
    <t>The target of this test is to check that:
The on-board equipment sends the Train Running number to the X=1 RBC using message 129 with packet 11 instead of message 136 with packet 5.
Clause 3.18.4.5.4 shall be replaced with: Only if valid Train Data is available: following any entry/modification of the train running number when a communication session is already established, the ERTMS/ETCS on-board equipment shall send the Train Data to the RBC.
The RBC (X=1) understand correctly and acknowledges the reception of this set of Train Data with message 8: “Acknowledgment of Train Data”.</t>
    <phoneticPr fontId="1" type="noConversion"/>
  </si>
  <si>
    <t>ERTMS/ETCS - SRS 3.6.0
Subset-026-6.6.3.4.2
Subset-026-6.6.3.3.2 Table - row 4
Subset-026-7.4.3.1 Packet Number 0: Position Report
Subset-026-7.4.3.5 Packet Number 11: Validated train data
Subset-026-8.6.1 Message 129: Validated Train Data
Subset-026-8.7.4 Message 8: Acknowledgement of Train Data</t>
    <phoneticPr fontId="1" type="noConversion"/>
  </si>
  <si>
    <t>The target of this test is to check that:
The on-board equipment sends the Train Running number to the X=1 RBC using message 129 with packet 11 instead of message 136 with packet 5.
Clause 3.18.4.5.4 shall be replaced with: Only if valid Train Data is available: following the successful establishment of a communication session when valid train running number is already available, the ERTMS/ETCS on-board equipment shall send the Train Data to the RBC.
The RBC (X=1) understand correctly and acknowledges the reception of this set of Train Data with message 8: “Acknowledgment of Train Data”.</t>
    <phoneticPr fontId="1" type="noConversion"/>
  </si>
  <si>
    <t xml:space="preserve">6060304.8
6060304.9
</t>
    <phoneticPr fontId="1" type="noConversion"/>
  </si>
  <si>
    <t>ERTMS/ETCS - SRS 3.6.0
Subset-026-6.6.3.4.1.1
Subset-026-6.6.3.4.2
Subset-026-6.6.3.4.5 Table - row 3
Subset-026-6.6.3.3.2 Table - row 4
Subset-026-6.6.3.3.2 Table - row 16
Subset-026-6.6.3.4.5 Table - row 20
Subset-026-6.6.3.4.5 Table - row 24
Subset-026-6.6.3.4.5 [6]
Subset-026-7.4.3.1 Packet Number 0: Position Report
Subset-026-7.4.3.5 Packet Number 11: Validated train data
Subset-026-8.6.1 Message 129: Validated Train Data
Subset-026-8.7.4 Message 8: Acknowledgement of Train Data</t>
    <phoneticPr fontId="1" type="noConversion"/>
  </si>
  <si>
    <t>The target of this test is to check that :
- The on-board equipment receives from the RBC a new Train Running Number. 
- Message 24 with packet 140 is sent by the X=1 RBC and NID_OPERATIONAL is translated according to T [10].
- The On-board equipment does not send back to the RBC the set of new Train Data.</t>
    <phoneticPr fontId="1" type="noConversion"/>
  </si>
  <si>
    <t>ERTMS/ETCS - SRS 3.6.0
Subset-026-6.6.3.4.3
Subset-026-6.6.3.2.3 Table - row 41
Subset-026-6.6.3.2.3 [10]
Subset-026-7.4.2.36 Packet Number 140: Train running number from RBC
Subset-026-8.7.9 Message 24: General message</t>
    <phoneticPr fontId="1" type="noConversion"/>
  </si>
  <si>
    <t>Transmission of the message 132: “MA Request” by the on-board equipment to an RBC certified to the system version number X = 1.
Tested action: Data is translated ” T[4]” &amp; data is unchanged “U[1]” when EVC in LS mode.</t>
    <phoneticPr fontId="1" type="noConversion"/>
  </si>
  <si>
    <t>The target of this test is to check that when in LS mode:
A situation which leads to shorten the current MA and track description to the current position of the on-board equipment or the new stop location. The on-board equipment informs the RBC/RIU by sending a radio message 132 “MA request” that is translated for the RBC system version X=1 as: the variable Q_MARQSTREASON is being replaced with Q_TRACKDEL. 
The transmitted value to X=1 RBC: Q_MARSQREASON = x1xxx into Q_TRACKDEL set to 1.
The position report packet is sent with M_MODE=12.
The RBC/RIU understands correctly the received message and sends a valid Movement Authority.</t>
    <phoneticPr fontId="1" type="noConversion"/>
  </si>
  <si>
    <t xml:space="preserve">6060303.1
6060303.2
6060303.3
6060304.1
6060304.2
6060304.3
6060304.4
6060304.5
6060304.6
6060304.7
6060304.11
</t>
    <phoneticPr fontId="1" type="noConversion"/>
  </si>
  <si>
    <t>ERTMS/ETCS - SRS 3.6.0
Subset-026-6.6.3.4.4
Subset-026-6.6.3.4.5 Table - row 1
Subset-026-6.6.3.4.5 Table - row 10
Subset-026-6.6.3.4.5 [1]
Subset-026-6.6.3.4.5 [4]
Subset-026-7.4.2.36 Packet Number 140: Train running number from RBC
Subset-026-7.4.2.4 Packet Number 15: Level 2/3 Movement Authority
Subset-026-7.4.2.6 Packet Number 21: Gradient Profile
Subset-026-7.4.2.7 Packet Number 27: International Static Speed Profile
Subset-026-7.4.2.26 Packet Number 80: Mode profile
Subset-026-8.6.3 Message 132: MA Request
Subset-026-8.7.2 Message 3: Movement Authority</t>
    <phoneticPr fontId="1" type="noConversion"/>
  </si>
  <si>
    <t>The target of this test is to check that:
the transmission of "On-board supported system versions" (message 159) by the on-board equipment to the RBC certified with X=2.0 contains a packet 3 (instead of a packet 2)</t>
    <phoneticPr fontId="1" type="noConversion"/>
  </si>
  <si>
    <t xml:space="preserve">6060304.9
6060400.1
</t>
    <phoneticPr fontId="1" type="noConversion"/>
  </si>
  <si>
    <t>ERTMS/ETCS - SRS 3.6.0
Subset-026-6.6.3.4.1.1
Subset-026-6.6.3.4.5 Table - row 3
Subset-026-6.6.3.4.5 [6]
Subset-026-6.6.4.1.2</t>
    <phoneticPr fontId="1" type="noConversion"/>
  </si>
  <si>
    <t>L0: FS / OS / SR / SH / UN / SL / SB / TR / PT / SF / LS / SN / RV / PS
LNTC: FS / OS / SR / SH / UN / SL / SB / TR / PT / SF / LS / SN / RV / PS
L1: FS / OS / SR / SH / UN / SL / SB / TR / PT / SF / LS / SN / RV / PS
L2: FS / OS / SR / SH / UN / SL / SB / TR / PT / SF / LS / SN / RV / PS
L3: FS / OS / SR / SH / UN / SL / SB / TR / PT / SF / LS / SN / RV / PS</t>
    <phoneticPr fontId="1" type="noConversion"/>
  </si>
  <si>
    <t>The target of this test is to check that:
The on-board equipment receives a packet 6 and it is recorded in the JRU</t>
    <phoneticPr fontId="1" type="noConversion"/>
  </si>
  <si>
    <t>ERTMS/ETCS - SRS 3.6.0
Subset-026-7.4.2.2.1 Packet Number 6: Virtual Balise Cover order</t>
    <phoneticPr fontId="1" type="noConversion"/>
  </si>
  <si>
    <t>L2: FS / OS / SR / UN / SB / TR / PT / LS / SN
L3: FS / OS / SR / UN / SB / TR / PT / LS / SN</t>
    <phoneticPr fontId="1" type="noConversion"/>
  </si>
  <si>
    <t>The target of this test is to check that:
The on-board equipment receives a packet 64 (Inhibition of revocable TSRs from balises in L2/3) and it is recorded in the JRU</t>
    <phoneticPr fontId="1" type="noConversion"/>
  </si>
  <si>
    <t>ERTMS/ETCS - SRS 3.6.0
Subset-026-7.4.2.16.1 Packet Number 64: Inhibition of revocable TSRs from balises in L2/3</t>
    <phoneticPr fontId="1" type="noConversion"/>
  </si>
  <si>
    <t>The target of this test is to check that:
The on-board equipment receives a packet 69 (Track Condition Station Platforms) and it is recorded in the JRU</t>
    <phoneticPr fontId="1" type="noConversion"/>
  </si>
  <si>
    <t>ERTMS/ETCS - SRS 3.6.0
Subset-026-7.4.2.20.1 Packet Number 69: Track Condition Station Platforms</t>
    <phoneticPr fontId="1" type="noConversion"/>
  </si>
  <si>
    <t>The target of this test is to check that:
The on-board equipment receives a packet 135 (Stop shunting on desk opening) and it is recorded in the JRU</t>
    <phoneticPr fontId="1" type="noConversion"/>
  </si>
  <si>
    <t>ERTMS/ETCS - SRS 3.6.0
Subset-026-7.4.2.31 Packet Number 135: Stop Shunting on desk opening</t>
    <phoneticPr fontId="1" type="noConversion"/>
  </si>
  <si>
    <t>The target of this test is to check that:
When a radio message with an undefined packet identifier is received the on-board shall reject the entire message.</t>
    <phoneticPr fontId="1" type="noConversion"/>
  </si>
  <si>
    <t>ERTMS/ETCS - SRS 3.6.0
Subset-026-7.3.3.4
Subset-026-7.4.3.4 Packet Number 4: Error reporting
Subset-026-8.7.9 Message 24: General message</t>
    <phoneticPr fontId="1" type="noConversion"/>
  </si>
  <si>
    <t>The target of this test is to check that:
The on-board equipment adjusts the data included in the MA and in the Plain Text Messages with different scale for distance in the packets.
The train receives from the BGa:
Movement Authority Information: Packet 12: “Level 1 Movement Authority”, Packet 5: “Linking”, Packet 21: “Gradient Profile”, Packet 27: “International SSP”. It shall include, at least, the steps in the figure. 
All the packets related to MA, include Q_SCALE = 1 (1 m. scale)
Packet 72: Plain Text message 1. It does not matter the Plain Text displayed on DMI.
The Text message 1 does not need Acknowledgement.
The message is displayed only in “Area for TM1”. It includes Q_SCALE = 0 (10 cm. scale).
The train receives from the BGb:
Packet 72: Plain Text message 2. It does not matter the Plain Text displayed on DMI.
The Text message 2 does not need Acknowledgement.
The message is displayed only in “Area for TM2”.
It includes Q_SCALE = 2 (10 m. scale).</t>
    <phoneticPr fontId="1" type="noConversion"/>
  </si>
  <si>
    <t>ERTMS/ETCS - SRS 3.6.0
Subset-026-7.4.2.2 Packet Number 5: Linking
Subset-026-7.4.2.3 Packet Number 12: Level 1 Movement Authority
Subset-026-7.4.2.6 Packet Number 21: Gradient Profile
Subset-026-7.4.2.7 Packet Number 27: International Static Speed Profile
Subset-026-7.4.2.23 Packet Number 72: Packet for sending plain text messages</t>
    <phoneticPr fontId="1" type="noConversion"/>
  </si>
  <si>
    <t>L0 : UN
LNTC : SN
L1 / L2 / L3: FS / LS / OS / SR / SH / PS / SL / SB / TR / PT / NL / RV</t>
    <phoneticPr fontId="1" type="noConversion"/>
  </si>
  <si>
    <t>The target of this test is to check that:
When sending two packets 44 in the same message for the same direction, both are accepted (8.4.1.4.1).</t>
    <phoneticPr fontId="1" type="noConversion"/>
  </si>
  <si>
    <t>ERTMS/ETCS - SRS 3.6.0
Subset-026-7.4.3.6 Packet Number 44: Data used by applications outside the ERTMS/ETCS system
Subset-026-3.16.1.1 a)
Subset-026-8.4.4.4.1 table - General Message
Subset-026-8.7.9 Message 24: General message</t>
    <phoneticPr fontId="1" type="noConversion"/>
  </si>
  <si>
    <t>The target of this test is to check that:
When sending two packets 65 in the same message for the same direction, both are accepted (8.4.1.4.2).</t>
    <phoneticPr fontId="1" type="noConversion"/>
  </si>
  <si>
    <t xml:space="preserve">8040100.2
</t>
  </si>
  <si>
    <t>ERTMS/ETCS - SRS 3.6.0
Subset-026-3.16.1.1 a)
Subset-026-8.4.1.3
Subset-026-7.4.2.17 Packet number 65: Temporary Speed Restriction</t>
    <phoneticPr fontId="1" type="noConversion"/>
  </si>
  <si>
    <t>The target of this test is to check that:
When sending two packets 66 in the same message for the same direction, both are accepted (8.4.1.4.3).</t>
    <phoneticPr fontId="1" type="noConversion"/>
  </si>
  <si>
    <t>ERTMS/ETCS - SRS 3.6.0
Subset-026-3.16.1.1 a)
Subset-026-7.4.2.18 Packet number 66: Temporary Speed Restriction Revocation</t>
    <phoneticPr fontId="1" type="noConversion"/>
  </si>
  <si>
    <t>The target of this test is to check that:
When a radio message with an invalid message identifier (NID_MESSAGE) is received the on-board shall ignore the content of the unknown message.</t>
    <phoneticPr fontId="1" type="noConversion"/>
  </si>
  <si>
    <t xml:space="preserve">3170300.3
4080406.1
4080406.2
4080406.3
4080406.4
8040400.1
</t>
    <phoneticPr fontId="1" type="noConversion"/>
  </si>
  <si>
    <t>ERTMS/ETCS - SRS 3.6.0
Subset-026-8.4.4.1.1
Subset-026-3.17.3.11
Subset-026-3.17.3.11 b)</t>
    <phoneticPr fontId="1" type="noConversion"/>
  </si>
  <si>
    <t>The target of this test is to check that:
When a radio message with a wrong value for L_MESSAGE is received the on-board shall reject the entire message.</t>
    <phoneticPr fontId="1" type="noConversion"/>
  </si>
  <si>
    <t>ERTMS/ETCS - SRS 3.6.0
Subset-026-8.4.4.2.1
Subset-026-7.4.3.4 Packet Number 4: Error reporting
Subset-026-8.7.9 Message 24: General message</t>
    <phoneticPr fontId="1" type="noConversion"/>
  </si>
  <si>
    <t>The target of test is to check that: 
• the ERTMS/ETCS on-board equipment supervises the train movements against the shunting mode permitted speed limit.
• service brake is applied when supervised speed is higher than shunting speed defined by national / default value.
• service brake is released when speed is lower or equal to shunting speed.</t>
    <phoneticPr fontId="1" type="noConversion"/>
  </si>
  <si>
    <t>ERTMS/ETCS - SRS 3.6.0
Subset-026-3.11.1.2
Subset-026-3.11.7.1
Subset-026-3.11.7.1.1
Subset-026-4.4.8.1.1
Subset-026-4.4.8.1.1 a)
Subset-026-A.3.2 - Shunting mode speed limit
Subset-026-4.7.2 table - Output information Permitted Speed</t>
    <phoneticPr fontId="1" type="noConversion"/>
  </si>
  <si>
    <t>The target of test is to check that: 
• the ERTMS/ETCS on-board equipment supervises the train movements against the shunting mode permitted speed limit.
• Service brake is applied when current train speed is higher than shunting speed defined by national / default value.
• Service brake is released when current train speed is lower or equal to shunting speed.</t>
    <phoneticPr fontId="1" type="noConversion"/>
  </si>
  <si>
    <t xml:space="preserve">4040800.1
4040800.2
4040800.3
4040800.4
4060300.34
9990200.1
9990200.2
</t>
    <phoneticPr fontId="1" type="noConversion"/>
  </si>
  <si>
    <t>The target of this test is to check that:
• The on-board equipment supervises train movements against the lowest of the maximum train speed and the maximum speed for unfitted area. 
Starting conditions: 
• The train is running in an area that is not equipped with ERTMS/ETCS track-side equipment.</t>
    <phoneticPr fontId="1" type="noConversion"/>
  </si>
  <si>
    <t>ERTMS/ETCS - SRS 3.6.0
Subset-026-3.11.1.2
Subset-026-3.11.7.1
Subset-026-3.18.2.2
Subset-026-3.18.2.5
Subset-026-3.18.2.5 a)
Subset-026-A.3.2 - Unfitted mode speed limit
Subset-026-4.4.10.1.2
Subset-026-4.5.2.1 table - Provide Fixed Values, and Default/National Values
Subset-026-4.5.2.1 table - Speed and Distance Monitoring based on MRSP</t>
    <phoneticPr fontId="1" type="noConversion"/>
  </si>
  <si>
    <t>The target of test is to check that: 
• the ERTMS/ETCS on-board equipment supervises the train movements against the maximum speed for on sight area (mode related speed restriction).
• Service brake is applied when supervised speed is higher than on sight speed defined by national / default value.
• Service brake is released when speed is lower or equal to on sight speed.</t>
    <phoneticPr fontId="1" type="noConversion"/>
  </si>
  <si>
    <t>ERTMS/ETCS - SRS 3.6.0
Subset-026-3.11.1.2
Subset-026-3.11.7.1
Subset-026-A.3.2 - On Sight mode speed limit
Subset-026-4.4.12.1.3</t>
    <phoneticPr fontId="1" type="noConversion"/>
  </si>
  <si>
    <t>The target of test is to check that: 
• the ERTMS/ETCS on-board equipment supervises the train movements against the maximum speed for staff responsible area (mode related speed restriction).
• Service brake is applied when supervised speed is higher than staff responsible speed defined by national / default value.
• Service brake is released when speed is lower or equal to staff responsible speed.</t>
    <phoneticPr fontId="1" type="noConversion"/>
  </si>
  <si>
    <t xml:space="preserve">3110200.1
3110300.3
3110600.5
3111200.1
4040800.1
4041800.5
4070201.1
4070201.3
9990200.1
9990200.2
9990200.3
9990200.4
9990200.5
</t>
    <phoneticPr fontId="1" type="noConversion"/>
  </si>
  <si>
    <t>ERTMS/ETCS - SRS 3.6.0
Subset-026-3.11.1.2
Subset-026-3.11.7.1
Subset-026-4.4.11.1.3
Subset-026-4.4.11.1.3 a)
Subset-026-4.4.11.1.6.2
Subset-026-A.3.2 - Staff Responsible mode speed limit
Subset-026-4.5.2.1 table - Speed and Distance Monitoring based on MRSP, allowed distance to run in Staff Resp. Mode</t>
    <phoneticPr fontId="1" type="noConversion"/>
  </si>
  <si>
    <t>L0: UN
LNTC: SN
L1: FS, LS, OS, SR, SH, PT
L2: FS, LS, OS, SR, SH, PT
L3: FS, LS, OS, SR, SH, PT</t>
    <phoneticPr fontId="1" type="noConversion"/>
  </si>
  <si>
    <t>The target of the test is to check that the on-board equipment supervises:
•  a speed limit to trigger the Override function 
•  Override function can be triggered only if train speed is not higher than default speed limit (V_NVALLOWOVTRP: default value) AND if Validated Train Data is available (except when already in Shunting mode).</t>
    <phoneticPr fontId="1" type="noConversion"/>
  </si>
  <si>
    <t>ERTMS/ETCS - SRS 3.6.0
Subset-026-5.8.2.1
Subset-026-5.8.2.1 a)
Subset-026-5.8.2.1 b)
Subset-026-5.8.2.1 c)
Subset-026-A.3.2 - Speed limit for triggering the override function</t>
    <phoneticPr fontId="1" type="noConversion"/>
  </si>
  <si>
    <t>The target of the test is to check that the on-board equipment supervises:
• a permitted speed limit valid when the Override function is active
•  service brake shall be applied when supervised speed is higher than permitted speed defined by default National value.</t>
    <phoneticPr fontId="1" type="noConversion"/>
  </si>
  <si>
    <t>ERTMS/ETCS - SRS 3.6.0
Subset-026-5.8.2.1
Subset-026-5.8.2.1 a)
Subset-026-5.8.2.1 b)
Subset-026-5.8.2.1 c)
Subset-026-A.3.2 - Override speed limit to be supervised when the "override" function is active
Subset-026-5.8.3.6
Subset-026-4.5.2.1 table - Override related speed restriction</t>
    <phoneticPr fontId="1" type="noConversion"/>
  </si>
  <si>
    <t>Supervision of release speed (RS) beyond transition point, if train speed &lt; RS.
Both Overlap and Danger Point are defined in the MA</t>
    <phoneticPr fontId="1" type="noConversion"/>
  </si>
  <si>
    <t>L1 : FS, OS 
L2 : FS, OS
L3 : FS, OS</t>
    <phoneticPr fontId="1" type="noConversion"/>
  </si>
  <si>
    <t>The target of this test case is to check that :
- the on-board equipment uses a correct supervision and indication of RS in the sector between transition point and EOA
- Both Overlap and Danger Point are defined in the MA and used to determine the EOA
- the MA including the release speed is correctly applied
- there is no warning and EB intervention in front of EOA 
- the train (with the train speed a little below release speed [default value]) is allowed to drive up to location EoA (with target speed zero).</t>
    <phoneticPr fontId="1" type="noConversion"/>
  </si>
  <si>
    <t>ERTMS/ETCS - SRS 3.6.0
Subset-026-A.3.2 - Release Speed
Subset-026-3.13.10.5.1
Subset-026-4.4.9.1.5
Subset-026-4.4.12.1.3
Subset-026-4.7.2 table - Output information Release speed</t>
    <phoneticPr fontId="1" type="noConversion"/>
  </si>
  <si>
    <t>Supervision of release speed (RS) beyond transition point, if train speed &gt; RS.
Only Danger Point is defined in the MA</t>
    <phoneticPr fontId="1" type="noConversion"/>
  </si>
  <si>
    <t>The target of this test case is to check that :
- the  MA including the release speed is correctly applied
- the train (with the train speed a little below release speed [default value]) is allowed to drive up to location EOA (with target speed zero).
- The supervised location (SvL) is the Danger Point</t>
    <phoneticPr fontId="1" type="noConversion"/>
  </si>
  <si>
    <t>ERTMS/ETCS - SRS 3.6.0
Subset-026-A.3.2 - Release Speed
Subset-026-3.13.10.5.4 table 13
Subset-026-4.7.2 table - Output information Release speed</t>
    <phoneticPr fontId="1" type="noConversion"/>
  </si>
  <si>
    <t>Supervision of release speed (RS) beyond transition point, if train speed &gt; RS.
Only Overlap  is defined in the MA</t>
    <phoneticPr fontId="1" type="noConversion"/>
  </si>
  <si>
    <t>The target of this test case is to check that :
- the  MA including the release  speed is correctly applied
- the train (with the train speed a little below release speed [default value]) is allowed to drive up to location EOA (with target speed zero).
- The EOA location is the beginning of the overlap and the supervised location (SvL) is the end of the overlap</t>
    <phoneticPr fontId="1" type="noConversion"/>
  </si>
  <si>
    <t>Supervision of distance allowed to run in staff responsible. 
The distance to run is given by default/national value</t>
    <phoneticPr fontId="1" type="noConversion"/>
  </si>
  <si>
    <t>The target of this test is to check that:
• The ERTMS/ETCS on-board equipment supervises braking curves with a target speed of zero to the end of a given distance when running in SR Mode. 
• This distance is a value that is given, in order of priority, by:
- National/Default value of the Max permitted distance to run in Staff Responsible mode  (D_NVSTFF)  (If a valid set of NVs is available on-board.
(The test case should be used twice, once with National value and once with Default value)</t>
    <phoneticPr fontId="1" type="noConversion"/>
  </si>
  <si>
    <t>ERTMS/ETCS - SRS 3.6.0
Subset-026-A.3.2 - Max permitted distance to run in Staff Responsible mode
Subset-026-4.4.11.1.3.1
Subset-026-4.4.11.1.3.1 a)
Subset-026-4.4.11.1.3
Subset-026-4.4.11.1.3 b)
Subset-026-3.6.4.1
Subset-026-4.5.2.1 table - Speed and Distance Monitoring based on MRSP, allowed distance to run in Staff Resp. Mode</t>
    <phoneticPr fontId="1" type="noConversion"/>
  </si>
  <si>
    <t>The target of this test is to check that:
• The ERTMS/ETCS on-board equipment supervises braking curves with a target speed of zero to the end of a given distance when running in SR Mode. 
• This distance is a value that is given by:
- The value of the Max permitted distance to run in Staff Responsible mode entered by the driver.
- Nationa/Defaultl value of the Max permitted distance to run in Staff Responsible mode  (D_NVSTFF)  (If a valid set of NVs is available on-board)</t>
    <phoneticPr fontId="1" type="noConversion"/>
  </si>
  <si>
    <t>ERTMS/ETCS - SRS 3.6.0
Subset-026-A.3.2 - Max permitted distance to run in Staff Responsible mode
Subset-026-4.4.11.1.3.1
Subset-026-4.4.11.1.3.1 a)
Subset-026-4.4.11.1.3
Subset-026-4.4.11.1.3 b)
Subset-026-3.6.4.1
Subset-026-4.4.11.1.6.4
Subset-026-4.4.11.1.6.4 a)
Subset-026-4.5.2.1 table - Speed and Distance Monitoring based on MRSP, allowed distance to run in Staff Resp. Mode</t>
    <phoneticPr fontId="1" type="noConversion"/>
  </si>
  <si>
    <t>The target of this test is to check that:
• The ERTMS/ETCS on-board equipment supervises braking curves with a target speed of zero to the end of a given distance when running in SR Mode. 
• This distance is a value that is given by:
- The value of the Max permitted distance to run in Staff Responsible mode entered by the driver.
- The value of the Max permitted distance to run in Staff Responsible mode is received by RBC.
- National/Default value of the Max permitted distance to run in Staff Responsible mode  (D_NVSTFF)  (If a valid set of NVs is available on-board)</t>
    <phoneticPr fontId="1" type="noConversion"/>
  </si>
  <si>
    <t xml:space="preserve">9990200.11
9990200.12
9990200.13
</t>
    <phoneticPr fontId="1" type="noConversion"/>
  </si>
  <si>
    <t xml:space="preserve">3110700.2
4041100.1
4041100.2
4041100.3
4041100.4
4041100.5
4041100.6
4041100.7
4060300.31
4060300.35
9990200.5
9990200.11
9990200.12
9990200.13
</t>
    <phoneticPr fontId="1" type="noConversion"/>
  </si>
  <si>
    <t xml:space="preserve">9990200.12
9990200.13
</t>
    <phoneticPr fontId="1" type="noConversion"/>
  </si>
  <si>
    <t xml:space="preserve">9990200.5
9990200.13
</t>
    <phoneticPr fontId="1" type="noConversion"/>
  </si>
  <si>
    <t>ERTMS/ETCS - SRS 3.6.0
Subset-026-4.4.11.1.3.1
Subset-026-4.4.11.1.3.1 a)
Subset-026-4.4.11.1.3.1 b)
Subset-026-4.4.11.1.3
Subset-026-4.4.11.1.3 b)
Subset-026-3.6.4.1
Subset-026-4.4.11.1.6.4
Subset-026-4.4.11.1.6.4 b)
Subset-026-4.4.11.1.6.2
Subset-026-4.5.2.1 table - Speed and Distance Monitoring based on MRSP, allowed distance to run in Staff Resp. Mode</t>
    <phoneticPr fontId="1" type="noConversion"/>
  </si>
  <si>
    <t>L0:  UN, SH
L1:  FS, LS, OS, SR, SH,  PT, RV
L2:  FS, LS, OS, SR, SH, PT, RV
L3:  FS, LS, OS, SR, SH, PT , RV</t>
    <phoneticPr fontId="1" type="noConversion"/>
  </si>
  <si>
    <t>The target of test is to check that: 
• the system recognises a movement exceeding the default or national value for the allowed roll away distance in the wrong direction.
• the RAP commands the brakes.
• an indication is given to the driver showing when the RAP is commanding the brakes.
• the brake command is released at standstill and after driver acknowledgement.
• after the revocation of  the brake command the RAP will be reinitialised using the current position of the train as the new reference location.
• The function Roll Away Protection is active.</t>
    <phoneticPr fontId="1" type="noConversion"/>
  </si>
  <si>
    <t>ERTMS/ETCS - SRS 3.6.0
Subset-026-4.7.2 table - Input information Ackn for Roll Away Protection
Subset-026-4.5.2.1 table - Roll Away Protection
Subset-026-A.3.2 - Distance to be used in Roll Away protection, Reverse movement protection and Standstill supervision
Subset-026-3.14.1.5
Subset-026-3.14.2.2
Subset-026-3.14.2.3
Subset-026-3.14.2.4
Subset-026-3.14.2.6
Subset-026-3.14.2.7</t>
    <phoneticPr fontId="1" type="noConversion"/>
  </si>
  <si>
    <t>The target of test is to check that: 
• the brake command is triggered after a distance specified by the default or national value when a movement is detected.
• the standstill supervision is reinitialised after revocation of the brake command.
• The function Standstill Supervision is active.</t>
    <phoneticPr fontId="1" type="noConversion"/>
  </si>
  <si>
    <t xml:space="preserve">3140300.1
3140300.2
9990200.14
9990200.15
</t>
    <phoneticPr fontId="1" type="noConversion"/>
  </si>
  <si>
    <t>ERTMS/ETCS - SRS 3.6.0
Subset-026-4.5.2.1 table - Standstill Supervision
Subset-026-4.7.2 table - Input information Ackn for Standstill Supervision
Subset-026-A.3.2 - Distance to be used in Roll Away protection, Reverse movement protection and Standstill supervision
Subset-026-3.14.1.5
Subset-026-3.14.4.1
Subset-026-3.14.4.2
Subset-026-3.14.4.4
Subset-026-3.6.4.4
Subset-026-3.6.4.4 a)
Subset-026-4.4.7.1.5
Subset-026-3.14.4.5</t>
    <phoneticPr fontId="1" type="noConversion"/>
  </si>
  <si>
    <t>Reaction set to APPLY SERVICE BRAKE by National Values.
Newer valid message is further received.</t>
    <phoneticPr fontId="1" type="noConversion"/>
  </si>
  <si>
    <t>L2: FS, LS, OS 
L3: FS, LS, OS</t>
    <phoneticPr fontId="1" type="noConversion"/>
  </si>
  <si>
    <t>The target of this test is to check that:
• When the difference between the time stamp of the latest consistent received message and the current on-board time is greater than the T_NVCONTACT parameter (national value), 
• the on-board shall apply SERVICE BRAKE as defined in the M_NVCONTACT parameter.
• The driver is informed that no safe radio message has been received in due time
• The service brake is released when the train receives a new valid message</t>
    <phoneticPr fontId="1" type="noConversion"/>
  </si>
  <si>
    <t>ERTMS/ETCS - SRS 3.6.0
Subset-026-3.16.3.4.1
Subset-026-3.16.3.4.3
Subset-026-3.16.3.4.4
Subset-026-3.16.3.4.5
Subset-026-3.16.3.4.5 a)
Subset-026-3.14.1.7
Subset-026-A.3.2 - System reaction if T_NVCONTACT elapses
Subset-026-A.3.2 - Maximum time since the time-stamp in the last received message
Subset-026-A.3.1 - Repetition of radio messages (i.e. excluding the first sending)</t>
    <phoneticPr fontId="1" type="noConversion"/>
  </si>
  <si>
    <t>The target of this test is to check that:
• When the difference between the time stamp of the latest consistent received message and the current on-board time is greater than the T_NVCONTACT parameter (national value), 
• the on-board shall apply TRAIN TRIP as defined in the M_NVCONTACT parameter.
• The driver is informed that no safe radio message has been received in due time</t>
    <phoneticPr fontId="1" type="noConversion"/>
  </si>
  <si>
    <t>ERTMS/ETCS - SRS 3.6.0
Subset-026-3.16.3.4.1
Subset-026-3.16.3.4.3
Subset-026-3.16.3.4.4
Subset-026-A.3.2 - System reaction if T_NVCONTACT elapses
Subset-026-A.3.2 - Maximum time since the time-stamp in the last received message</t>
    <phoneticPr fontId="1" type="noConversion"/>
  </si>
  <si>
    <t>The target of this test is to check that:
- the current on-board time shall be managed with the time stamp of the latest consistent message from the Handing over RBC until the train considers the Accepting RBC as the supervising one 
- the on-board shall apply NO REACTION, as defined in the M_NVCONTACT parameter
- when the train front end passes the announced border, the on-board shall substitute the current valid RBC ID/phone number with those of the Accepting RBC and retain the RBC ID/phone number of the Handing Over RBC
- When the Accepting RBC becomes the supervising one, the current on-board time shall be compared with the time stamp of the latest received consistent message from the Accepting RBC</t>
    <phoneticPr fontId="1" type="noConversion"/>
  </si>
  <si>
    <t xml:space="preserve">3150100.1
3150100.2
3150100.8
3150100.9
3150100.1
3150100.11
9990200.18
</t>
    <phoneticPr fontId="1" type="noConversion"/>
  </si>
  <si>
    <t xml:space="preserve">3140300.2
3150100.1
3150100.8
3150100.9
3150100.1
3150100.11
3160200.1
3160300.1
3160300.2
3160300.3
4080100.6
4080100.7
4080100.8
9990200.18
</t>
    <phoneticPr fontId="1" type="noConversion"/>
  </si>
  <si>
    <t>ERTMS/ETCS - SRS 3.6.0
Subset-026-3.15.1.3.1
Subset-026-3.15.1.3.1 a)
Subset-026-3.15.1.3.1 b)
Subset-026-3.15.1.3.1 c)
Subset-026-3.15.1.3.3
Subset-026-3.15.1.3.4
Subset-026-3.15.1.3.5
Subset-026-3.15.1.3.6
Subset-026-3.15.1.3.7
Subset-026-3.15.1.3.8
Subset-026-3.15.1.3.8 a)
Subset-026-3.16.3.4.1
Subset-026-3.16.3.4.1.2
Subset-026-3.16.3.4.3
Subset-026-3.6.5.1.4
Subset-026-3.6.5.1.4 e)
Subset-026-3.6.5.1.4 k)
Subset-026-4.8.2.1
Subset-026-4.8.2.1 c)
Subset-026-4.8.4.2 RBC Transition Order
Subset-026-7.4.2.1 Packet Number 2: System Version order
Subset-026-8.6.17 Message 159: Session established
Subset-026-A.3.2 - Maximum time since the time-stamp in the last received message
Subset-026-A.3.2 - System reaction if T_NVCONTACT elapses</t>
    <phoneticPr fontId="1" type="noConversion"/>
  </si>
  <si>
    <t>L0: UN
L1: FS, OS, SR
L2: FS, OS, SR
L3: FS, OS, SR</t>
    <phoneticPr fontId="1" type="noConversion"/>
  </si>
  <si>
    <t>The target of this test is to check that:
• The on-board equipment indicates the start of braking.
NOTE: “Timed” means that the event arrives in the correct moment.</t>
    <phoneticPr fontId="1" type="noConversion"/>
  </si>
  <si>
    <t>ERTMS/ETCS - SRS 3.6.0
Subset-026-3.6.4.1
Subset-026-3.6.4.4
Subset-026-3.6.4.4 b)
Subset-026-3.13.10.2.1
Subset-026-4.4.12.1.3
Subset-026-A.3.2 - Staff Responsible mode speed limit
Subset-026-A.3.2 - On Sight mode speed limit
Subset-026-4.7.2 table - Output information Speed and distance monitoring supervision status</t>
    <phoneticPr fontId="1" type="noConversion"/>
  </si>
  <si>
    <t>The target of this test is to check that:
• The on-board equipment removes the Warning Indication when the train speed is equal to or below the Permitted Speed (P).
NOTE: “Timed” means that the event arrives in the correct moment.</t>
    <phoneticPr fontId="1" type="noConversion"/>
  </si>
  <si>
    <t>The target of this test is to check that:
• The on-board equipment applies Service brake if the speed is greater than the Service Brake Intervention Limit (SBI), when Supervised Speed Limit decreases.
NOTE: “Timed” means that the event arrives in the correct moment.</t>
    <phoneticPr fontId="1" type="noConversion"/>
  </si>
  <si>
    <t xml:space="preserve">3111200.1
4041100.1
4041800.1
4041800.2
4041800.3
4070201.1
9990200.11
9990200.12
9990200.13
9990200.2
9990200.21
9990200.22
</t>
    <phoneticPr fontId="1" type="noConversion"/>
  </si>
  <si>
    <t xml:space="preserve">3131040.2
3131040.3
3131040.4
3131040.5
3131040.6
3131040.8
3131040.9
3131040.12
3131040.13
3131040.14
3131040.15
3131040.16
3131040.18
3131040.19
3131040.21
3131040.22
3131040.23
3131040.24
3131040.25
3131040.27
3131040.28
3131040.3
3131040.32
3131040.39
3131040.4
3131040.41
3131040.43
9990200.22
</t>
    <phoneticPr fontId="1" type="noConversion"/>
  </si>
  <si>
    <t xml:space="preserve">3130237.9
9990200.22
</t>
    <phoneticPr fontId="1" type="noConversion"/>
  </si>
  <si>
    <t>ERTMS/ETCS - SRS 3.6.0
Subset-026-3.6.4.1
Subset-026-3.6.4.4
Subset-026-3.6.4.4 b)
Subset-026-3.13.10.2.1
Subset-026-4.4.12.1.3
Subset-026-4.7.2 table - Output information Brake indication
Subset-026-3.13.8.2.1
Subset-026-3.13.8.2.1 a)
Subset-026-3.13.8.4.1
Subset-026-3.13.8.3.1
Subset-026-A.3.2 - Permission to use the service brake feedback
Subset-026-A.3.2 - Staff Responsible mode speed limit
Subset-026-A.3.2 - On Sight mode speed limit
Subset-026-A.3.2 - Unfitted mode speed limit
Subset-026-A.3.2 - Permission to use service brake in target speed monitoring</t>
    <phoneticPr fontId="1" type="noConversion"/>
  </si>
  <si>
    <t>Timed service brake intervention when the braking to EOA.
The Service Brake is available.</t>
    <phoneticPr fontId="1" type="noConversion"/>
  </si>
  <si>
    <t>LNTC: SN
L1: FS, LS, OS
L2: FS, LS; OS
L3: FS, LS; OS</t>
    <phoneticPr fontId="1" type="noConversion"/>
  </si>
  <si>
    <t>The target of this test is to check that:
• The on-board equipment applies service brake if the speed is greater than the Service Brake Intervention Limit (SBI), when the on-board equipment brakes to EOA.
NOTE: “Timed” means that the event arrives in the correct moment.</t>
    <phoneticPr fontId="1" type="noConversion"/>
  </si>
  <si>
    <t>ERTMS/ETCS - SRS 3.6.0
Subset-026-3.6.4.4
Subset-026-3.6.4.4 b)
Subset-026-3.13.10.2.1
Subset-026-4.4.12.1.3
Subset-026-3.13.8.4.1
Subset-026-4.7.2 table - Output information Brake indication
Subset-026-A.3.2 - Permission to use the service brake feedback
Subset-026-A.3.2 - Permission to use service brake in target speed monitoring</t>
    <phoneticPr fontId="1" type="noConversion"/>
  </si>
  <si>
    <t>The target of this test is to check that:
• The on-board equipment applies emergency brake if the speed is greater than the Emergency Brake Intervention Limit (EBI), when the on-board equipment brakes to EOA.
NOTE: “Timed” means that the event arrives in the correct moment.</t>
    <phoneticPr fontId="1" type="noConversion"/>
  </si>
  <si>
    <t>ERTMS/ETCS - SRS 3.6.0
Subset-026-3.6.4.4
Subset-026-3.6.4.4 b)
Subset-026-3.13.10.2.1
Subset-026-3.13.8.3.2
Subset-026-4.4.12.1.3
Subset-026-4.4.9.1.5
Subset-026-4.4.19.1.3
Subset-026-A.3.2 - Permission to use the service brake feedback
Subset-026-4.7.2 table - Output information Brake indication
Subset-026-A.3.2 - Permission to use service brake in target speed monitoring</t>
    <phoneticPr fontId="1" type="noConversion"/>
  </si>
  <si>
    <t>LNTC: SN
L1: FS, LS, OS
L2: FS, LS, OS
L3: FS, LS, OS</t>
    <phoneticPr fontId="1" type="noConversion"/>
  </si>
  <si>
    <t>The target of this test is to check that when the emergency brake is used as second line of intervention:
• The on-board equipment applies emergency brake if the speed is greater than the Emergency Brake Intervention Limit (EBI), when the on-board equipment brakes to EOA.
NOTE: “Timed” means that the event arrives in the correct moment.</t>
    <phoneticPr fontId="1" type="noConversion"/>
  </si>
  <si>
    <t xml:space="preserve">3110200.1
3110600.1
3110600.2
3110600.3
3110600.4
3110600.5
3110600.8
4041800.5
9990200.2
9990200.21
9990200.22
9990200.23
9990200.24
9990200.25
</t>
    <phoneticPr fontId="1" type="noConversion"/>
  </si>
  <si>
    <t xml:space="preserve">3130233.2
3130233.3
3130233.5
3131040.12
3131040.13
3131040.14
3131040.15
3131040.16
3131040.18
3131040.19
9990200.24
9990200.25
</t>
    <phoneticPr fontId="1" type="noConversion"/>
  </si>
  <si>
    <t>ERTMS/ETCS - SRS 3.6.0
Subset-026-3.6.4.4
Subset-026-3.6.4.4 b)
Subset-026-3.13.10.2.1
Subset-026-3.13.8.3.2
Subset-026-4.4.12.1.3
Subset-026-4.4.9.1.5
Subset-026-4.4.19.1.3
Subset-026-A.3.2 - Permission to use the service brake feedback
Subset-026-4.7.2 table - Output information Brake indication
Subset-026-3.13.8.4.1</t>
    <phoneticPr fontId="1" type="noConversion"/>
  </si>
  <si>
    <t xml:space="preserve">3130233.1
3130233.2
3130233.3
3130233.4
3130237.7
3130237.1
3131040.2
3131040.3
3131040.4
3131040.5
3131040.6
3131040.8
3131040.9
3131040.43
3131050.5
9990200.22
9990200.23
9990200.25
</t>
    <phoneticPr fontId="1" type="noConversion"/>
  </si>
  <si>
    <t>The target of this test case is to check that:
• The ERTMS/ETCS on-board equipment is responsible for supervising that the train moves backwards and that the reverse movement does not exceed the maximum permitted distance (national value) in Post Trip mode.</t>
    <phoneticPr fontId="1" type="noConversion"/>
  </si>
  <si>
    <t xml:space="preserve">4080426.2
4080426.5
9990200.26
</t>
    <phoneticPr fontId="1" type="noConversion"/>
  </si>
  <si>
    <t>ERTMS/ETCS - SRS 3.6.0
Subset-026-4.4.14.1.3
Subset-026-4.4.14.1.4
Subset-026-A.3.2 - Distance to be allowed for reversing in Post Trip mode.</t>
    <phoneticPr fontId="1" type="noConversion"/>
  </si>
  <si>
    <t>L0: SH / UN / SB / NL
LNTC: SH / SB / NL / SN
L1: FS / SR / SH / LS / OS / SB / NL
L2: FS / SR / SH / LS / OS / SB / NL
L3: FS / SR / SH / LS / OS / SB / NL</t>
    <phoneticPr fontId="1" type="noConversion"/>
  </si>
  <si>
    <t>The target of this test case is to check that the on-board equipment allows the driver to view at any time the current Driver ID independently on the speed of the train (train at standstill or train not at standstill) and independently on the national variable M_NVDERUN (set to 0 or 1).
Note : The test case should be tested when :
• The train is at standstill and M_NVDERUN is set to 0.
• The train is at standstill and M_NVDERUN is set to 1.
• The train is NOT at standstill and M_NVDERUN is set to 0.
• The train is NOT at standstill and M_NVDERUN is set to 1.</t>
    <phoneticPr fontId="1" type="noConversion"/>
  </si>
  <si>
    <t>ERTMS/ETCS - SRS 3.6.0
Subset-026-A.3.2 - Change of driver ID permitted while running
Subset-026-4.7.2 table - Output information Driver id</t>
    <phoneticPr fontId="1" type="noConversion"/>
  </si>
  <si>
    <t>L0: SH / UN / NL
LNTC: NL / SN
L1: FS / SR / LS / OS / SH  / NL
L2: FS / SR / LS / OS / SH  / NL
L3: FS / SR / LS / OS / SH / NL</t>
    <phoneticPr fontId="1" type="noConversion"/>
  </si>
  <si>
    <t>ERTMS/ETCS - SRS 3.6.0
Subset-026-A.3.2 - Change of driver ID permitted while running
Subset-026-4.7.2 table - Input information Driver id
Subset-026-3.18.4.1.2
Subset-026-3.18.4.1.3</t>
    <phoneticPr fontId="1" type="noConversion"/>
  </si>
  <si>
    <t xml:space="preserve">5040300.9
9990200.28
</t>
    <phoneticPr fontId="1" type="noConversion"/>
  </si>
  <si>
    <t>ERTMS/ETCS - SRS 3.6.0
Subset-026-A.3.2 - Change of driver ID permitted while running
Subset-026-4.7.2 table - Input information Driver id
Subset-026-3.18.4.1.2
Subset-026-3.18.4.1.3
Subset-026-3.18.4.1.4
Subset-026-A.3.11 Driver ID</t>
    <phoneticPr fontId="1" type="noConversion"/>
  </si>
  <si>
    <t>L0: SH / UN / NL
LNTC: NL / SN
L1: FS / SR / LS / OS / SH / NL
L2: FS / SR / LS / OS / SH / NL
L3: FS / SR / LS / OS / SH / NL</t>
    <phoneticPr fontId="1" type="noConversion"/>
  </si>
  <si>
    <t xml:space="preserve">3180200.1
3180200.2
3180400.8
4070200.3
9990200.28
9990200.29
</t>
    <phoneticPr fontId="1" type="noConversion"/>
  </si>
  <si>
    <t xml:space="preserve">3180400.5
9990200.28
9990200.29
</t>
    <phoneticPr fontId="1" type="noConversion"/>
  </si>
  <si>
    <t>The target of this test is to check that:
The override status is indicated to the driver since the driver selects “override request”, and as long as the train trip is suppressed.
The override status indication is removed if the maximum distance for train trip suppression is exceeded</t>
    <phoneticPr fontId="1" type="noConversion"/>
  </si>
  <si>
    <t>ERTMS/ETCS - SRS 3.6.0
Subset-026-A.3.2 - Distance for train trip suppression when override function is triggered
Subset-026-5.8.2.1
Subset-026-5.8.2.1 a)
Subset-026-5.8.2.1 b)
Subset-026-5.8.2.1 c)
Subset-026-5.8.2.3
Subset-026-5.8.3.1
Subset-026-5.8.3.1 a)
Subset-026-5.8.3.6
Subset-026-5.8.4.1
Subset-026-5.8.4.1 b)
Subset-026-4.7.2 table - Input information Override request
Subset-026-4.7.2 table - Output information Override status</t>
    <phoneticPr fontId="1" type="noConversion"/>
  </si>
  <si>
    <t>The target of this test is to check that:
• The override status is indicated to the driver since the driver selects “override request”, and as long as the train trip is suppressed
• The override status indication is removed when the maximum time for train trip suppression has elapsed</t>
    <phoneticPr fontId="1" type="noConversion"/>
  </si>
  <si>
    <t>ERTMS/ETCS - SRS 3.6.0
Subset-026-A.3.2 - Max. time for train trip suppression when override function is triggered
Subset-026-5.8.2.1
Subset-026-5.8.2.1 a)
Subset-026-5.8.2.1 b)
Subset-026-5.8.2.1 c)
Subset-026-5.8.2.3
Subset-026-5.8.3.1
Subset-026-5.8.3.1 a)
Subset-026-5.8.3.6
Subset-026-5.8.4.1
Subset-026-5.8.4.1 a)
Subset-026-4.7.2 table - Input information Override request
Subset-026-4.7.2 table - Output information Override status</t>
    <phoneticPr fontId="1" type="noConversion"/>
  </si>
  <si>
    <t>The target of this test is to check that:
• There is no switch to SR mode, when override is selected.
• The selection of override avoids a train trip, until max. time for train trip suppression has elapsed.</t>
    <phoneticPr fontId="1" type="noConversion"/>
  </si>
  <si>
    <t>ERTMS/ETCS - SRS 3.6.0
Subset-026-A.3.2 - Max. time for train trip suppression when override function is triggered
Subset-026-5.8.2.1
Subset-026-5.8.2.1 a)
Subset-026-5.8.2.1 b)
Subset-026-5.8.2.3
Subset-026-5.8.3.1
Subset-026-5.8.3.1 b)
Subset-026-5.8.3.6
Subset-026-5.8.4.1
Subset-026-5.8.4.1 a)
Subset-026-4.7.2 table - Input information Override request
Subset-026-4.7.2 table - Output information Override status</t>
    <phoneticPr fontId="1" type="noConversion"/>
  </si>
  <si>
    <t>The target of this test is to check that:
The selection of override avoids a train trip, until exceeding D_NVOVTRP and “override” is active.</t>
    <phoneticPr fontId="1" type="noConversion"/>
  </si>
  <si>
    <t>ERTMS/ETCS - SRS 3.6.0
Subset-026-A.3.2 - Max. time for train trip suppression when override function is triggered
Subset-026-5.8.2.1
Subset-026-5.8.2.1 a)
Subset-026-5.8.2.1 b)
Subset-026-5.8.2.3
Subset-026-5.8.3.1
Subset-026-5.8.3.1 b)
Subset-026-5.8.3.6
Subset-026-5.8.4.1
Subset-026-5.8.4.1 b)
Subset-026-4.7.2 table - Input information Override request
Subset-026-4.7.2 table - Output information Override status</t>
    <phoneticPr fontId="1" type="noConversion"/>
  </si>
  <si>
    <t>The target of this test is to check that:
• The “override status” is indicated to the driver since the driver selects “override request”, and as long as the train trip is suppressed
• The on-board does not enter in TR mode when it enters in level 1/2/3 area as it has not received MA data
• The mode changes to SR only when the train enters in level 1/2/3 area.
• The train is supervised against a given “overpass EOA speed”
• The “override status” indication is removed when the maximum time for train trip suppression has elapsed</t>
    <phoneticPr fontId="1" type="noConversion"/>
  </si>
  <si>
    <t>ERTMS/ETCS - SRS 3.6.0
Subset-026-A.3.2 - Max. time for train trip suppression when override function is triggered
Subset-026-5.8.2.1
Subset-026-5.8.2.1 a)
Subset-026-5.8.2.1 b)
Subset-026-5.8.2.1 c)
Subset-026-5.8.2.3
Subset-026-5.8.3.1
Subset-026-5.8.3.1 c)
Subset-026-5.8.3.6
Subset-026-5.8.4.1
Subset-026-5.8.4.1 a)
Subset-026-4.7.2 table - Input information Override request
Subset-026-4.7.2 table - Output information Override status</t>
    <phoneticPr fontId="1" type="noConversion"/>
  </si>
  <si>
    <t>The target of this test is to check that:
• The “override status” is indicated to the driver since the driver selects “override request”, and as long as the train trip is suppressed
• The on-board does not enter in TR mode when it enters in the level 1/2/3 area as it has not received MA data
• The mode changes to SR only when the train enters in level 1/2/3 area.
• The “override status” indication is removed when the maximum distance for train trip suppression has elapsed</t>
    <phoneticPr fontId="1" type="noConversion"/>
  </si>
  <si>
    <t xml:space="preserve">4060300.52
4060300.53
4060300.56
5040500.1
9990200.3
9990200.31
9990200.32
9990200.33
9990200.34
9990200.35
</t>
    <phoneticPr fontId="1" type="noConversion"/>
  </si>
  <si>
    <t xml:space="preserve">4060300.52
4060300.53
5080300.2
5080300.4
5080300.5
5080400.4
5080400.5
5080400.6
5080400.7
5080400.9
5080400.1
5080400.11
5080400.12
9990200.7
9990200.3
9990200.31
9990200.32
9990200.33
9990200.34
9990200.35
</t>
    <phoneticPr fontId="1" type="noConversion"/>
  </si>
  <si>
    <t>ERTMS/ETCS - SRS 3.6.0
Subset-026-A.3.2 - Distance for train trip suppression when override function is triggered
Subset-026-5.8.2.1
Subset-026-5.8.2.1 a)
Subset-026-5.8.2.1 b)
Subset-026-5.8.2.3
Subset-026-5.8.3.1
Subset-026-5.8.3.1 c)
Subset-026-5.8.3.6
Subset-026-5.8.4.1
Subset-026-5.8.4.1 b)
Subset-026-4.7.2 table - Input information Override request
Subset-026-4.7.2 table - Output information Override status</t>
    <phoneticPr fontId="1" type="noConversion"/>
  </si>
  <si>
    <t>The target of this test is to check that:
• The “override status” is indicated to the driver since the driver selects “override request”, and as long as the train trip is suppressed
• The on-board does not enter in TR mode when it enters in the level 1 area as it has not received MA data
• The “override status” indication is removed when the maximum time for train trip suppression has elapsed</t>
    <phoneticPr fontId="1" type="noConversion"/>
  </si>
  <si>
    <t xml:space="preserve">4060300.56
5080300.4
5080300.8
5080400.3
5080400.4
5080400.6
5080400.7
5080400.8
5080400.9
5080400.1
5080400.11
5080400.12
9990200.3
9990200.31
9990200.32
9990200.33
9990200.34
9990200.35
9990200.36
</t>
    <phoneticPr fontId="1" type="noConversion"/>
  </si>
  <si>
    <t xml:space="preserve">4060300.41
5080400.1
5080400.2
9990200.3
9990200.31
9990200.32
9990200.33
9990200.34
9990200.35
9990200.36
</t>
    <phoneticPr fontId="1" type="noConversion"/>
  </si>
  <si>
    <t>ERTMS/ETCS - SRS 3.6.0
Subset-026-A.3.2 - Max. time for train trip suppression when override function is triggered
Subset-026-5.8.2.1
Subset-026-5.8.2.1 a)
Subset-026-5.8.2.1 b)
Subset-026-5.8.2.1 c)
Subset-026-5.8.2.3
Subset-026-5.8.4.1
Subset-026-5.8.4.1 a)
Subset-026-4.7.2 table - Input information Override request
Subset-026-4.7.2 table - Output information Override status</t>
    <phoneticPr fontId="1" type="noConversion"/>
  </si>
  <si>
    <t>The target of this test is to check that:
• The on-board system switches NOT to SR when the train speed is NOT below max. speed for override and the mode is one of the above listed</t>
    <phoneticPr fontId="1" type="noConversion"/>
  </si>
  <si>
    <t xml:space="preserve">5040500.1
5080200.1
5080200.2
5080200.3
5080200.4
5080200.5
5080200.6
5080300.4
5080300.8
5080400.3
5080400.4
5080400.6
5080400.7
5080400.8
5080400.9
5080400.1
5080400.11
5080400.12
5110400.1
9990200.6
9990200.7
9990200.3
9990200.31
9990200.32
9990200.33
9990200.34
9990200.35
9990200.36
9990200.37
</t>
    <phoneticPr fontId="1" type="noConversion"/>
  </si>
  <si>
    <t>ERTMS/ETCS - SRS 3.6.0
Subset-026-A.3.2 - Speed limit for triggering the override function
Subset-026-5.8.2.1
Subset-026-5.8.2.1 a)</t>
    <phoneticPr fontId="1" type="noConversion"/>
  </si>
  <si>
    <t>The Release Speed can be determined trackside or calculated on-board. It shall be possible:
- to receive a value from the trackside, as part of the MA or
- to calculate the value on-board or
- To use a national value.
The MA shall identify the variant to be used. If no variant is specified, no release speed shall be supervised.</t>
    <phoneticPr fontId="1" type="noConversion"/>
  </si>
  <si>
    <t xml:space="preserve">3131050.1
3131050.2
3131050.3
3131050.4
3131050.5
3131050.6
3131050.7
3131050.9
3131060.1
9990200.8
9990200.38
</t>
    <phoneticPr fontId="1" type="noConversion"/>
  </si>
  <si>
    <t xml:space="preserve">3110200.1
3110300.1
3110300.2
3110300.3
3110300.4
3110600.1
3110600.2
3110600.3
3110600.4
3110600.5
3110600.6
3110600.7
3110600.8
4070201.1
9990200.8
9990200.24
9990200.25
9990200.38
</t>
    <phoneticPr fontId="1" type="noConversion"/>
  </si>
  <si>
    <t xml:space="preserve">3110200.1
3110300.1
3110300.2
3110300.3
3110300.4
3110600.1
3110600.5
3110600.7
4070201.1
4070201.3
9990200.4
9990200.8
9990200.2
9990200.21
9990200.22
9990200.23
9990200.24
9990200.25
9990200.38
</t>
    <phoneticPr fontId="1" type="noConversion"/>
  </si>
  <si>
    <t>ERTMS/ETCS - SRS 3.6.0
Subset-026-3.13.10.5.1
Subset-026-4.4.9.1.5
Subset-026-4.4.12.1.3
Subset-026-4.4.19.1.3
Subset-026-4.7.2 table - Output information Release speed
Subset-026-A.3.2 - Release Speed</t>
    <phoneticPr fontId="1" type="noConversion"/>
  </si>
  <si>
    <t>The target of test is to check that: 
• The ERTMS/ETCS on-board equipment supervises the train movements against the Limited Supervision related speed restriction. As the V_MAMODE given by trackside for Limited Supervision is 127, the speed restriction used is the one defined by national / default value.
• Service brake is applied when speed is higher than Limited Supervision related speed restriction.
• Service brake is released when speed is lower or equal to Limited Supervision related speed restriction.</t>
    <phoneticPr fontId="1" type="noConversion"/>
  </si>
  <si>
    <t xml:space="preserve">4040800.1
4041800.5
4070201.3
9990200.1
9990200.2
9990200.3
9990200.4
9990200.5
9990200.39
</t>
    <phoneticPr fontId="1" type="noConversion"/>
  </si>
  <si>
    <t xml:space="preserve">3110700.1
4040800.1
4070201.3
9990200.1
9990200.2
9990200.39
</t>
    <phoneticPr fontId="1" type="noConversion"/>
  </si>
  <si>
    <t xml:space="preserve">3130232.1
3130232.2
3130232.3
3130232.4
3130232.5
3130232.6
3130232.7
3130232.8
3130232.9
3130700.1
3130700.2
3130700.3
3130700.4
3130700.5
3130700.6
3130700.7
4041800.5
5080300.2
9990200.39
</t>
    <phoneticPr fontId="1" type="noConversion"/>
  </si>
  <si>
    <t xml:space="preserve">3130700.1
3130700.2
3130700.3
3130700.4
3130700.5
9990200.39
</t>
    <phoneticPr fontId="1" type="noConversion"/>
  </si>
  <si>
    <t xml:space="preserve">3110200.1
3110300.1
3110300.2
3110300.3
3110300.4
3110600.1
3110600.2
3110600.3
3110600.4
3110600.5
3110600.6
3110600.7
3110600.8
4060300.59
9990200.24
9990200.25
9990200.38
9990200.39
</t>
    <phoneticPr fontId="1" type="noConversion"/>
  </si>
  <si>
    <t>ERTMS/ETCS - SRS 3.6.0
Subset-026-3.11.7.1
Subset-026-3.11.7.1.1
Subset-026-3.13.7.2
Subset-026-3.13.7.3
Subset-026-4.4.19.1.3
Subset-026-A.3.2 - Limited Supervision mode speed limit</t>
    <phoneticPr fontId="1" type="noConversion"/>
  </si>
  <si>
    <t>The target of this test is to check that:
The confidence interval is bigger when the train uses the default location accuracy of a balise group (12m) than when the train uses a smaller value of Q_LOCACC.
If next linked balise group has been read, the confidence interval shall be reset taking the location accuracy into account.
• The on-board equipment updates L_DOUBTOVER and L_DOUBTUNDER variables to reduce their values taking into account the Default location accuracy of a balise group (12m) or Q_LOCACC if known.</t>
    <phoneticPr fontId="1" type="noConversion"/>
  </si>
  <si>
    <t>ERTMS/ETCS - SRS 3.6.0
Subset-026-A.3.2 - Default location accuracy of a balise group
Subset-026-3.6.4.2
Subset-026-3.6.4.2.3</t>
    <phoneticPr fontId="1" type="noConversion"/>
  </si>
  <si>
    <t xml:space="preserve">3060400.1
3060400.7
9990200.4
</t>
    <phoneticPr fontId="1" type="noConversion"/>
  </si>
  <si>
    <t>L0: UN, PS, SH, SB
LNTC: SN
L1: FS, LS, OS, SR, PS, SH, SL, SB, TR, PT, NL, RV
L2: FS, LS, OS, SR, PS, SH, SL, SB, TR, PT, NL, RV
L3: FS, LS, OS, SR, PS, SH, SL, SB, TR, PT, NL, RV</t>
    <phoneticPr fontId="1" type="noConversion"/>
  </si>
  <si>
    <t>The target of this test is to check that:
• Trains shall be supervised according to the National Values of the current infrastructure if they are available on-board. 
• As there are no NV available the train ERTMS will manage the train according to default values.</t>
    <phoneticPr fontId="1" type="noConversion"/>
  </si>
  <si>
    <t xml:space="preserve">4080426.2
4080426.5
5080200.1
5080200.2
5080200.3
5080200.5
5080400.1
5080400.2
9990200.3
9990200.41
</t>
    <phoneticPr fontId="1" type="noConversion"/>
  </si>
  <si>
    <t xml:space="preserve">4080426.2
4080426.5
5080200.1
5080200.2
5080200.3
5080200.5
5080400.1
5080400.2
9990200.41
</t>
    <phoneticPr fontId="1" type="noConversion"/>
  </si>
  <si>
    <t xml:space="preserve">9990200.3
9990200.41
</t>
    <phoneticPr fontId="1" type="noConversion"/>
  </si>
  <si>
    <t>ERTMS/ETCS - SRS 3.6.0
Subset-026-3.18.2.2
Subset-026-3.18.2.4
Subset-026-3.18.2.5
Subset-026-3.18.2.5 a)
Subset-026-7.4.2.1.1 Packet Number 3: National Values
Subset-026-4.5.2.1 table - Provide Fixed Values, and Default/National Values</t>
    <phoneticPr fontId="1" type="noConversion"/>
  </si>
  <si>
    <t>The target of test is to check that: 
• if Q_NVEMRRLS has its initial value (0), when ceilling speed monitoring triggers the emergency brake (EB), the EB is released only at standstill
This TC does the negative test of requirement 3.13.2.2.7.1, see constraints. For positive test see the other TC in this feature using requirement 3.13.2.2.7.1.</t>
    <phoneticPr fontId="1" type="noConversion"/>
  </si>
  <si>
    <t xml:space="preserve">3131040.4
3131040.5
3131040.6
3131040.8
3131040.9
3131040.14
3131040.15
3131040.16
3131040.18
3131040.19
3131040.23
3131040.24
3131040.25
3131040.27
3131040.28
3131040.32
3131040.33
3131040.34
3131040.36
3131040.37
3131040.43
3131040.44
9990200.42
</t>
    <phoneticPr fontId="1" type="noConversion"/>
  </si>
  <si>
    <t xml:space="preserve">3131030.1
3131030.2
3131030.3
3131030.4
3131030.5
3131030.6
3131030.8
9990200.42
</t>
    <phoneticPr fontId="1" type="noConversion"/>
  </si>
  <si>
    <t xml:space="preserve">3131030.9
3131030.1
3131030.11
3131030.12
3131030.13
3131030.14
9990200.42
</t>
    <phoneticPr fontId="1" type="noConversion"/>
  </si>
  <si>
    <t>ERTMS/ETCS - SRS 3.6.0
Subset-026-3.13.10.2.2
Subset-026-3.13.10.3.3
Subset-026-3.13.10.3.8
Subset-026-A.3.2 - Permission to release emergency brake</t>
    <phoneticPr fontId="1" type="noConversion"/>
  </si>
  <si>
    <t>The target of test is to check that: 
• if Q_NVDRIVER_ADHES has its initial value (0), the driver is not allowed to modify the adhesion factor.</t>
    <phoneticPr fontId="1" type="noConversion"/>
  </si>
  <si>
    <t>ERTMS/ETCS - SRS 3.6.0
Subset-026-4.7.2 table - Input information Track Adhesion factor
Subset-026-A.3.2 - Modification of adhesion factor by driver</t>
    <phoneticPr fontId="1" type="noConversion"/>
  </si>
  <si>
    <t>When an RBC/RBC handover has been announced, the current on-board time shall be compared with the time stamp of the latest consistent message from the Handing over RBC until the train considers the Accepting RBC as the supervising one. From then on the current on-board time shall be compared with the time stamp of the latest received consistent message from the Accepting RBC
Degraded situation: the on-board equipment is able to handle only one communication session at a given time</t>
    <phoneticPr fontId="1" type="noConversion"/>
  </si>
  <si>
    <t>The target of this test is to check that, if the on-board equipment is able to handle only one communication session at a given time:
- the current on-board time shall be managed with the time stamp of the latest consistent message from the Handing over RBC until the train considers the Accepting RBC as the supervising one 
- the on-board shall apply NO REACTION, as defined in the M_NVCONTACT parameter
- when the train front end passes the announced border, the on-board shall substitute the current valid RBC ID/phone number with those of the Accepting RBC and retain the RBC ID/phone number of the Handing Over RBC
- When the Accepting RBC becomes the supervising one, the current on-board time shall be compared with the time stamp of the latest received consistent message from the Accepting RBC</t>
    <phoneticPr fontId="1" type="noConversion"/>
  </si>
  <si>
    <t xml:space="preserve">3150100.1
3150100.2
3150100.3
3150100.4
3150100.8
3150100.9
3150100.1
3150100.11
9990200.18
9990200.44
</t>
    <phoneticPr fontId="1" type="noConversion"/>
  </si>
  <si>
    <t xml:space="preserve">3150100.3
3150100.4
3150100.7
3150100.8
3150100.9
3150100.1
3150100.11
9990200.44
</t>
    <phoneticPr fontId="1" type="noConversion"/>
  </si>
  <si>
    <t xml:space="preserve">3150100.1
3150100.2
3150100.3
3150100.4
3150100.8
3150100.9
3150100.1
3150100.11
5100300.5
5100300.6
5100300.7
5100300.16
9990200.18
9990200.44
</t>
    <phoneticPr fontId="1" type="noConversion"/>
  </si>
  <si>
    <t xml:space="preserve">3150100.8
3150100.9
3150100.1
3150100.11
9990200.18
9990200.44
</t>
    <phoneticPr fontId="1" type="noConversion"/>
  </si>
  <si>
    <t xml:space="preserve">3050300.4
3050300.16
3050300.19
3050300.21
3050300.22
3050300.23
3050300.26
3060500.3
3060500.6
3060500.7
3060500.8
3060500.9
3060500.1
3060500.11
3060500.12
3060500.13
3060500.15
3060500.16
3060500.17
3060500.18
3060500.19
3060500.2
3060500.21
3060500.22
3060500.23
3060500.24
3150100.1
3150100.2
3150100.3
3150100.4
3150100.8
3150100.9
3150100.1
3150100.11
3160400.1
3160400.2
3160400.4
3160400.5
4040600.6
5100300.1
5100300.2
5100300.8
5100300.9
5100300.15
5100315.5
5100315.6
9990200.18
9990200.44
</t>
    <phoneticPr fontId="1" type="noConversion"/>
  </si>
  <si>
    <t>ERTMS/ETCS - SRS 3.6.0
Subset-026-3.15.1.3.1
Subset-026-3.15.1.3.1 a)
Subset-026-3.15.1.3.1 b)
Subset-026-3.15.1.3.1 c)
Subset-026-3.15.1.3.2
Subset-026-3.15.1.3.3
Subset-026-3.15.1.3.7
Subset-026-3.15.1.3.8
Subset-026-3.15.1.3.8 a)
Subset-026-3.6.5.1.4
Subset-026-3.6.5.1.4 e)
Subset-026-4.8.4.2 RBC Transition Order
Subset-026-7.4.2.1 Packet Number 2: System Version order
Subset-026-8.6.17 Message 159: Session established
Subset-026-A.3.2 - Maximum time since the time-stamp in the last received message
Subset-026-A.3.2 - System reaction if T_NVCONTACT elapses</t>
    <phoneticPr fontId="1" type="noConversion"/>
  </si>
  <si>
    <t>L1: FS, LS 
L2: FS, LS, OS</t>
    <phoneticPr fontId="1" type="noConversion"/>
  </si>
  <si>
    <t>ERTMS/ETCS - SRS 3.6.0
Subset-026-3.8.4.4.1
Subset-026-3.8.4.4.2
Subset-026-3.8.4.4.2 a)
Subset-026-3.8.4.4.2 b)</t>
    <phoneticPr fontId="1" type="noConversion"/>
  </si>
  <si>
    <t>ERTMS/ETCS - SRS 3.6.0
Subset-026-3.8.4.4.1
Subset-026-3.8.4.4.2
Subset-026-3.8.4.4.2 a)
Subset-026-3.8.4.4.2 b)
Subset-026-3.8.4.4.2 c)
Subset-026-3.8.4.4.3</t>
    <phoneticPr fontId="1" type="noConversion"/>
  </si>
  <si>
    <t>The target of this test is to check that:
The section timer is stopped when the train reaches the section time out stop location.</t>
    <phoneticPr fontId="1" type="noConversion"/>
  </si>
  <si>
    <t>ERTMS/ETCS - SRS 3.6.0
Subset-026-3.8.4.2.1
Subset-026-3.8.4.2.1 b)
Subset-026-3.8.4.2.2
Subset-026-3.8.4.2.3
Subset-026-3.8.4.6.5
Subset-026-3.8.4.6.5 a)</t>
    <phoneticPr fontId="1" type="noConversion"/>
  </si>
  <si>
    <t>The target of this test is to check that:
When the section timer expires, The new EoA is the entry point of the revoked section.The Target Speed is set to 0
The Release Speed is set to National/Default Value</t>
    <phoneticPr fontId="1" type="noConversion"/>
  </si>
  <si>
    <t>ERTMS/ETCS - SRS 3.6.0
Subset-026-3.8.4.2.1
Subset-026-3.8.4.2.1 b)
Subset-026-3.8.4.2.2
Subset-026-3.8.4.2.2 a)
Subset-026-3.8.4.2.2 b)
Subset-026-3.8.4.2.2 c)
Subset-026-3.8.4.2.3
Subset-026-3.8.4.6.5
Subset-026-3.8.4.6.5 a)</t>
    <phoneticPr fontId="1" type="noConversion"/>
  </si>
  <si>
    <t>ERTMS/ETCS - SRS 3.6.0
Subset-026-3.8.4.2.1
Subset-026-3.8.4.2.1 b)
Subset-026-3.8.4.2.2
Subset-026-3.8.4.2.2 a)
Subset-026-3.8.4.2.2 b)
Subset-026-3.8.4.2.2 c)
Subset-026-3.8.4.2.3
Subset-026-3.8.4.6.5
Subset-026-3.8.4.6.5 a)
Subset-026-A.3.4.1.3 table - Movement Authority</t>
    <phoneticPr fontId="1" type="noConversion"/>
  </si>
  <si>
    <t>The target of this test is to check that:
When the section timer expires, The new EoA is the entry point of the revoked section.
The Target Speed is set to 0
The Release Speed is set to National/Default Value</t>
    <phoneticPr fontId="1" type="noConversion"/>
  </si>
  <si>
    <t>The target of this test is to check that:
The End Of Authority EoA/LoA shall be considered as to be withdrawn to the current position of the train when the time out has expired. In case the target speed was not zero (LOA), it will be set to zero (EOA)</t>
    <phoneticPr fontId="1" type="noConversion"/>
  </si>
  <si>
    <t xml:space="preserve">3080400.4
3080400.5
3080400.6
9990400.8
</t>
    <phoneticPr fontId="1" type="noConversion"/>
  </si>
  <si>
    <t>ERTMS/ETCS - SRS 3.6.0
Subset-026-3.8.4.1.1
Subset-026-3.8.4.1.2
Subset-026-3.8.4.1.2 a)
Subset-026-3.8.4.1.2 b)
Subset-026-A.3.4.1.3
Subset-026-A.3.4.1.3 a)
Subset-026-A.3.4.1.3 table - Movement Authority</t>
    <phoneticPr fontId="1" type="noConversion"/>
  </si>
  <si>
    <t>Reaction set to APPLY SERVICE BRAKE by National Values.
No newer valid message is further received.</t>
    <phoneticPr fontId="1" type="noConversion"/>
  </si>
  <si>
    <t>The target of this test is to check that:
When the difference between the time stamp of the latest consistent received message and the current on-board time is greater than the T_NVCONTACT parameter (national value), 
the on-board shall apply SERVICE BRAKE as defined in the M_NVCONTACT parameter.
The driver is informed that no safe radio message has been received in due time
No newer consistent message is further received, the service brake is released at standstill
No newer consistent message is further received, the current MA, track description and linking information is shortened to current position</t>
    <phoneticPr fontId="1" type="noConversion"/>
  </si>
  <si>
    <t xml:space="preserve">3160300.4
9990200.16
9990200.17
9990200.18
9990400.9
</t>
    <phoneticPr fontId="1" type="noConversion"/>
  </si>
  <si>
    <t>ERTMS/ETCS - SRS 3.6.0
Subset-026-3.16.3.4.1
Subset-026-3.16.3.4.3
Subset-026-3.16.3.4.4
Subset-026-3.16.3.4.5
Subset-026-3.16.3.4.5 a)
Subset-026-3.16.3.4.5 b)
Subset-026-3.14.1.7
Subset-026-A.3.4.1.3
Subset-026-A.3.4.1.3 a)
Subset-026-A.3.4.1.3 b)
Subset-026-A.3.4.1.3 table - Track Conditions excluding big metal masses
Subset-026-A.3.4.1.3 table - Linking
Subset-026-A.3.4.1.3 table - Movement Authority
Subset-026-4.5.2.1 table - Check safe radio connection (only level 2/3)
Subset-026-3.7.3.3</t>
    <phoneticPr fontId="1" type="noConversion"/>
  </si>
  <si>
    <t>The target of this test is to check that:
When the difference between the time stamp at the moment of level transition and the current on-board time is greater than the T_NVCONTACT parameter (national value), 
the on-board shall apply SERVICE BRAKE as defined in the M_NVCONTACT parameter.
The driver is informed that no safe radio message has been received in due time</t>
    <phoneticPr fontId="1" type="noConversion"/>
  </si>
  <si>
    <t xml:space="preserve">9990200.16
9990400.9
9990400.1
</t>
    <phoneticPr fontId="1" type="noConversion"/>
  </si>
  <si>
    <t xml:space="preserve">3160300.4
9990200.16
9990200.17
9990200.18
9990400.9
9990400.1
</t>
    <phoneticPr fontId="1" type="noConversion"/>
  </si>
  <si>
    <t xml:space="preserve">9990200.16
9990200.17
9990400.9
9990400.1
</t>
    <phoneticPr fontId="1" type="noConversion"/>
  </si>
  <si>
    <t>ERTMS/ETCS - SRS 3.6.0
Subset-026-3.14.1.7
Subset-026-3.16.3.4.1.1
Subset-026-3.16.3.4.1
Subset-026-3.16.3.4.4
Subset-026-3.16.3.4.5
Subset-026-3.16.3.4.5 a)
Subset-026-A.3.2 - Maximum time since the time-stamp in the last received message
Subset-026-A.3.4.1.3
Subset-026-A.3.4.1.3 c)
Subset-026-A.3.4.1.3 table - National Values</t>
    <phoneticPr fontId="1" type="noConversion"/>
  </si>
  <si>
    <t>The target of this test is to check that:
The on-board equipment receives new Movement Authority from the Balise Group BGa and it shortens the one already stored on-board.</t>
    <phoneticPr fontId="1" type="noConversion"/>
  </si>
  <si>
    <t>ERTMS/ETCS - SRS 3.6.0
Subset-026-A.3.4.1.3
Subset-026-A.3.4.1.3 a)
Subset-026-A.3.4.1.3 table - Movement Authority</t>
    <phoneticPr fontId="1" type="noConversion"/>
  </si>
  <si>
    <t>L2: FS,  OS
L3: FS,  OS</t>
    <phoneticPr fontId="1" type="noConversion"/>
  </si>
  <si>
    <t>The target of this test is to check that:
The on-board equipment receives new Movement Authority from RBC and it shortens the one already stored on-board.</t>
    <phoneticPr fontId="1" type="noConversion"/>
  </si>
  <si>
    <t>ERTMS/ETCS - SRS 3.6.0
Subset-026-3.8.6.1
Subset-026-3.8.6.1 b)
Subset-026-3.8.6.1 c)
Subset-026-A.3.4.1.3
Subset-026-A.3.4.1.3 a)
Subset-026-A.3.4.1.3 table - Movement Authority
Subset-026-4.8.3.1.1 Co-operative Shortening of MA + (optional) Mode Profile + (optional) List of Balises for SH area
Subset-026-4.8.4.2 Co-operative Shortening of MA + (optional) Mode Profile + (optional) List of Balises for SH area
Subset-026-8.6.5 Message 137: Request to Shorten MA is granted
Subset-026-8.7.5 Message 9: Request to shorten MA
Subset-026-3.8.6.1 b) a)</t>
    <phoneticPr fontId="1" type="noConversion"/>
  </si>
  <si>
    <t xml:space="preserve">4080407.1
4080407.2
4080407.4
4080407.5
9990400.13
9990400.15
</t>
    <phoneticPr fontId="1" type="noConversion"/>
  </si>
  <si>
    <t xml:space="preserve">9990400.15
</t>
  </si>
  <si>
    <t>ERTMS/ETCS - SRS 3.6.0
Subset-026-3.8.6.1
Subset-026-3.8.6.1 b)
Subset-026-3.8.6.1 c)
Subset-026-3.8.6.2
Subset-026-4.8.3.1.1 Co-operative Shortening of MA + (optional) Mode Profile + (optional) List of Balises for SH area
Subset-026-4.8.4.2 Co-operative Shortening of MA + (optional) Mode Profile + (optional) List of Balises for SH area
Subset-026-8.7.5 Message 9: Request to shorten MA
Subset-026-4.5.2.1 table - Handle Co-operative MA revocation (only level 2/3)</t>
    <phoneticPr fontId="1" type="noConversion"/>
  </si>
  <si>
    <t>L0 : UN
LNTC: SN
L1: FS, LS, OS</t>
    <phoneticPr fontId="1" type="noConversion"/>
  </si>
  <si>
    <t>ERTMS/ETCS - SRS 3.6.0
Subset-026-3.6.4.4
Subset-026-3.6.4.4 c)
Subset-026-3.10.1.4
Subset-026-3.10.2.2
Subset-026-3.10.2.2 b)
Subset-026-A.3.4.1.3
Subset-026-A.3.4.1.3 a)
Subset-026-A.3.4.1.3 table - Movement Authority
Subset-026-A.3.4.1.3 table - [1]
Subset-026-4.8.3.1.1 Conditional Emergency Stop
Subset-026-4.8.4.2 Conditional Emergency Stop
Subset-026-4.8.3.1.1 Exception [2]
Subset-026-8.6.8 Message 147: Acknowledgement of Emergency Stop
Subset-026-8.7.6 Message 15: Conditional Emergency Stop</t>
    <phoneticPr fontId="1" type="noConversion"/>
  </si>
  <si>
    <t>ERTMS/ETCS - SRS 3.6.0
Subset-026-3.6.4.4
Subset-026-3.6.4.4 c)
Subset-026-3.10.1.4
Subset-026-3.10.2.2
Subset-026-3.10.2.2 b)
Subset-026-A.3.4.1.3
Subset-026-A.3.4.1.3 a)
Subset-026-A.3.4.1.3 table - [1]
Subset-026-A.3.4.1.3 table - Movement Authority
Subset-026-4.8.3.1.1 Conditional Emergency Stop
Subset-026-4.8.4.2 Conditional Emergency Stop
Subset-026-8.6.8 Message 147: Acknowledgement of Emergency Stop
Subset-026-8.7.6 Message 15: Conditional Emergency Stop</t>
    <phoneticPr fontId="1" type="noConversion"/>
  </si>
  <si>
    <t>ERTMS/ETCS - SRS 3.6.0
Subset-026-3.6.4.4
Subset-026-3.6.4.4 c)
Subset-026-3.10.1.4
Subset-026-3.10.2.2
Subset-026-3.10.2.2 b)
Subset-026-4.8.3.1.1 Conditional Emergency Stop
Subset-026-4.8.4.2 Conditional Emergency Stop
Subset-026-8.6.8 Message 147: Acknowledgement of Emergency Stop
Subset-026-8.7.6 Message 15: Conditional Emergency Stop</t>
    <phoneticPr fontId="1" type="noConversion"/>
  </si>
  <si>
    <t xml:space="preserve">4060300.41
4080405.1
4080405.2
4080405.3
4080405.4
4080405.5
4080405.7
4080435.2
4080447.1
4080447.2
9990400.16
9990400.17
9990400.18
9990400.19
</t>
    <phoneticPr fontId="1" type="noConversion"/>
  </si>
  <si>
    <t xml:space="preserve">4080405.3
4080500.2
4080500.3
9990400.16
9990400.17
9990400.18
9990400.19
</t>
    <phoneticPr fontId="1" type="noConversion"/>
  </si>
  <si>
    <t>The target of this test is to check that:
A new MA is received, which is shorter than the current one .
The MA is shortened</t>
    <phoneticPr fontId="1" type="noConversion"/>
  </si>
  <si>
    <t>ERTMS/ETCS - SRS 3.6.0
Subset-026-3.8.5.1.3</t>
    <phoneticPr fontId="1" type="noConversion"/>
  </si>
  <si>
    <t>Reset of supervision data in the following situations:
a)The execution of a conditional emergency stop
b)The reception of a shortened MA
c)The stored MA is shortened due to a section time out
d)The SvL is shifted (to the DP if any or to the EoA) due to an overlap time-outf) A cooperative MA revocation is granted by the on-board
n) the Limit of Authority becomes an End of Authority and the on-board considers an SvL</t>
    <phoneticPr fontId="1" type="noConversion"/>
  </si>
  <si>
    <t>The target of this test is to check data is reset (See starting and end conditions) in the following special situations:
-The execution of a conditional emergency stop
-The reception of a shortened MA
-The stored MA is shortened due to a section time out
-The SvL is shifted (to the DP if any or to the EoA) due to an overlap time-out
-A cooperative MA revocation is granted by the on-board The MA (if there is any MA) and track description are withdrawn to the current position of the train.  
- the Limit of Authority became an End of Authority and the on-board considers an SvL</t>
    <phoneticPr fontId="1" type="noConversion"/>
  </si>
  <si>
    <t>ERTMS/ETCS - SRS 3.6.0
Subset-026-A.3.4.1.3
Subset-026-A.3.4.1.3 a)
Subset-026-A.3.4.1.3 b)
Subset-026-A.3.4.1.3 c)
Subset-026-A.3.4.1.3 table - National Values
Subset-026-A.3.4.1.3 table - Not yet applicable National Values
Subset-026-A.3.4.1.3 table - Linking
Subset-026-A.3.4.1.3 table - Movement Authority
Subset-026-A.3.4.1.3 table - Gradient Profile
Subset-026-A.3.4.1.3 table - International SSP
Subset-026-A.3.4.1.3 table - Axle load speed profile
Subset-026-A.3.4.1.3 table - STM max speed
Subset-026-A.3.4.1.3 table - STM system speed/distance
Subset-026-A.3.4.1.3 table - Level Transition Order
Subset-026-A.3.4.1.3 table -Stop Shunting on desk opening
Subset-026-A.3.4.1.3 table - List of balises for SH area
Subset-026-A.3.4.1.3 table - MA Request Parameters
Subset-026-A.3.4.1.3 table - Position Report parameters
Subset-026-A.3.4.1.3 table - List of Balises in SR Authority + SR mode speed limit and distance
Subset-026-A.3.4.1.3 table - Temporary Speed Restrictions
Subset-026-A.3.4.1.3 table - Inhibition of revocable TSRs from balises in L2/3
Subset-026-A.3.4.1.3 table - Default Gradient for TSR
Subset-026-A.3.4.1.3 table - Signalling related Speed Restriction
Subset-026-A.3.4.1.3 table - Route Suitability Data
Subset-026-A.3.4.1.3 table - Plain Text Information (location based)
Subset-026-A.3.4.1.3 table - Plain Text Information (not location based)
Subset-026-A.3.4.1.3 table - Fixed Text Information (location based)
Subset-026-A.3.4.1.3 table - Fixed Text Information (not location based)
Subset-026-A.3.4.1.3 table - Geographical Position
Subset-026-A.3.4.1.3 table - Mode Profile
Subset-026-A.3.4.1.3 table - RBC Transition Order
Subset-026-A.3.4.1.3 table - Radio Infill Data Information
Subset-026-A.3.4.1.3 table - EOLM information
Subset-026-A.3.4.1.3 table - Track Conditions excluding big metal masses
Subset-026-A.3.4.1.3 table - Track condition big metal masses
Subset-026-A.3.4.1.3 table - Unconditional Emergency Stop
Subset-026-A.3.4.1.3 table - Conditional Emergency Stop
Subset-026-A.3.4.1.3 table - Train Position
Subset-026-A.3.4.1.3 table - Train Data
Subset-026-A.3.4.1.3 table - Adhesion factor
Subset-026-A.3.4.1.3 table - ERTMS/ETCS level
Subset-026-A.3.4.1.3 table - Table of priority of trackside supported levels
Subset-026-A.3.4.1.3 table - Driver ID
Subset-026-A.3.4.1.3 table - Radio Network ID
Subset-026-A.3.4.1.3 table - RBC ID/Phone Number
Subset-026-A.3.4.1.3 table - Train Running Number
Subset-026-A.3.4.1.3 table - Reversing Area Information
Subset-026-A.3.4.1.3 table - Reversing Supervision Information
Subset-026-A.3.4.1.3 table - Track Ahead Free request
Subset-026-A.3.4.1.3 table - Level Crossing information
Subset-026-A.3.4.1.3 table - Permitted Braking Distance Information
Subset-026-A.3.4.1.3 table - Permitted Braking Distance Information
Subset-026-A.3.4.1.3 table - RBC/RIU System Version
Subset-026-A.3.4.1.3 table - Operated System Version
Subset-026-A.3.4.1.3 table - Language used to display information to the driver
Subset-026-A.3.4.1.3 table - Virtual Balise Covers
Subset-026-A.3.4.1.3 table - Generic LS function marker
Subset-026-A.3.4.1.3 table - LSSMA display toggle on order
Subset-026-A.3.4.1.3 table - [1]
Subset-026-A.3.4.1.3 table - [8]
Subset-026-A.3.4.1.3 table - [7]
Subset-026-3.18.3.7</t>
    <phoneticPr fontId="1" type="noConversion"/>
  </si>
  <si>
    <t>Reset of supervision data in the following situations:
e) The stored MA is shortened due to an end section time-out
g) Inconsistency of a balise marked as unlinked and the train is at standstill
h)A linking reaction lead to a service brake and the train is at standstill
i)The reaction due to the supervision of the safe radio connection led to a service brake and the train is at standstill
j)The train category, axle load category, loading gauge or traction system is changed and the train is at standstill
l) RAMS related supervision functions led to a service brake and train is at standstill 
m) inconsistency in a balise group marked as linked and no linking is used onboard and the train is at standstill</t>
    <phoneticPr fontId="1" type="noConversion"/>
  </si>
  <si>
    <t>L1: FS, LS, OS, SR, SH, TR, PT, RV
L2: FS, LS, OS, SR, SH, TR, PT, RV
L3: FS, LS, OS, SR, SH, TR, PT, RV</t>
    <phoneticPr fontId="1" type="noConversion"/>
  </si>
  <si>
    <t>The target of this test is to check data is reset (See starting and end conditions) in the following special situations:
-The stored MA is shortened due to a section time out
-Inconsistency of a balise marked as unlinked 
-A linking reaction lead to a service brake and the train is at standstill
-The reaction due to the supervision of the radio link led to a service brake and the train is at standstill
-The train category, axleload, loading gauge and/or power supply is/are changed
- RAMS related supervision functions led to a service brake and train is at standstill
- inconsistency in a balise group marked as linked and no linking is used onboard and the train is at standstillThe MA (if there is any MA) and track description are withdrawn to the current position of the train.</t>
    <phoneticPr fontId="1" type="noConversion"/>
  </si>
  <si>
    <t xml:space="preserve">3160200.26
3160200.27
3160200.28
3160200.29
3160200.3
3160200.31
3160200.32
3160200.33
3160200.34
3160200.35
3160200.36
9990400.22
</t>
    <phoneticPr fontId="1" type="noConversion"/>
  </si>
  <si>
    <t xml:space="preserve">3160200.7
9990400.22
</t>
    <phoneticPr fontId="1" type="noConversion"/>
  </si>
  <si>
    <t xml:space="preserve">9990200.16
9990400.9
9990400.1
9990400.22
</t>
    <phoneticPr fontId="1" type="noConversion"/>
  </si>
  <si>
    <t xml:space="preserve">3160200.9
3160400.5
6060304.4
9990400.22
</t>
    <phoneticPr fontId="1" type="noConversion"/>
  </si>
  <si>
    <t>ERTMS/ETCS - SRS 3.6.0
Subset-026-3.16.2.5.1.1
Subset-026-3.16.2.5.2
Subset-026-3.16.2.6.2
Subset-026-3.16.3.4.5
Subset-026-3.18.3.7
Subset-026-3.16.2.7.1.1
Subset-026-A.3.4.1.3
Subset-026-A.3.4.1.3 a)
Subset-026-A.3.4.1.3 b)
Subset-026-A.3.4.1.3 c)
Subset-026-A.3.4.1.3 table - National Values
Subset-026-A.3.4.1.3 table - Not yet applicable National Values
Subset-026-A.3.4.1.3 table - Linking
Subset-026-A.3.4.1.3 table - Movement Authority
Subset-026-A.3.4.1.3 table - Gradient Profile
Subset-026-A.3.4.1.3 table - International SSP
Subset-026-A.3.4.1.3 table - Axle load speed profile
Subset-026-A.3.4.1.3 table - STM max speed
Subset-026-A.3.4.1.3 table - STM system speed/distance
Subset-026-A.3.4.1.3 table - Level Transition Order
Subset-026-A.3.4.1.3 table -Stop Shunting on desk opening
Subset-026-A.3.4.1.3 table - List of balises for SH area
Subset-026-A.3.4.1.3 table - MA Request Parameters
Subset-026-A.3.4.1.3 table - Position Report parameters
Subset-026-A.3.4.1.3 table - List of Balises in SR Authority + SR mode speed limit and distance
Subset-026-A.3.4.1.3 table - Temporary Speed Restrictions
Subset-026-A.3.4.1.3 table - Inhibition of revocable TSRs from balises in L2/3
Subset-026-A.3.4.1.3 table - Default Gradient for TSR
Subset-026-A.3.4.1.3 table - Signalling related Speed Restriction
Subset-026-A.3.4.1.3 table - Route Suitability Data
Subset-026-A.3.4.1.3 table - Plain Text Information (location based)
Subset-026-A.3.4.1.3 table - Plain Text Information (not location based)
Subset-026-A.3.4.1.3 table - Fixed Text Information (location based)
Subset-026-A.3.4.1.3 table - Fixed Text Information (not location based)
Subset-026-A.3.4.1.3 table - Geographical Position
Subset-026-A.3.4.1.3 table - Mode Profile
Subset-026-A.3.4.1.3 table - RBC Transition Order
Subset-026-A.3.4.1.3 table - Radio Infill Data Information
Subset-026-A.3.4.1.3 table - EOLM information
Subset-026-A.3.4.1.3 table - Track Conditions excluding big metal masses
Subset-026-A.3.4.1.3 table - Track condition big metal masses
Subset-026-A.3.4.1.3 table - Unconditional Emergency Stop
Subset-026-A.3.4.1.3 table - Conditional Emergency Stop
Subset-026-A.3.4.1.3 table - Train Position
Subset-026-A.3.4.1.3 table - Train Data
Subset-026-A.3.4.1.3 table - Adhesion factor
Subset-026-A.3.4.1.3 table - ERTMS/ETCS level
Subset-026-A.3.4.1.3 table - Table of priority of trackside supported levels
Subset-026-A.3.4.1.3 table - Driver ID
Subset-026-A.3.4.1.3 table - Radio Network ID
Subset-026-A.3.4.1.3 table - RBC ID/Phone Number
Subset-026-A.3.4.1.3 table - Train Running Number
Subset-026-A.3.4.1.3 table - Reversing Area Information
Subset-026-A.3.4.1.3 table - Reversing Supervision Information
Subset-026-A.3.4.1.3 table - Track Ahead Free request
Subset-026-A.3.4.1.3 table - Level Crossing information
Subset-026-A.3.4.1.3 table - Permitted Braking Distance Information
Subset-026-A.3.4.1.3 table - Permitted Braking Distance Information
Subset-026-A.3.4.1.3 table - RBC/RIU System Version
Subset-026-A.3.4.1.3 table - Operated System Version
Subset-026-A.3.4.1.3 table - Language used to display information to the driver
Subset-026-A.3.4.1.3 table - Virtual Balise Covers
Subset-026-A.3.4.1.3 table - Generic LS function marker
Subset-026-A.3.4.1.3 table - LSSMA display toggle on order
Subset-026-A.3.4.1.3 table - [9]
Subset-026-A.3.4.1.3 table - [10]
Subset-026-A.3.4.1.3 table - [11]
Subset-026-A.3.4.1.3 table - [12]
Subset-026-A.3.4.1.3 table - [13]</t>
    <phoneticPr fontId="1" type="noConversion"/>
  </si>
  <si>
    <t>Reset of supervision data in the following situations:
k) driver closes the desk during SoM</t>
    <phoneticPr fontId="1" type="noConversion"/>
  </si>
  <si>
    <t>The target of this test is to check data is reset (See starting and end conditions) in the following special situations:
- driver closes the desk during SoM</t>
    <phoneticPr fontId="1" type="noConversion"/>
  </si>
  <si>
    <t>ERTMS/ETCS - SRS 3.6.0
Subset-026-A.3.4.1.3
Subset-026-A.3.4.1.3 a)
Subset-026-A.3.4.1.3 b)
Subset-026-A.3.4.1.3 c)
Subset-026-A.3.4.1.3 d)
Subset-026-A.3.4.1.3 table - National Values
Subset-026-A.3.4.1.3 table - Not yet applicable National Values
Subset-026-A.3.4.1.3 table - Linking
Subset-026-A.3.4.1.3 table - Movement Authority
Subset-026-A.3.4.1.3 table - Gradient Profile
Subset-026-A.3.4.1.3 table - International SSP
Subset-026-A.3.4.1.3 table - Axle load speed profile
Subset-026-A.3.4.1.3 table - STM max speed
Subset-026-A.3.4.1.3 table - STM system speed/distance
Subset-026-A.3.4.1.3 table - Level Transition Order
Subset-026-A.3.4.1.3 table -Stop Shunting on desk opening
Subset-026-A.3.4.1.3 table - List of balises for SH area
Subset-026-A.3.4.1.3 table - MA Request Parameters
Subset-026-A.3.4.1.3 table - Position Report parameters
Subset-026-A.3.4.1.3 table - List of Balises in SR Authority + SR mode speed limit and distance
Subset-026-A.3.4.1.3 table - Temporary Speed Restrictions
Subset-026-A.3.4.1.3 table - Inhibition of revocable TSRs from balises in L2/3
Subset-026-A.3.4.1.3 table - Default Gradient for TSR
Subset-026-A.3.4.1.3 table - Signalling related Speed Restriction
Subset-026-A.3.4.1.3 table - Route Suitability Data
Subset-026-A.3.4.1.3 table - Plain Text Information (location based)
Subset-026-A.3.4.1.3 table - Plain Text Information (not location based)
Subset-026-A.3.4.1.3 table - Fixed Text Information (location based)
Subset-026-A.3.4.1.3 table - Fixed Text Information (not location based)
Subset-026-A.3.4.1.3 table - Geographical Position
Subset-026-A.3.4.1.3 table - Mode Profile
Subset-026-A.3.4.1.3 table - RBC Transition Order
Subset-026-A.3.4.1.3 table - Radio Infill Data Information
Subset-026-A.3.4.1.3 table - EOLM information
Subset-026-A.3.4.1.3 table - Track Conditions excluding big metal masses
Subset-026-A.3.4.1.3 table - Track condition big metal masses
Subset-026-A.3.4.1.3 table - Unconditional Emergency Stop
Subset-026-A.3.4.1.3 table - Conditional Emergency Stop
Subset-026-A.3.4.1.3 table - Train Position
Subset-026-A.3.4.1.3 table - Train Data
Subset-026-A.3.4.1.3 table - Adhesion factor
Subset-026-A.3.4.1.3 table - ERTMS/ETCS level
Subset-026-A.3.4.1.3 table - Table of priority of trackside supported levels
Subset-026-A.3.4.1.3 table - Driver ID
Subset-026-A.3.4.1.3 table - Radio Network ID
Subset-026-A.3.4.1.3 table - RBC ID/Phone Number
Subset-026-A.3.4.1.3 table - Train Running Number
Subset-026-A.3.4.1.3 table - Reversing Area Information
Subset-026-A.3.4.1.3 table - Reversing Supervision Information
Subset-026-A.3.4.1.3 table - Track Ahead Free request
Subset-026-A.3.4.1.3 table - Level Crossing information
Subset-026-A.3.4.1.3 table - Permitted Braking Distance Information
Subset-026-A.3.4.1.3 table - RBC/RIU System Version
Subset-026-A.3.4.1.3 table - Operated System Version
Subset-026-A.3.4.1.3 table - Language used to display information to the driver
Subset-026-A.3.4.1.3 table - Virtual Balise Covers
Subset-026-A.3.4.1.3 table - Generic LS function marker
Subset-026-A.3.4.1.3 table - LSSMA display toggle on order</t>
    <phoneticPr fontId="1" type="noConversion"/>
  </si>
  <si>
    <t>L1: FS, LS, OS
L2: FS, LS, OS 
L3: FS, LS, OS</t>
    <phoneticPr fontId="1" type="noConversion"/>
  </si>
  <si>
    <t>The target of test is to check: 
When the train is in stillstand and Train Data regarding train category, axle load, loading gauge or power supply has been changed, the currently used MA, linking and track description are shortened to the current position of the train</t>
    <phoneticPr fontId="1" type="noConversion"/>
  </si>
  <si>
    <t>ERTMS/ETCS - SRS 3.6.0
Subset-026-3.18.3.7
Subset-026-3.18.3.7 a)</t>
    <phoneticPr fontId="1" type="noConversion"/>
  </si>
  <si>
    <t>In case the Train Data regarding train category, axle load category, loading gauge or
traction system has been changed and the train is at standstill, the stored MA, linking and track description, which have been received from the
RBC after a level 2/3 transition or a RBC transition for a further location has been ordered, is deleted.</t>
    <phoneticPr fontId="1" type="noConversion"/>
  </si>
  <si>
    <t>The target of test is to check: 
The stored MA, linking and track description, which have been received from the RBC after a level 2/3 transition or a RBC trasition for a further location has been ordered, are deleted</t>
    <phoneticPr fontId="1" type="noConversion"/>
  </si>
  <si>
    <t xml:space="preserve">9990400.21
9990400.22
9990400.24
9990400.25
</t>
    <phoneticPr fontId="1" type="noConversion"/>
  </si>
  <si>
    <t>ERTMS/ETCS - SRS 3.6.0
Subset-026-3.18.3.7
Subset-026-3.18.3.7 b)</t>
    <phoneticPr fontId="1" type="noConversion"/>
  </si>
  <si>
    <t>In case no Overlap timer is running when the on-board receives a new MA with an
Overlap timer start location in rear of the max safe front end of the train, the on-board
shall consider that the Overlap timer value became greater than its time-out value and
shall apply 3.8.4.4.2, i.e.
a) the overlap information shall be deleted, i.e. the Supervised Location shall be determined to be
  the Danger Point if there is any or else to the EOA, as described in appendix A.3.4.
b) the release speed associated with the Overlap shall be deleted
c) if any, a non zero target speed value at the EMA shall be set to zero.</t>
    <phoneticPr fontId="1" type="noConversion"/>
  </si>
  <si>
    <t>To check that if no Overlap timer is running when the on-board receives a new MA with an Overlap timer start location in rear of the max safe front end of the train, then
a) the overlap information shall be deleted, i.e. the Supervised Location shall be
determined to  to be Danger Point if there is any or else to the EOA, as described in appendix A.3.4.
b) the release speed associated with the Overlap shall be deleted
c) if any, a non zero target speed value at the End of Movement Authority shall be set to zero.</t>
    <phoneticPr fontId="1" type="noConversion"/>
  </si>
  <si>
    <t xml:space="preserve">9990400.26
</t>
  </si>
  <si>
    <t xml:space="preserve">9990400.1
9990400.2
9990400.3
9990400.26
</t>
    <phoneticPr fontId="1" type="noConversion"/>
  </si>
  <si>
    <t>ERTMS/ETCS - SRS 3.6.0
Subset-026-3.8.4.4.4
Subset-026-3.8.4.4.1
Subset-026-3.8.4.4.2
Subset-026-3.8.4.4.2 a)
Subset-026-3.8.4.4.2 b)
Subset-026-3.8.4.4.2 c)</t>
    <phoneticPr fontId="1" type="noConversion"/>
  </si>
  <si>
    <t>In case an Overlap timer is already running when the on-board receives a new MA with
an Overlap timer start location in rear of the max safe front end of the train, the on-
board shall keep the Overlap timer running but replace the Overlap time-out value with
the value received with the new MA.</t>
    <phoneticPr fontId="1" type="noConversion"/>
  </si>
  <si>
    <t>To check that if an Overlap timer is already running when the on-board receives a new MA with
an Overlap timer start location in rear of the max safe front end of the train, then
the on-board shall keep the Overlap timer running but replace the Overlap time-out value T_OL with the value received with the new MA.</t>
    <phoneticPr fontId="1" type="noConversion"/>
  </si>
  <si>
    <t>ERTMS/ETCS - SRS 3.6.0
Subset-026-3.8.4.4.5</t>
    <phoneticPr fontId="1" type="noConversion"/>
  </si>
  <si>
    <t xml:space="preserve">9990400.2
9990400.28
</t>
    <phoneticPr fontId="1" type="noConversion"/>
  </si>
  <si>
    <t>ERTMS/ETCS - SRS 3.6.0
Subset-026-3.8.5.1.3
Subset-026-3.8.5.1.4</t>
    <phoneticPr fontId="1" type="noConversion"/>
  </si>
  <si>
    <t xml:space="preserve">3080500.11
3080500.12
9990400.28
</t>
    <phoneticPr fontId="1" type="noConversion"/>
  </si>
  <si>
    <t>ERTMS/ETCS - SRS 3.6.0
Subset-026-A.3.4.1.3
Subset-026-A.3.4.1.3 c)
Subset-026-A.3.4.1.3 table - Level Transition Order</t>
    <phoneticPr fontId="1" type="noConversion"/>
  </si>
  <si>
    <t>ERTMS/ETCS - SRS 3.6.0
Subset-026-A.3.4.1.3
Subset-026-A.3.4.1.3 c)
Subset-026-A.3.4.1.3 table -Stop Shunting on desk opening</t>
    <phoneticPr fontId="1" type="noConversion"/>
  </si>
  <si>
    <t>ERTMS/ETCS - SRS 3.6.0
Subset-026-A.3.4.1.3
Subset-026-A.3.4.1.3 c)
Subset-026-A.3.4.1.3 table - List of balises for SH area
Subset-026-A.3.4.1.3 table - [9]</t>
    <phoneticPr fontId="1" type="noConversion"/>
  </si>
  <si>
    <t>ERTMS/ETCS - SRS 3.6.0
Subset-026-A.3.4.1.3
Subset-026-A.3.4.1.3 c)
Subset-026-A.3.4.1.3 table - MA Request Parameters</t>
    <phoneticPr fontId="1" type="noConversion"/>
  </si>
  <si>
    <t>ERTMS/ETCS - SRS 3.6.0
Subset-026-A.3.4.1.3
Subset-026-A.3.4.1.3 c)
Subset-026-A.3.4.1.3 table - Position Report parameters</t>
    <phoneticPr fontId="1" type="noConversion"/>
  </si>
  <si>
    <t>ERTMS/ETCS - SRS 3.6.0
Subset-026-A.3.4.1.3
Subset-026-A.3.4.1.3 c)
Subset-026-A.3.4.1.3 table - List of Balises in SR Authority + SR mode speed limit and distance</t>
    <phoneticPr fontId="1" type="noConversion"/>
  </si>
  <si>
    <t>ERTMS/ETCS - SRS 3.6.0
Subset-026-A.3.4.1.3
Subset-026-A.3.4.1.3 c)
Subset-026-A.3.4.1.3 table - Temporary Speed Restrictions</t>
    <phoneticPr fontId="1" type="noConversion"/>
  </si>
  <si>
    <t>ERTMS/ETCS - SRS 3.6.0
Subset-026-A.3.4.1.3
Subset-026-A.3.4.1.3 c)
Subset-026-A.3.4.1.3 table - Inhibition of revocable TSRs from balises in L2/3</t>
    <phoneticPr fontId="1" type="noConversion"/>
  </si>
  <si>
    <t>ERTMS/ETCS - SRS 3.6.0
Subset-026-A.3.4.1.3
Subset-026-A.3.4.1.3 c)
Subset-026-A.3.4.1.3 table - Default Gradient for TSR</t>
    <phoneticPr fontId="1" type="noConversion"/>
  </si>
  <si>
    <t>ERTMS/ETCS - SRS 3.6.0
Subset-026-A.3.4.1.3
Subset-026-A.3.4.1.3 a)
Subset-026-A.3.4.1.3 table - Signalling related Speed Restriction</t>
    <phoneticPr fontId="1" type="noConversion"/>
  </si>
  <si>
    <t xml:space="preserve">9990400.8
9990400.9
9990400.1
9990400.11
9990400.12
9990400.13
9990400.16
9990400.17
9990400.19
9990400.21
9990400.22
9990400.23
9990400.29
9990400.3
9990400.31
9990400.32
9990400.33
9990400.34
9990400.35
9990400.36
9990400.37
9990400.38
9990400.39
</t>
    <phoneticPr fontId="1" type="noConversion"/>
  </si>
  <si>
    <t>ERTMS/ETCS - SRS 3.6.0
Subset-026-A.3.4.1.3
Subset-026-A.3.4.1.3 a)
Subset-026-A.3.4.1.3 c)
Subset-026-A.3.4.1.3 table - Route Suitability Data
Subset-026-A.3.4.1.3 table - Plain Text Information (location based)
Subset-026-A.3.4.1.3 table - Fixed Text Information (location based)</t>
    <phoneticPr fontId="1" type="noConversion"/>
  </si>
  <si>
    <t>ERTMS/ETCS - SRS 3.6.0
Subset-026-A.3.4.1.3 table - Plain Text Information (not location based)
Subset-026-A.3.4.1.3 table - Fixed Text Information (not location based)</t>
    <phoneticPr fontId="1" type="noConversion"/>
  </si>
  <si>
    <t>ERTMS/ETCS - SRS 3.6.0
Subset-026-A.3.4.1.3 table - Geographical Position</t>
    <phoneticPr fontId="1" type="noConversion"/>
  </si>
  <si>
    <t>ERTMS/ETCS - SRS 3.6.0
Subset-026-A.3.4.1.3 table - RBC Transition Order</t>
    <phoneticPr fontId="1" type="noConversion"/>
  </si>
  <si>
    <t>ERTMS/ETCS - SRS 3.6.0
Subset-026-A.3.4.1.3 table - Radio Infill Data Information</t>
    <phoneticPr fontId="1" type="noConversion"/>
  </si>
  <si>
    <t>ERTMS/ETCS - SRS 3.6.0
Subset-026-A.3.4.1.3 table - EOLM information</t>
    <phoneticPr fontId="1" type="noConversion"/>
  </si>
  <si>
    <t>ERTMS/ETCS - SRS 3.6.0
Subset-026-A.3.4.1.3 table - Track Conditions excluding big metal masses
Subset-026-A.3.4.1.3 table - Track condition big metal masses</t>
    <phoneticPr fontId="1" type="noConversion"/>
  </si>
  <si>
    <t>ERTMS/ETCS - SRS 3.6.0
Subset-026-A.3.4.1.3 table - Train Position
Subset-026-A.3.4.1.3 table - Train Data
Subset-026-A.3.4.1.3 table - Adhesion factor
Subset-026-A.3.4.1.3 table - ERTMS/ETCS level
Subset-026-A.3.4.1.3 table - Table of priority of trackside supported levels
Subset-026-A.3.4.1.3 table - Driver ID
Subset-026-A.3.4.1.3 table - Radio Network ID
Subset-026-A.3.4.1.3 table - RBC ID/Phone Number
Subset-026-A.3.4.1.3 table - Train Running Number
Subset-026-A.3.4.1.3 table - Operated System Version
Subset-026-A.3.4.1.3 table - Language used to display information to the driver</t>
    <phoneticPr fontId="1" type="noConversion"/>
  </si>
  <si>
    <t>ERTMS/ETCS - SRS 3.6.0
Subset-026-A.3.4.1.3 table - Reversing Area Information</t>
    <phoneticPr fontId="1" type="noConversion"/>
  </si>
  <si>
    <t>ERTMS/ETCS - SRS 3.6.0
Subset-026-A.3.4.1.3 table - Reversing Supervision Information</t>
    <phoneticPr fontId="1" type="noConversion"/>
  </si>
  <si>
    <t>ERTMS/ETCS - SRS 3.6.0
Subset-026-A.3.4.1.3 table - Level Crossing information</t>
    <phoneticPr fontId="1" type="noConversion"/>
  </si>
  <si>
    <t>ERTMS/ETCS - SRS 3.6.0
Subset-026-A.3.4.1.3 table - Permitted Braking Distance Information</t>
    <phoneticPr fontId="1" type="noConversion"/>
  </si>
  <si>
    <t>ERTMS/ETCS - SRS 3.6.0
Subset-026-A.3.4.1.3 table - Virtual Balise Covers</t>
    <phoneticPr fontId="1" type="noConversion"/>
  </si>
  <si>
    <t>ERTMS/ETCS - SRS 3.6.0
Subset-026-3.8.4.2.1
Subset-026-3.8.4.2.1 b)
Subset-026-3.8.4.2.2
Subset-026-3.8.4.2.3
Subset-026-3.8.4.6.5
Subset-026-3.8.4.6.5 b)</t>
    <phoneticPr fontId="1" type="noConversion"/>
  </si>
  <si>
    <t>ERTMS/ETCS - SRS 3.6.0
Subset-026-3.8.4.2.1
Subset-026-3.8.4.2.1 b)
Subset-026-3.8.4.2.2
Subset-026-3.8.4.2.3
Subset-026-3.8.4.6.5
Subset-026-3.8.4.6.5 c)</t>
    <phoneticPr fontId="1" type="noConversion"/>
  </si>
  <si>
    <t>ERTMS/ETCS - SRS 3.6.0
Subset-026-3.8.4.2.1
Subset-026-3.8.4.2.1 a)
Subset-026-3.8.4.2.2
Subset-026-3.8.4.2.3</t>
    <phoneticPr fontId="1" type="noConversion"/>
  </si>
  <si>
    <t>ERTMS/ETCS - SRS 3.6.0
Subset-026-3.8.4.2.1
Subset-026-3.8.4.2.1 b)
Subset-026-3.8.4.2.2
Subset-026-3.8.4.2.2 a)
Subset-026-3.8.4.2.2 b)
Subset-026-3.8.4.2.2 c)
Subset-026-3.8.4.2.3
Subset-026-3.8.4.6.5
Subset-026-3.8.4.6.5 b)</t>
    <phoneticPr fontId="1" type="noConversion"/>
  </si>
  <si>
    <t>ERTMS/ETCS - SRS 3.6.0
Subset-026-3.8.4.2.1
Subset-026-3.8.4.2.1 b)
Subset-026-3.8.4.2.2
Subset-026-3.8.4.2.2 a)
Subset-026-3.8.4.2.2 b)
Subset-026-3.8.4.2.2 c)
Subset-026-3.8.4.2.3
Subset-026-3.8.4.6.5
Subset-026-3.8.4.6.5 b)
Subset-026-A.3.4.1.3 table - Movement Authority</t>
    <phoneticPr fontId="1" type="noConversion"/>
  </si>
  <si>
    <t>ERTMS/ETCS - SRS 3.6.0
Subset-026-3.8.4.2.1
Subset-026-3.8.4.2.1 b)
Subset-026-3.8.4.2.2
Subset-026-3.8.4.2.2 a)
Subset-026-3.8.4.2.2 b)
Subset-026-3.8.4.2.2 c)
Subset-026-3.8.4.2.3
Subset-026-3.8.4.6.5
Subset-026-3.8.4.6.5 c)</t>
    <phoneticPr fontId="1" type="noConversion"/>
  </si>
  <si>
    <t>ERTMS/ETCS - SRS 3.6.0
Subset-026-3.8.4.2.1
Subset-026-3.8.4.2.1 b)
Subset-026-3.8.4.2.2
Subset-026-3.8.4.2.2 a)
Subset-026-3.8.4.2.2 b)
Subset-026-3.8.4.2.2 c)
Subset-026-3.8.4.2.3
Subset-026-3.8.4.6.5
Subset-026-3.8.4.6.5 c)
Subset-026-A.3.4.1.3 table - Movement Authority</t>
    <phoneticPr fontId="1" type="noConversion"/>
  </si>
  <si>
    <t>ERTMS/ETCS - SRS 3.6.0
Subset-026-3.8.4.2.1
Subset-026-3.8.4.2.1 a)
Subset-026-3.8.4.2.2
Subset-026-3.8.4.2.2 a)
Subset-026-3.8.4.2.2 b)
Subset-026-3.8.4.2.2 c)
Subset-026-3.8.4.2.3</t>
    <phoneticPr fontId="1" type="noConversion"/>
  </si>
  <si>
    <t>ERTMS/ETCS - SRS 3.6.0
Subset-026-3.8.4.2.1
Subset-026-3.8.4.2.1 a)
Subset-026-3.8.4.2.2
Subset-026-3.8.4.2.2 a)
Subset-026-3.8.4.2.2 b)
Subset-026-3.8.4.2.2 c)
Subset-026-3.8.4.2.3
Subset-026-A.3.4.1.3 table - Movement Authority</t>
    <phoneticPr fontId="1" type="noConversion"/>
  </si>
  <si>
    <t xml:space="preserve">9990400.4
9990400.5
9990400.6
9990400.7
9990400.52
9990400.53
9990400.55
9990400.56
9990400.58
9990400.59
9990400.61
9990400.62
</t>
    <phoneticPr fontId="1" type="noConversion"/>
  </si>
  <si>
    <t xml:space="preserve">3080200.3
3080200.4
3080400.2
3080400.3
9990400.4
9990400.5
9990400.6
9990400.7
9990400.52
9990400.53
9990400.54
9990400.55
9990400.56
9990400.57
9990400.58
9990400.59
9990400.6
9990400.61
9990400.62
9990400.63
</t>
    <phoneticPr fontId="1" type="noConversion"/>
  </si>
  <si>
    <t xml:space="preserve">9990400.4
9990400.5
9990400.6
9990400.7
9990400.52
9990400.53
9990400.54
9990400.55
9990400.56
9990400.57
9990400.58
9990400.59
9990400.6
9990400.61
9990400.62
9990400.63
</t>
    <phoneticPr fontId="1" type="noConversion"/>
  </si>
  <si>
    <t>ERTMS/ETCS - SRS 3.6.0
Subset-026-A.3.4.1.3 table - Generic LS function marker
Subset-026-A.3.4.1.3 table - LSSMA display toggle on order</t>
    <phoneticPr fontId="1" type="noConversion"/>
  </si>
  <si>
    <t>L0: UN
LNTC: SN
L1:  FS, OS, SR SH, SL, NL, LS
L2:  FS, OS, SR SH, SL, NL, LS
L3:  FS, OS, SR SH, SL, NL, LS</t>
    <phoneticPr fontId="1" type="noConversion"/>
  </si>
  <si>
    <t>The target of this test is to check that:
• The on-board equipment does not revert its National Values, when passing over the defined location again moving backwards.</t>
    <phoneticPr fontId="1" type="noConversion"/>
  </si>
  <si>
    <t>ERTMS/ETCS - SRS 3.6.0
Subset-026-3.6.4.4
Subset-026-3.6.4.4 b)
Subset-026-3.6.4.2
Subset-026-3.6.4.2 b)
Subset-026-A.3.5.1
Subset-026-A.3.5.1 a)</t>
    <phoneticPr fontId="1" type="noConversion"/>
  </si>
  <si>
    <t>The target of this test is to check that:
• The on-board equipment takes an action related to RBC/RBC only once, although it passes over a defined location more than once.</t>
    <phoneticPr fontId="1" type="noConversion"/>
  </si>
  <si>
    <t>ERTMS/ETCS - SRS 3.6.0
Subset-026-3.6.4.4
Subset-026-3.6.4.4 b)
Subset-026-3.6.4.2
Subset-026-3.6.4.2 b)
Subset-026-A.3.5.1
Subset-026-A.3.5.1 f)</t>
    <phoneticPr fontId="1" type="noConversion"/>
  </si>
  <si>
    <t>L1: FS, LS, OS, NL
L2: FS, LS, OS, NL
L3: FS, LS, OS, NL</t>
    <phoneticPr fontId="1" type="noConversion"/>
  </si>
  <si>
    <t>The target of this test is to check that:
• The on-board equipment performs an action only once, although it passes over a defined location more than once.</t>
    <phoneticPr fontId="1" type="noConversion"/>
  </si>
  <si>
    <t>ERTMS/ETCS - SRS 3.6.0
Subset-026-3.6.4.4
Subset-026-3.6.4.4 b)
Subset-026-3.6.4.2
Subset-026-3.6.4.2 b)
Subset-026-A.3.5.1
Subset-026-A.3.5.1 g)</t>
    <phoneticPr fontId="1" type="noConversion"/>
  </si>
  <si>
    <t>The target of this test is to check that:
• The on-board equipment permits to initiate Reversing mode only once, although it passes over a defined location more than once.</t>
    <phoneticPr fontId="1" type="noConversion"/>
  </si>
  <si>
    <t>ERTMS/ETCS - SRS 3.6.0
Subset-026-3.6.4.4
Subset-026-3.6.4.4 b)
Subset-026-3.6.4.2
Subset-026-3.6.4.2 b)
Subset-026-A.3.5.1
Subset-026-A.3.5.1 h)</t>
    <phoneticPr fontId="1" type="noConversion"/>
  </si>
  <si>
    <t>L2: LS, OS, SR
L3: LS, OS, SR</t>
    <phoneticPr fontId="1" type="noConversion"/>
  </si>
  <si>
    <t>The target of this test is to check that:
• The on-board equipment requests Track Ahead free only once, although it passes twice over the defined location.</t>
    <phoneticPr fontId="1" type="noConversion"/>
  </si>
  <si>
    <t>ERTMS/ETCS - SRS 3.6.0
Subset-026-3.6.4.4
Subset-026-3.6.4.4 b)
Subset-026-3.6.4.2
Subset-026-3.6.4.2 b)
Subset-026-A.3.5.1
Subset-026-A.3.5.1 i)</t>
    <phoneticPr fontId="1" type="noConversion"/>
  </si>
  <si>
    <t>The target of this test is to check that:
• The on-board equipment stops requesting the Track Ahead free only once, although passes over the defined location more than once.</t>
    <phoneticPr fontId="1" type="noConversion"/>
  </si>
  <si>
    <t>L0: UN
L1: FS, LS, OS, SR, NL
L2: FS, LS, OS, SR, NL 
L3: FS, LS, OS, SR, NL</t>
    <phoneticPr fontId="1" type="noConversion"/>
  </si>
  <si>
    <t>The target of this test is to check that:
• The on-board equipment takes into account the starting location of the geographical position only once, although it passes over the defined location more than once.</t>
    <phoneticPr fontId="1" type="noConversion"/>
  </si>
  <si>
    <t>ERTMS/ETCS - SRS 3.6.0
Subset-026-3.6.4.4
Subset-026-3.6.4.4 b)
Subset-026-3.6.4.2
Subset-026-3.6.4.2 b)
Subset-026-A.3.5.1
Subset-026-A.3.5.1 j)</t>
    <phoneticPr fontId="1" type="noConversion"/>
  </si>
  <si>
    <t>The target of this test is to check that:
• The on-board equipment takes into account the location to stop calculating the geographical position only once, although it  passes over the defined location more than once.</t>
    <phoneticPr fontId="1" type="noConversion"/>
  </si>
  <si>
    <t>L0: UN
L1: FS, LS, OS, SR, SL, NL
L2: FS, LS, OS, SR, SL, NL
L3: FS, LS, OS, SR, SL, NL</t>
    <phoneticPr fontId="1" type="noConversion"/>
  </si>
  <si>
    <t>The target of this test is to check that:
• The on-board equipment executes the level transition once, although it passes over the defined location in backwards direction.</t>
    <phoneticPr fontId="1" type="noConversion"/>
  </si>
  <si>
    <t>ERTMS/ETCS - SRS 3.6.0
Subset-026-3.6.4.4
Subset-026-3.6.4.4 b)
Subset-026-3.6.4.2
Subset-026-3.6.4.2 b)
Subset-026-A.3.5.1
Subset-026-A.3.5.1 b)</t>
    <phoneticPr fontId="1" type="noConversion"/>
  </si>
  <si>
    <t>The target of this test is to check that:
• The on-board equipment displays the acknowledgement of  the level transition only once, although it passes over the defined location twice.</t>
    <phoneticPr fontId="1" type="noConversion"/>
  </si>
  <si>
    <t>L0: UN
L1: FS, LS, OS, SR, NL
L2: FS, LS, OS, SR, NL
L3: FS, LS, OS, SR, NL</t>
    <phoneticPr fontId="1" type="noConversion"/>
  </si>
  <si>
    <t>The target of this test is to check that:
• The on-board equipment displays a plain or a fixed text message only once, although it passes over the defined location again.</t>
    <phoneticPr fontId="1" type="noConversion"/>
  </si>
  <si>
    <t>ERTMS/ETCS - SRS 3.6.0
Subset-026-3.6.4.4
Subset-026-3.6.4.4 b)
Subset-026-3.6.4.2
Subset-026-3.6.4.2 b)
Subset-026-A.3.5.1
Subset-026-A.3.5.1 c)</t>
    <phoneticPr fontId="1" type="noConversion"/>
  </si>
  <si>
    <t>The target of this test is to check that:
• The on-board equipment will stop displaying a plain or fixed text message once, although it passes over the location where the text message should be removed again</t>
    <phoneticPr fontId="1" type="noConversion"/>
  </si>
  <si>
    <t>The target of this test is to check that:
• The on-board equipment requests an acknowledgement of mode transition, although it passes over the defined location again.</t>
    <phoneticPr fontId="1" type="noConversion"/>
  </si>
  <si>
    <t>ERTMS/ETCS - SRS 3.6.0
Subset-026-3.6.4.4
Subset-026-3.6.4.4 b)
Subset-026-3.6.4.2
Subset-026-3.6.4.2 b)
Subset-026-A.3.5.1
Subset-026-A.3.5.1 d)</t>
    <phoneticPr fontId="1" type="noConversion"/>
  </si>
  <si>
    <t>The target of this test is to check that:
• The on-board equipment starts accepting infill information only once, although it passes over the beginning of the infill area more than once.</t>
    <phoneticPr fontId="1" type="noConversion"/>
  </si>
  <si>
    <t>ERTMS/ETCS - SRS 3.6.0
Subset-026-3.6.4.4
Subset-026-3.6.4.4 b)
Subset-026-3.6.4.2
Subset-026-3.6.4.2 b)
Subset-026-A.3.5.1
Subset-026-A.3.5.1 e)</t>
    <phoneticPr fontId="1" type="noConversion"/>
  </si>
  <si>
    <t>The target of this test is to check that:
• The on-board equipment stops accepting infill information only once, although it passes over the end of the infill area more than once.</t>
    <phoneticPr fontId="1" type="noConversion"/>
  </si>
  <si>
    <t>he target of this test is to check that:
• The on-board equipment requests an acknowledgement of level transition only once, although it passes twice over the defined location.</t>
    <phoneticPr fontId="1" type="noConversion"/>
  </si>
  <si>
    <t>The target of this test is to check that:
• The on-board equipment stops accepting infill information only once, although it passes twice over the end of the infill area.</t>
    <phoneticPr fontId="1" type="noConversion"/>
  </si>
  <si>
    <t>The target of this test is to check that:
• The on-board equipment starts accepting infill information once, although it never passes over the beginning of the infill area.</t>
    <phoneticPr fontId="1" type="noConversion"/>
  </si>
  <si>
    <t>ERTMS/ETCS - SRS 3.6.0
Subset-026-3.6.4.4
Subset-026-3.6.4.4 b)
Subset-026-3.6.4.2
Subset-026-3.6.4.2 b)
Subset-026-3.9.3.10 a)
Subset-026-A.3.5.1
Subset-026-A.3.5.1 e)
Subset-026-7.4.3.3 Packet Number 2: Onboard supported system versions</t>
    <phoneticPr fontId="1" type="noConversion"/>
  </si>
  <si>
    <t>The target of this test is to check that:
• The on-board equipment stops accepting infill information once, although it never passes over the end of the infill area.</t>
    <phoneticPr fontId="1" type="noConversion"/>
  </si>
  <si>
    <t>ERTMS/ETCS - SRS 3.6.0
Subset-026-3.6.4.4
Subset-026-3.6.4.4 b)
Subset-026-3.6.4.2
Subset-026-3.6.4.2 b)
Subset-026-3.9.3.10 b)
Subset-026-A.3.5.1
Subset-026-A.3.5.1 e)</t>
    <phoneticPr fontId="1" type="noConversion"/>
  </si>
  <si>
    <t>The target of this test is to check that:
• The on-board equipment takes an action related to RBC/RBC only once, although it passes twice over a defined location.</t>
    <phoneticPr fontId="1" type="noConversion"/>
  </si>
  <si>
    <t>ERTMS/ETCS - SRS 3.6.0
Subset-026-3.6.4.4
Subset-026-3.6.4.4 b)
Subset-026-3.6.4.2
Subset-026-3.6.4.2 b)
Subset-026-A.3.5.1
Subset-026-A.3.5.1 f)
Subset-026-7.4.3.3 Packet Number 2: Onboard supported system versions</t>
    <phoneticPr fontId="1" type="noConversion"/>
  </si>
  <si>
    <t>The target of this test is to check that:
• The on-board equipment takes an action related to RBC/RBC once, although it never passes over a defined location.</t>
    <phoneticPr fontId="1" type="noConversion"/>
  </si>
  <si>
    <t>ERTMS/ETCS - SRS 3.6.0
Subset-026-3.6.4.4
Subset-026-3.6.4.4 b)
Subset-026-3.6.4.2
Subset-026-3.6.4.2 b)
Subset-026-3.15.1.3.1 b)
Subset-026-A.3.5.1
Subset-026-A.3.5.1 f)
Subset-026-7.4.3.3 Packet Number 2: Onboard supported system versions</t>
    <phoneticPr fontId="1" type="noConversion"/>
  </si>
  <si>
    <t>The target of this test is to check that:
• The on-board equipment performs an action only once, although it passes twice over a defined location.</t>
    <phoneticPr fontId="1" type="noConversion"/>
  </si>
  <si>
    <t>The target of this test is to check that:
• The on-board equipment performs an action once, although it never passes over a defined location.</t>
    <phoneticPr fontId="1" type="noConversion"/>
  </si>
  <si>
    <t xml:space="preserve">5180700.1
5180700.2
9990500.23
</t>
    <phoneticPr fontId="1" type="noConversion"/>
  </si>
  <si>
    <t>ERTMS/ETCS - SRS 3.6.0
Subset-026-3.6.4.4
Subset-026-3.6.4.4 b)
Subset-026-3.6.4.2
Subset-026-3.6.4.2 b)
Subset-026-3.12.1.2.1
Subset-026-A.3.5.1
Subset-026-A.3.5.1 g)</t>
    <phoneticPr fontId="1" type="noConversion"/>
  </si>
  <si>
    <t>The target of this test is to check that:
• The on-board equipment permits to initiate Reversing mode only once, although it passes twice over a defined location.</t>
    <phoneticPr fontId="1" type="noConversion"/>
  </si>
  <si>
    <t>The target of this test is to check that:
• The on-board equipment permits to initiate Reversing mode once, although it never passes the beginning of the reversing area.</t>
    <phoneticPr fontId="1" type="noConversion"/>
  </si>
  <si>
    <t xml:space="preserve">4070201.8
4070201.9
4070201.1
9990500.25
</t>
    <phoneticPr fontId="1" type="noConversion"/>
  </si>
  <si>
    <t>ERTMS/ETCS - SRS 3.6.0
Subset-026-3.6.4.4
Subset-026-3.6.4.4 b)
Subset-026-3.6.4.2
Subset-026-3.6.4.2 b)
Subset-026-5.13.1.3
Subset-026-A.3.5.1
Subset-026-A.3.5.1 h)</t>
    <phoneticPr fontId="1" type="noConversion"/>
  </si>
  <si>
    <t>The target of this test is to check that:
• The on-board equipment requests an acknowledgement of level transition once, although it never passes over the defined location.</t>
    <phoneticPr fontId="1" type="noConversion"/>
  </si>
  <si>
    <t>ERTMS/ETCS - SRS 3.6.0
Subset-026-3.6.4.4
Subset-026-3.6.4.4 b)
Subset-026-3.6.4.2
Subset-026-3.6.4.2 b)
Subset-026-5.10.4.1 a)
Subset-026-A.3.5.1
Subset-026-A.3.5.1 b)</t>
    <phoneticPr fontId="1" type="noConversion"/>
  </si>
  <si>
    <t>The target of this test is to check that:
• The on-board equipment stops requesting the Track Ahead free, although it never passes over the defined location.</t>
    <phoneticPr fontId="1" type="noConversion"/>
  </si>
  <si>
    <t>ERTMS/ETCS - SRS 3.6.0
Subset-026-3.6.4.4
Subset-026-3.6.4.4 b)
Subset-026-3.6.4.2
Subset-026-3.6.4.2 b)
Subset-026-3.15.5.2 b)
Subset-026-A.3.5.1
Subset-026-A.3.5.1 i)</t>
    <phoneticPr fontId="1" type="noConversion"/>
  </si>
  <si>
    <t>L0: UN, NL
L1: FS, LS, OS, SR, NL
L2: FS, LS, OS, SR, NL</t>
    <phoneticPr fontId="1" type="noConversion"/>
  </si>
  <si>
    <t>The target of this test is to check that:
• The on-board equipment takes into account the starting location of the geographical position only once, although it passes twice over the defined location.</t>
    <phoneticPr fontId="1" type="noConversion"/>
  </si>
  <si>
    <t>The target of this test is to check that:
• The on-board equipment takes into account the location to stop calculating the geographical position once, although it never passes over the defined location.</t>
    <phoneticPr fontId="1" type="noConversion"/>
  </si>
  <si>
    <t>ERTMS/ETCS - SRS 3.6.0
Subset-026-3.6.4.4
Subset-026-3.6.4.4 b)
Subset-026-3.6.4.2
Subset-026-3.6.4.2 b)
Subset-026-3.6.6.9 b)
Subset-026-A.3.5.1
Subset-026-A.3.5.1 j)</t>
    <phoneticPr fontId="1" type="noConversion"/>
  </si>
  <si>
    <t>The target of this test is to check that:
• The on-board equipment displays a plain or a fixed text message only once, although it passes twice over the defined location.</t>
    <phoneticPr fontId="1" type="noConversion"/>
  </si>
  <si>
    <t>The target of this test is to check that:
• The on-board equipment will stop displaying a plain or fixed text message, although it never passes over the location where the text message should be removed.</t>
    <phoneticPr fontId="1" type="noConversion"/>
  </si>
  <si>
    <t xml:space="preserve">3120300.1
3120300.8
9990500.32
</t>
    <phoneticPr fontId="1" type="noConversion"/>
  </si>
  <si>
    <t>ERTMS/ETCS - SRS 3.6.0
Subset-026-3.6.4.4
Subset-026-3.6.4.4 b)
Subset-026-3.6.4.2
Subset-026-3.6.4.2 b)
Subset-026-3.12.3.4.6
Subset-026-A.3.5.1
Subset-026-A.3.5.1 c)</t>
    <phoneticPr fontId="1" type="noConversion"/>
  </si>
  <si>
    <t>The target of this test is to check that:
• The on-board equipment requests an acknowledgement of OS, LS or SH mode only once, although it passes twice over the defined location.</t>
    <phoneticPr fontId="1" type="noConversion"/>
  </si>
  <si>
    <t>The target of this test is to check that:
• The on-board equipment requests an acknowledgement of OS, LS or SH mode only once, although it never passes over the defined location.</t>
    <phoneticPr fontId="1" type="noConversion"/>
  </si>
  <si>
    <t>ERTMS/ETCS - SRS 3.6.0
Subset-026-3.6.4.4
Subset-026-3.6.4.4 b)
Subset-026-3.6.4.2
Subset-026-3.6.4.2 b)
Subset-026-5.7.3.2 a)
Subset-026-5.9.3.2 a)
Subset-026-5.19.3.2 a)
Subset-026-A.3.5.1
Subset-026-A.3.5.1 d)</t>
    <phoneticPr fontId="1" type="noConversion"/>
  </si>
  <si>
    <t>The target of this test is to check that:
• The on-board equipment starts accepting infill information only once, although it passes twice over the beginning of the infill area.</t>
    <phoneticPr fontId="1" type="noConversion"/>
  </si>
  <si>
    <t xml:space="preserve">3040400.1
3040400.11
3040400.12
3040400.13
3040400.14
3060400.4
3060400.5
3060400.6
3090300.3
4041100.1
4041800.1
4041800.2
4041800.3
4060300.24
4060300.31
5180200.1
5180200.2
5180300.1
5180300.2
5180600.1
5180600.2
9990200.15
9990200.2
9990200.21
9990200.22
9990200.23
9990200.24
9990200.25
9990400.16
9990400.17
9990400.18
9990400.19
9990500.1
9990500.2
9990500.3
9990500.4
9990500.5
9990500.6
9990500.7
9990500.8
9990500.9
9990500.1
9990500.11
9990500.12
9990500.13
9990500.14
9990500.15
9990500.16
9990500.17
9990500.18
9990500.19
9990500.2
9990500.21
9990500.22
9990500.23
9990500.24
9990500.25
9990500.26
9990500.27
9990500.28
9990500.29
9990500.3
9990500.31
9990500.32
9990500.33
9990500.34
9990500.35
</t>
    <phoneticPr fontId="1" type="noConversion"/>
  </si>
  <si>
    <t xml:space="preserve">3040400.1
3040400.11
3040400.12
3040400.13
3040400.14
3060400.1
3060400.7
3090300.3
9990200.4
9990500.1
9990500.2
9990500.3
9990500.4
9990500.5
9990500.6
9990500.7
9990500.8
9990500.9
9990500.1
9990500.11
9990500.12
9990500.13
9990500.14
9990500.15
9990500.16
9990500.17
9990500.18
9990500.19
9990500.2
9990500.21
9990500.22
9990500.23
9990500.24
9990500.25
9990500.26
9990500.27
9990500.28
9990500.29
9990500.3
9990500.31
9990500.32
9990500.33
9990500.34
9990500.35
</t>
    <phoneticPr fontId="1" type="noConversion"/>
  </si>
  <si>
    <t>ERTMS/ETCS - SRS 3.6.0
Subset-026-3.6.4.4
Subset-026-3.6.4.4 b)
Subset-026-3.6.4.2
Subset-026-3.6.4.2 b)
Subset-026-A.3.5.1
Subset-026-A.3.5.1 e)
Subset-026-7.4.3.3 Packet Number 2: Onboard supported system versions</t>
    <phoneticPr fontId="1" type="noConversion"/>
  </si>
  <si>
    <t>The target of this test is to check that:
•  The train receives a track condition Big Metal Masses information. 
•  The on-board equipment performs the action track condition Big Metal Masses twice over a defined location.</t>
    <phoneticPr fontId="1" type="noConversion"/>
  </si>
  <si>
    <t>ERTMS/ETCS - SRS 3.6.0
Subset-026-3.7.3.1
Subset-026-3.7.3.1 f)
Subset-026-8.7.9 Message 24: General message
Subset-026-7.4.2.19 Packet Number 67: Track Conditions Big Metal Masses
Subset-026-A.3.5.1
Subset-026-A.3.5.1 g)</t>
    <phoneticPr fontId="1" type="noConversion"/>
  </si>
  <si>
    <t>The target of this test is to check that:
•  The train receives a track condition “non stopping area” information. 
•  The on-board equipment performs the action track condition “non stopping area” twice over a defined location.</t>
    <phoneticPr fontId="1" type="noConversion"/>
  </si>
  <si>
    <t xml:space="preserve">3070300.1
3070300.2
3070300.3
3070300.4
3070300.5
3070300.6
3070300.7
3070300.8
3070300.9
3070300.1
3070300.13
3070300.14
3070300.15
3070300.16
3070300.17
3070300.18
3150400.1
9990500.36
9990500.37
</t>
    <phoneticPr fontId="1" type="noConversion"/>
  </si>
  <si>
    <t>ERTMS/ETCS - SRS 3.6.0
Subset-026-3.7.3.1
Subset-026-3.7.3.1 g)
Subset-026-7.4.2.20 Packet Number 68: Track Condition
Subset-026-A.3.5.1
Subset-026-A.3.5.1 g)</t>
    <phoneticPr fontId="1" type="noConversion"/>
  </si>
  <si>
    <t>The target of this test is to check that:
The on-board equipment doesn't revert nor execute twice the substitution of the supervision of the LX start location as EOA/SvL by the inclusion of the LX speed restriction in the MRSP (see 5.16.2 and 5.16.3) in case of reverse movement of the train.</t>
    <phoneticPr fontId="1" type="noConversion"/>
  </si>
  <si>
    <t>ERTMS/ETCS - SRS 3.6.0
Subset-026-A.3.5.1
Subset-026-A.3.5.1 k)
Subset-026-5.16.1.1
Subset-026-5.16.1.2
Subset-026-5.16.1.3
Subset-026-5.16.3.1
Subset-026-5.16.3.2
Subset-026-4.5.2.1 table - LX speed
Subset-026-4.5.2.1 table - Speed and Distance Monitoring based on MRSP, MA, release speed, gradient, mode profile, non protected LX start location, and route unsuitability location</t>
    <phoneticPr fontId="1" type="noConversion"/>
  </si>
  <si>
    <t>The target of this test is to check that:
The on-board equipment doesn't revert nor execute twice the substitution of the supervision of the LX start location as EOA/SvL by the inclusion of the LX speed restriction in the MRSP (see 5.16.2 and 5.16.3)  in case of an adjustment of train position on passing a new LRBG</t>
    <phoneticPr fontId="1" type="noConversion"/>
  </si>
  <si>
    <t xml:space="preserve">5160000.1
5160000.2
5160000.5
5160000.6
9990500.38
9990500.39
</t>
    <phoneticPr fontId="1" type="noConversion"/>
  </si>
  <si>
    <t xml:space="preserve">5160000.5
5160000.6
9990500.38
9990500.39
</t>
    <phoneticPr fontId="1" type="noConversion"/>
  </si>
  <si>
    <t xml:space="preserve">5160000.5
5160000.6
5160000.7
9990500.38
9990500.39
</t>
    <phoneticPr fontId="1" type="noConversion"/>
  </si>
  <si>
    <t xml:space="preserve">5160000.6
9990500.38
9990500.39
</t>
    <phoneticPr fontId="1" type="noConversion"/>
  </si>
  <si>
    <t>After the ERTMS/ETCS on-board equipment receives a balise group message, the action resulting from its content : 
- takes into account the train position measured at the time of reception of the last balise telegram of the balise group 
- takes precedence on any other action related to a further location that is reached before the message has been fully processed.</t>
    <phoneticPr fontId="1" type="noConversion"/>
  </si>
  <si>
    <t>ERTMS/ETCS - SRS 3.6.0
Subset-026-A.3.5.2</t>
    <phoneticPr fontId="1" type="noConversion"/>
  </si>
  <si>
    <t>• The on-board storage capacity is reached.
• One stored piece of data is used, meaning the related on-board functionality has been completed. Then the on-board accepts some new data.</t>
    <phoneticPr fontId="1" type="noConversion"/>
  </si>
  <si>
    <t>ERTMS/ETCS - SRS 3.6.0
Subset-026-A.3.6.1.1</t>
    <phoneticPr fontId="1" type="noConversion"/>
  </si>
  <si>
    <t>ERTMS/ETCS - SRS 3.6.0
Subset-026-A.3.6.2.1
Subset-026-A.3.6.2.1 a)
Subset-026-A.3.1 - Distance to keep on-board information in rear of the min safe rear end of the train</t>
    <phoneticPr fontId="1" type="noConversion"/>
  </si>
  <si>
    <t>ERTMS/ETCS - SRS 3.6.0
Subset-026-A.3.6.2.1
Subset-026-A.3.6.2.1 a)
Subset-026-A.3.6.2.1 b)
Subset-026-A.3.1 - Distance to keep on-board information in rear of the min safe rear end of the train</t>
    <phoneticPr fontId="1" type="noConversion"/>
  </si>
  <si>
    <t>ERTMS/ETCS - SRS 3.6.0
Subset-026-A.3.6.2.1
Subset-026-A.3.6.2.1 a)
Subset-026-A.3.6.2.1 c)
Subset-026-A.3.1 - Distance to keep on-board information in rear of the min safe rear end of the train</t>
    <phoneticPr fontId="1" type="noConversion"/>
  </si>
  <si>
    <t>L0: SH, UN
LNTC: SH, SN
L1: FS, LS, OS, SR, SH, TR, NL
L2: FS, LS, OS, SR, SH, TR, NL</t>
    <phoneticPr fontId="1" type="noConversion"/>
  </si>
  <si>
    <t xml:space="preserve">9990600.2
9990600.3
9990600.4
9990600.5
9990600.6
9990600.7
</t>
    <phoneticPr fontId="1" type="noConversion"/>
  </si>
  <si>
    <t xml:space="preserve">9990500.1
9990500.2
9990500.3
9990500.4
9990500.5
9990500.6
9990500.7
9990500.8
9990500.9
9990500.1
9990500.11
9990500.12
9990500.13
9990500.14
9990500.15
9990500.16
9990500.17
9990500.18
9990500.19
9990500.2
9990500.21
9990500.22
9990500.23
9990500.24
9990500.25
9990500.26
9990500.27
9990500.28
9990500.29
9990500.3
9990500.31
9990500.32
9990500.33
9990500.34
9990500.35
9990500.36
9990500.37
9990500.38
9990500.39
9990600.7
</t>
    <phoneticPr fontId="1" type="noConversion"/>
  </si>
  <si>
    <t xml:space="preserve">4080444.1
4080444.2
4080444.3
9990600.7
</t>
    <phoneticPr fontId="1" type="noConversion"/>
  </si>
  <si>
    <t>ERTMS/ETCS - SRS 3.6.0
Subset-026-A.3.6.2.1
Subset-026-A.3.5.1
Subset-026-3.12.1.2.1.2
Subset-026-A.3.5.1 g)
Subset-026-A.3.1 - Distance to keep on-board information in rear of the min safe rear end of the train
Subset-026-A.3.6.2.1 d)</t>
    <phoneticPr fontId="1" type="noConversion"/>
  </si>
  <si>
    <t>For balise groups consisting of a single balise, the information "direction with which the linked balise group will be passed over" received from a previous balise group shall assign a co-ordinate system to the balise</t>
    <phoneticPr fontId="1" type="noConversion"/>
  </si>
  <si>
    <t>If the ERTMS/ETCS on-board equipment cannot evaluate the orientation of the last balise group detected, being a single balise group, i.e. no linking information is available to identify the orientation of the co-ordinate system of this single balise group, the ERTMS/ETCS on-board equipment shall report its position by means of a position report based on two balise groups reporting the train position in reference to the LRBG and the “previous LRBG”, if any.</t>
    <phoneticPr fontId="1" type="noConversion"/>
  </si>
  <si>
    <t>If the “previous LRBG “ is not known, the “previous LRBG” and all directional information of the position report based on two balise groups shall be reported as “unknown”.</t>
    <phoneticPr fontId="1" type="noConversion"/>
  </si>
  <si>
    <t>When a single balise group is detected and the previous LRBG is known, the position report based on two balise groups shall use as direction reference a move from the “previous LRBG” towards this single balise group (being the new LRBG):
directional information in the position report pointing in the same direction as the direction reference shall be reported as “nominal”, otherwise as “reverse”.</t>
    <phoneticPr fontId="1" type="noConversion"/>
  </si>
  <si>
    <t>If a new single balise group (BG2), different from the current LRBG (BG1),
becomes LRBG while the running direction of the train is opposite to the running direction when this current LRBG (BG1) was last passed, the “previous LRBG” and all directional information of the position report based on two balise groups shall be reported as “unknown” (see Figure 2a).</t>
    <phoneticPr fontId="1" type="noConversion"/>
  </si>
  <si>
    <t>If a single balise group, being the LRBG, is detected again, the LRBG and the “previous LRBG” of the position report based on two balise groups shall remain unchanged.</t>
    <phoneticPr fontId="1" type="noConversion"/>
  </si>
  <si>
    <t>The assignment of a co-ordinate system received from the RBC shall identify the balise group for which the assignment is given, and shall assign a balise group orientation “nominal” or “reverse” to this balise group relative to the on-board direction reference reported in the position report based on two balise groups (see 3.4.2.3.3.2).</t>
    <phoneticPr fontId="1" type="noConversion"/>
  </si>
  <si>
    <t>For single balise groups reported as LRBG and stored according to 3.6.2.2.2c, awaiting an assignment of a co-ordinate system, the ERTMS/ETCS on-board equipment shall be able to discriminate if a single balise has been reported more than once and with different “previous LRBGs” to the RBC</t>
    <phoneticPr fontId="1" type="noConversion"/>
  </si>
  <si>
    <t>A co-ordinate system assignment received from trackside shall be rejected by the ERTMS/ETCS on-board equipment if the referred LRBG is memorised (see 3.6.2.2.2c) to have been reported more than once and with different “previous LRBGs”.</t>
    <phoneticPr fontId="1" type="noConversion"/>
  </si>
  <si>
    <t>A group of two balises duplicating each other shall be treated as a single balise group in case where only one balise is correctly read.</t>
    <phoneticPr fontId="1" type="noConversion"/>
  </si>
  <si>
    <t xml:space="preserve">3040200.6
</t>
    <phoneticPr fontId="1" type="noConversion"/>
  </si>
  <si>
    <t>Aim of linking:
 To determine whether a balise group has been missed or not found within the expectation window (see section 3.4.4.4) and take the appropriate action.
 To assign a co-ordinate system to balise groups consisting of a single balise.
 To correct the confidence interval due to odometer inaccuracy (see section 3.6.4).</t>
    <phoneticPr fontId="1" type="noConversion"/>
  </si>
  <si>
    <t>When linking information is used on-board, only balise groups marked as linked and included in the linking information and balise groups marked as unlinked shall be taken into account</t>
  </si>
  <si>
    <t>When linking information is used on-board and the expected balise group is referred in the linking information with a balise group with ID “unknown”, a balise group marked as linked shall only be taken into account if:
a) the on-board equipment can determine the orientation of the linked balise group by information from the balise group itself (therefore excluding for example single balise groups), AND
b) the balise group contains repositioning information valid for the train orientation, AND
c) the balise group is crossed with the direction announced in the linking information</t>
    <phoneticPr fontId="1" type="noConversion"/>
  </si>
  <si>
    <t>The on-board equipment shall accept a balise group marked as linked and included in the linking information (i.e. the balise giving the location reference) from
 when the max safe front end of the train has passed the first possible location of the balise group
until
 the min safe front end of the train has passed the last possible location of the balise group
taking the offset between the front of the train and the balise antenna into account.</t>
    <phoneticPr fontId="1" type="noConversion"/>
  </si>
  <si>
    <t>In case of a balise group containing repositioning information, the first possible location shall start from the previously linked balise group</t>
    <phoneticPr fontId="1" type="noConversion"/>
  </si>
  <si>
    <t>The on-board equipment shall expect balise groups one by one (i.e., it shall supervise only one expectation window at a time) according to the order given by linking information.</t>
    <phoneticPr fontId="1" type="noConversion"/>
  </si>
  <si>
    <t>The ERTMS/ETCS on-board equipment shall stop expecting a balise group and shall expect the next one announced in the linking information (if any) when:
a) the balise group is found inside its expectation window
b) a linking consistency error is found, see 3.16.2.3.1</t>
    <phoneticPr fontId="1" type="noConversion"/>
  </si>
  <si>
    <t>Linking consistency error due to early reception of balise group expected later (see 3.16.2.3.1 c)): if the balise group found is the next one announced in the linking information, the ERTMS/ETCS on-board equipment shall check its linking consistency and apply again clause 3.4.4.4.6, i.e. it will immediately expect the further next balise group announced in the linking information.</t>
    <phoneticPr fontId="1" type="noConversion"/>
  </si>
  <si>
    <t>The ERTMS/ETCS on-board equipment shall be able to manage simultaneous communication sessions with at least two different entities.</t>
    <phoneticPr fontId="1" type="noConversion"/>
  </si>
  <si>
    <t>The on-board shall establish a communication session
a) At Start of Mission (only if level 2 or 3).
b) If ordered from trackside.
c) If a mode change, neither considered as an End of Mission nor triggered from condition g) below, has to be reported to the RBC (only if level 2 or 3)
d) If the driver has manually changed the level to 2 or 3
e) When the train front reaches the end of an announced radio hole
f) When the previous communication session is considered as terminated due to loss of safe radio connection (refer to 3.5.4.2.1)
g) When a Start of Mission procedure, during which no communication session could be established, is completed in level 2 or 3
h) When outside the Start of Mission procedure, the driver has manually selected the RBC contact information (only if level 2 or 3)</t>
    <phoneticPr fontId="1" type="noConversion"/>
  </si>
  <si>
    <t>In respect of a), b), c), d), e) and h) of 3.5.3.4, the on-board shall not establish a new communication session with an RBC/RIU in case a communication session is currently being established or is already established with this RBC/RIU.</t>
    <phoneticPr fontId="1" type="noConversion"/>
  </si>
  <si>
    <t>If the ERTMS/ETCS on-board equipment has to establish a communication session with an RBC whilst in session with another RBC, the existing communication session shall be terminated (see 3.5.5.2 for details) and the new one shall be established. Exception: the order to contact an Accepting RBC shall not terminate the communication session with the Handing Over RBC.</t>
    <phoneticPr fontId="1" type="noConversion"/>
  </si>
  <si>
    <t>The establishment of a communication session shall be performed according to the following steps:
a) The on-board shall request the set-up of a safe radio connection with the trackside. If this request is part of an ongoing Start of Mission procedure or is related to the establishment of a communication session due to condition 3.5.3.4 c), it shall be repeated until successful or a defined number of times (see Appendix A.3.1).
If this request is not part of an ongoing Start of Mission procedure and is not related to the establishment of a communication session due to condition 3.5.3.4 c), it shall be repeated until successful.
A request shall be repeated immediately after EURORADIO has indicated that setting up the safe radio connection has failed.
b) As soon as the safe radio connection is set-up, the on-board shall send the
message Initiation of communication session to the trackside.
c) As soon as the trackside receives the information, it shall send the system version.
d) When the on-board receives the system version it shall consider the
communication session established and:
 If one of its supported system versions is compatible with the one sent by
trackside, it shall send a session established report, including its supported
system versions, to the trackside.
 If none of its supported system versions is compatible with the one sent by
trackside, it shall send a version independent message indicating “No
compatible version supported”. It shall inform the driver and shall terminate the
communication session.
e) When the trackside receives the session established report or the information that
no compatible system version is supported by the on-board, it shall consider the
communication session established.</t>
    <phoneticPr fontId="1" type="noConversion"/>
  </si>
  <si>
    <t>When a communication session is currently being established (i.e. at any time from the
first request the set-up of a safe radio connection to the reception of the system
version from trackside), the on-board shall no longer apply 3.5.3.7 a), 3.5.3.7 b) and
3.5.3.7 d) (i.e. it aborts the process of establishing it) and shall release the safe radio
connection (if any) if at least one of the following conditions is met:
a) The driver closes the desk during Start of Mission
b) End of Mission is performed
c) An order to terminate the communication session is received from trackside
d) The train passes with its front end a level transition border from a level 2/3 area to an area where level 2/3 operation is not supported
e) An order to establish a communication session with a different RBC is received from trackside and the order does not request to contact an Accepting RBC
f) The train passes an RBC/RBC border with its front end
g) The train front passes the start of an announced radio hole
h) Regards RIUs only: Level 1 is left</t>
    <phoneticPr fontId="1" type="noConversion"/>
  </si>
  <si>
    <t>If the driver selects “Use of EIRENE short number” to contact the RBC, the on-board shall not use the stored RBC ID/phone number, if any.</t>
    <phoneticPr fontId="1" type="noConversion"/>
  </si>
  <si>
    <t>An order to contact the RBC may contain a special value for the RBC identity indicating that the on-board shall contact the last known RBC (i.e., using the stored RBC ID/phone number, if any); the phone number indicated in the order shall be ignored by the on-board equipment</t>
    <phoneticPr fontId="1" type="noConversion"/>
  </si>
  <si>
    <t>If there is no RBC ID/ phone number stored on-board, the order to contact the RBC shall be ignored</t>
    <phoneticPr fontId="1" type="noConversion"/>
  </si>
  <si>
    <t>An order to contact the RBC may contain a special value for the RBC phone number indicating that the on-board shall use the on-board short number</t>
    <phoneticPr fontId="1" type="noConversion"/>
  </si>
  <si>
    <t>When a communication session is established, in case of a loss of the safe radio connection, i.e., if the disconnection has not been ordered (see 3.5.5.1), the involved entities shall consider the communication session still established for a defined time. The defined time shall start as soon as EURORADIO has indicated the loss of the safe radio connection</t>
    <phoneticPr fontId="1" type="noConversion"/>
  </si>
  <si>
    <t>When EURORADIO indicates the loss of the safe radio connection, the ERTMS/ETCS on-board equipment shall immediately try to set-up a new safe radio connection</t>
    <phoneticPr fontId="1" type="noConversion"/>
  </si>
  <si>
    <t>If the safe radio connection is not re-established after the defined time (as defined in A.3.1), both, on-board equipment and trackside, shall consider the session as terminated.</t>
    <phoneticPr fontId="1" type="noConversion"/>
  </si>
  <si>
    <t>The attempts shall be repeated, until at least one of the following conditions is met:
 The safe radio connection is set-up.
 The session is considered as terminated.
 The train passes the location indicated in the RIU order “Terminate the communication session”</t>
    <phoneticPr fontId="1" type="noConversion"/>
  </si>
  <si>
    <t>Exception to 3.5.4.2 and 3.5.4.3: the on-board equipment shall not try to set up a new safe radio connection and shall stop any ongoing attempts if the train front is inside an announced radio hole (see 3.12.1.3). The on-board equipment shall try to set it up again when the train front reaches the end of the radio hole.</t>
    <phoneticPr fontId="1" type="noConversion"/>
  </si>
  <si>
    <t>In case a message has to be sent during the loss of the safe radio connection, this message shall be considered as sent</t>
    <phoneticPr fontId="1" type="noConversion"/>
  </si>
  <si>
    <t>The termination of a communication session shall be initiated only by the on-board and in the following cases:
a) If an order is received from trackside (RBC, RIU or balise groups) (see sections 3.5.3.5 and 3.5.3.6 concerning the content of the order).
b) If a condition requiring the termination of the communication session is fulfilled without any explicit trackside order. The situations in which such condition is met are detailed in other sections of this specification.
c) Intentionally deleted.
d) Intentionally deleted.
e) Intentionally deleted.
f) Intentionally deleted.</t>
    <phoneticPr fontId="1" type="noConversion"/>
  </si>
  <si>
    <t>In case a session is established, the on-board equipment shall terminate the communication session according to the following steps:
a) The on-board equipment shall send a Termination of communication session message.
b) As soon as this information is received, the trackside shall consider the communication session terminated and send an acknowledgement to the on-board.
c) When the acknowledgement is received the on-board shall consider the communication session terminated and request the release of the safe radio connection with trackside</t>
    <phoneticPr fontId="1" type="noConversion"/>
  </si>
  <si>
    <t>No further message shall be sent by the on-board after the message Termination of
communication session</t>
    <phoneticPr fontId="1" type="noConversion"/>
  </si>
  <si>
    <t>Exception: In case a communication session is established and no acknowledgement
is received within a fixed waiting time (see Appendix A.3.1) after sending the
“Termination of communication session” message, the message shall be repeated with
the fixed waiting time after each repetition.</t>
    <phoneticPr fontId="1" type="noConversion"/>
  </si>
  <si>
    <t>After a defined number of repetitions (see Appendix A.3.1), and if no acknowledgment
is received within the fixed waiting time from the time of the last sending of
“Termination of communication session”, the ERTMS/ETCS onboard equipment shall
consider the communication session terminated</t>
    <phoneticPr fontId="1" type="noConversion"/>
  </si>
  <si>
    <t>Messages from the RBC received onboard after the message “Termination of
communication session” has been sent shall be ignored with the exception of the
Acknowledgement of the termination of communication session</t>
    <phoneticPr fontId="1" type="noConversion"/>
  </si>
  <si>
    <t xml:space="preserve">ERTMS/ETCS on-board equipment shall order the registration of its connected Mobile
Terminal(s) to a Radio Network:
a) At power-up
b) Following driver entry of a new Radio Network identity
c) If ordered from the trackside
</t>
    <phoneticPr fontId="1" type="noConversion"/>
  </si>
  <si>
    <t>When powered-off, ERTMS/ETCS on-board equipment shall memorize the last received Radio Network identity (from trackside or from driver) and shall use it when powered-up again</t>
    <phoneticPr fontId="1" type="noConversion"/>
  </si>
  <si>
    <t>If no Radio Network identity received from trackside or from driver could have been memorized by ERTMS/ETCS on-board equipment (e.g. after a System Failure or at very first power-up), this latter shall nevertheless order the registration of its Mobile Terminal(s) to a default Radio Network</t>
    <phoneticPr fontId="1" type="noConversion"/>
  </si>
  <si>
    <t>On reception of the trackside order, ERTMS/ETCS on-board equipment shall immediately order the Radio Network registration of each Mobile Terminal that fulfils the following conditions:
a) it is not yet registered to the ordered Radio Network, AND
b) it is not used for an established communication session, AND
c) no safe radio connection is being set-up</t>
    <phoneticPr fontId="1" type="noConversion"/>
  </si>
  <si>
    <t>If a Mobile Terminal is not currently registered to the Radio Network ordered by trackside and if one of the conditions b) or c) is not fulfilled, ERTMS/ETCS on-board equipment shall initiate the Radio Network registration once communication session is terminated and safe radio connection is released.</t>
    <phoneticPr fontId="1" type="noConversion"/>
  </si>
  <si>
    <t>If no Mobile Terminal is duly registered to a Radio Network, any order to contact an RBC or an RIU received from trackside shall be rejected by ERTMS/ETCS on-board equipment.</t>
    <phoneticPr fontId="1" type="noConversion"/>
  </si>
  <si>
    <t>The ERTMS/ETCS on-board equipment shall inform the driver about the status of the safe radio connection. To that purpose, the following indication statuses of the safe radio connection are defined: “No Connection”, “Connection Lost/Set-Up failed”, “Connection Up”</t>
    <phoneticPr fontId="1" type="noConversion"/>
  </si>
  <si>
    <t>In addition, the ERTMS/ETCS on-board equipment shall use a “connection status” timer (see Appendix A.3.1), in order to manage properly the transitions to the indication status “Connection Lost/Set-Up failed”</t>
    <phoneticPr fontId="1" type="noConversion"/>
  </si>
  <si>
    <t>The ERTMS/ETCS on-board equipment shall start the “connection status” timer as soon as the first request to set-up a safe radio connection with the relevant RBC/RIU is sent:
a) for what regards the session establishment, see items b), c), d), e) in 3.5.3.4.
b) for what regards maintaining a communication session, see 3.5.4.2 and 3.5.4.4</t>
    <phoneticPr fontId="1" type="noConversion"/>
  </si>
  <si>
    <t>If the “connection status” timer is ongoing, it shall be stopped if the requests to set-up a safe radio connection are stopped with the relevant RBC/RIU.</t>
    <phoneticPr fontId="1" type="noConversion"/>
  </si>
  <si>
    <t>The ERTMS/ETCS on-board equipment shall execute the transitions between the different indication statuses of the safe radio connection with the relevant RBC/RIU as described in Table 1 according to the conditions in Table 2 (see section 4.6.1 for details about the symbols).</t>
    <phoneticPr fontId="1" type="noConversion"/>
  </si>
  <si>
    <t>For the case of an RBC/RBC transition, the safe radio connection indicated to the driver shall switch from the indication status of the safe radio connection with the Handing over RBC to the one with the Accepting RBC as soon as one of the following conditions is met:
a) the ERTMS/ETCS on-board equipment sends a position report directly to the Accepting RBC with its maximum safe front end having passed the border, see 3.15.1.3.5 (i.e. the Accepting RBC becomes the supervising RBC),
b) the safe radio connection is released with the Handing over RBC and the minimum safe rear end of the train has crossed the border, see 3.15.1.2.7 and 3.15.1.3.9</t>
    <phoneticPr fontId="1" type="noConversion"/>
  </si>
  <si>
    <t>For the case of safe radio connection with RIU’s, the safe radio connection indicated to the driver shall be the one related to the current infill area</t>
    <phoneticPr fontId="1" type="noConversion"/>
  </si>
  <si>
    <t>Balise groups, which are marked as unlinked, shall never be used as LRBG</t>
    <phoneticPr fontId="1" type="noConversion"/>
  </si>
  <si>
    <t>If there is an active cab, this one defines the orientation of the train, i.e. the side of the active cab shall be considered as the front of the train. If no cab is active, the train orientation shall be as when a cab was last active.</t>
    <phoneticPr fontId="1" type="noConversion"/>
  </si>
  <si>
    <t>For the LRBG the following requirements have to be met:
a) The on-board equipment shall use the last balise group passed as a reference when reporting its position to the RBC (in the following termed as LRBGONB). Only
 balise groups marked as linked and contained in the previously received linking information, if linking information is used on-board
or
 the last balise group not marked as unlinked, if no linking was used when this balise group was passed
shall be regarded.
b) The RBC shall use a balise group which was reported by the on-board equipment as a reference (in the following termed as LRBGRBC). At a certain moment LRBGRBC and LRBGONB can be different.
c) The on-board equipment shall be able to accept information referring to one of at least eight LRBGONB last reported to the RBC.</t>
    <phoneticPr fontId="1" type="noConversion"/>
  </si>
  <si>
    <t>Exception to a): When on-board position is unknown or when position data has been deleted during SoM procedure, the on-board equipment shall use an LRBG identifier set to "unknown" until the onboard has validated its position again by passing a balise group.</t>
    <phoneticPr fontId="1" type="noConversion"/>
  </si>
  <si>
    <t>Regarding c): From the time it has reported an unknown position, or an invalid
position during SoM procedure, to the time it has received from the RBC a message
with an LRBG not set to “unknown”, the on-board equipment shall also be able to
accept messages from the RBC containing LRBG “unknown”.</t>
    <phoneticPr fontId="1" type="noConversion"/>
  </si>
  <si>
    <t>When receiving information from any transmission medium, the ERTMS/ETCS on-board equipment shall only take into account information valid for its orientation. Other information shall be ignored. Exception: for SL, PS and SH engines, balise group crossing direction shall be considered</t>
    <phoneticPr fontId="1" type="noConversion"/>
  </si>
  <si>
    <t>If the train position is unknown, data received from any transmission medium valid for one direction only (nominal or reverse) shall be rejected by the onboard equipment. Data valid for both directions shall be evaluated (see section 4.8).</t>
    <phoneticPr fontId="1" type="noConversion"/>
  </si>
  <si>
    <t>C.M</t>
    <phoneticPr fontId="1" type="noConversion"/>
  </si>
  <si>
    <t>VEL.M</t>
    <phoneticPr fontId="1" type="noConversion"/>
  </si>
  <si>
    <t>PM</t>
    <phoneticPr fontId="1" type="noConversion"/>
  </si>
  <si>
    <t>VOL.M</t>
    <phoneticPr fontId="1" type="noConversion"/>
  </si>
  <si>
    <t>S.M</t>
    <phoneticPr fontId="1" type="noConversion"/>
  </si>
  <si>
    <t>R.M</t>
    <phoneticPr fontId="1" type="noConversion"/>
  </si>
  <si>
    <t>H.D</t>
    <phoneticPr fontId="1" type="noConversion"/>
  </si>
  <si>
    <t>S.D</t>
    <phoneticPr fontId="1" type="noConversion"/>
  </si>
  <si>
    <t>Tester</t>
    <phoneticPr fontId="1" type="noConversion"/>
  </si>
  <si>
    <t>Quality M</t>
    <phoneticPr fontId="1" type="noConversion"/>
  </si>
  <si>
    <t>RAM. M</t>
    <phoneticPr fontId="1" type="noConversion"/>
  </si>
  <si>
    <t>조직 서명</t>
    <phoneticPr fontId="1" type="noConversion"/>
  </si>
  <si>
    <t>실무</t>
    <phoneticPr fontId="1" type="noConversion"/>
  </si>
  <si>
    <t>김경식</t>
    <phoneticPr fontId="1" type="noConversion"/>
  </si>
  <si>
    <t>김민규</t>
    <phoneticPr fontId="1" type="noConversion"/>
  </si>
  <si>
    <t>강성원</t>
    <phoneticPr fontId="1" type="noConversion"/>
  </si>
  <si>
    <t>최요철</t>
    <phoneticPr fontId="1" type="noConversion"/>
  </si>
  <si>
    <t>성창곤</t>
    <phoneticPr fontId="1" type="noConversion"/>
  </si>
  <si>
    <t>이호준</t>
    <phoneticPr fontId="1" type="noConversion"/>
  </si>
  <si>
    <t>김경식,성창곤</t>
    <phoneticPr fontId="1" type="noConversion"/>
  </si>
  <si>
    <t>박성호, 한예희</t>
    <phoneticPr fontId="1" type="noConversion"/>
  </si>
  <si>
    <t>김도훈/정세현</t>
    <phoneticPr fontId="1" type="noConversion"/>
  </si>
  <si>
    <t>남하일</t>
    <phoneticPr fontId="1" type="noConversion"/>
  </si>
  <si>
    <t>이호준,정재은,김민규</t>
    <phoneticPr fontId="1" type="noConversion"/>
  </si>
  <si>
    <t>박성호,한예희</t>
    <phoneticPr fontId="1" type="noConversion"/>
  </si>
  <si>
    <t>result : 각자 / report :  이호준</t>
    <phoneticPr fontId="1" type="noConversion"/>
  </si>
  <si>
    <t>이호준, 정재은, 김민규</t>
    <phoneticPr fontId="1" type="noConversion"/>
  </si>
  <si>
    <t>정재은, 김민규, 한예희</t>
    <phoneticPr fontId="1" type="noConversion"/>
  </si>
  <si>
    <t>정재은</t>
    <phoneticPr fontId="1" type="noConversion"/>
  </si>
  <si>
    <t>날짜</t>
    <phoneticPr fontId="1" type="noConversion"/>
  </si>
  <si>
    <t>제작자</t>
    <phoneticPr fontId="1" type="noConversion"/>
  </si>
  <si>
    <t>퀴즈</t>
    <phoneticPr fontId="1" type="noConversion"/>
  </si>
  <si>
    <t>정답</t>
    <phoneticPr fontId="1" type="noConversion"/>
  </si>
  <si>
    <t>1.1) Level 0 용도</t>
    <phoneticPr fontId="1" type="noConversion"/>
  </si>
  <si>
    <t>1.2) Level 2 과 Level 3 와의 차이</t>
    <phoneticPr fontId="1" type="noConversion"/>
  </si>
  <si>
    <t>2.1) LIMITED SUPERVISION</t>
    <phoneticPr fontId="1" type="noConversion"/>
  </si>
  <si>
    <t>2.2) UNFITTED</t>
    <phoneticPr fontId="1" type="noConversion"/>
  </si>
  <si>
    <t>2.3) SHUNTING</t>
    <phoneticPr fontId="1" type="noConversion"/>
  </si>
  <si>
    <t>2.4) Staff Responsible</t>
    <phoneticPr fontId="1" type="noConversion"/>
  </si>
  <si>
    <t>2.5) Reversing</t>
    <phoneticPr fontId="1" type="noConversion"/>
  </si>
  <si>
    <t>2.6) Passive Shunting</t>
    <phoneticPr fontId="1" type="noConversion"/>
  </si>
  <si>
    <t>2.7) ON SIGHT</t>
    <phoneticPr fontId="1" type="noConversion"/>
  </si>
  <si>
    <t xml:space="preserve">3) Linking 의 용도? </t>
    <phoneticPr fontId="1" type="noConversion"/>
  </si>
  <si>
    <t>4) EOA와 LOA의 개념에 대해 설명하시오?</t>
    <phoneticPr fontId="1" type="noConversion"/>
  </si>
  <si>
    <t>5) Release 속도에 대한 개념을 설명하시오?</t>
    <phoneticPr fontId="1" type="noConversion"/>
  </si>
  <si>
    <t xml:space="preserve">    ERTMS/ETCS or national 시스템이 설치되지 않은 지역 혹은 해당시스템이 존재하지만 동작이 가능하지 못한 경우 사용됨.</t>
    <phoneticPr fontId="1" type="noConversion"/>
  </si>
  <si>
    <t>가) 용도
ETCS가 몇몇 신호들의 상태에 관한 정보를 확복할 수 없는 지역에서 동작할 때, 제한된 감시를 하기 위함이다.
나) 차상장비 감시 범위
ERTMS/ETCS 차상장비는 동적속도프로파일을 통해 열차 이동을 감시한다.</t>
    <phoneticPr fontId="1" type="noConversion"/>
  </si>
  <si>
    <t>Level 2는 지상장치 주체로 의해 열차 위치 및 열차 integrity가 결정되며, Level 3는 차상장치 주체로 열차위치 및 열차 integrity가 결정됨.</t>
    <phoneticPr fontId="1" type="noConversion"/>
  </si>
  <si>
    <t>가) 용도
  - ERTMS/ETCS 지상장비 혹은 National train control 시스템이 존재하지 않을 경우 사용됨
  - 가)항과 같은 조건은 충족되지만 가)항에 의한 동작이 현재 가능하지 않을 경우
나) 차상장비 감시 범위
  - ERTMS/ETCS 차상장비는 최대속도 및 임시속도 제한을 감시해야한다.</t>
    <phoneticPr fontId="1" type="noConversion"/>
  </si>
  <si>
    <t xml:space="preserve">가) 용도
- Shunting 지역 내에서 Shunting 이동을 가능하게 하기 위함이다.
나)차상장비 감시 범위
- ERTMS/ETCS 차상장비는 Shunting mode 속도 제한을 감시하고 Shunting 지역을 벗어 나지 못하게 제동곡선을 감시해야 한다. 해당 범위를 넘어설 경우, Trip 이 되게 하여야함(지상에 의해 주어진 목록에 없는 발리스 그룹이거나 stop if in shunting 정보를 포함하는 발리스 그룹인 경우) </t>
    <phoneticPr fontId="1" type="noConversion"/>
  </si>
  <si>
    <t xml:space="preserve">가) 용도
- ERTMS/ETCS 지역 내에서 시스템이 경로에 대한 정보가 없을 경우에 운전자가 운전자 책임하에 운행하기 위함 이다.
나)차상장비 감시 범위
- ERTMS/ETCS 차상장비는 ceiling 속도와 거리를 감시해야한다. (유한하고 이용 가능한 발리스목록 조건에서) </t>
    <phoneticPr fontId="1" type="noConversion"/>
  </si>
  <si>
    <t>가) 용도
- 열차가 가능한 안전한 지역으로 빠르게 이동하기 위함이다.(같은 운전실에서 운행)
나) 차상장비 감시 범위
- ERTMS/ETCS 차상장비는 ceiling 속도와 거리를 감시해야한다.</t>
    <phoneticPr fontId="1" type="noConversion"/>
  </si>
  <si>
    <t>가) 용도
- 운전자가 운전실을 변경할 때, 단일 engine(하나의 차상장비 및 두 개의 운전실을 가진) 에 대해 shunting이동을 수행하기 위함이다.  
나) 차상장비 감시 범위
-ERTMS/ETCS 차상장비는 열차 방호에 대한 책임이 없다.</t>
    <phoneticPr fontId="1" type="noConversion"/>
  </si>
  <si>
    <t>가) 용도
- 다른 열차에의해 점유되어있거나, 다른 장애물에 의해 방해를 받을 수 있는 지역에 열차를 진입할 수 있게 하기 위함.
나) 차상장비 감시 범위
- ERTMS/ETCS 차상장비는 동적속도프로파일을 이용하여 열차이동의 감시를 수행한다.</t>
    <phoneticPr fontId="1" type="noConversion"/>
  </si>
  <si>
    <t>1) 예상 윈도우내에서 발리스 그룹을 발견하지 못하였을 경우, Linking Reaction을 적용하기 위해서
2) 싱글 발리스를 구성하는 발리스 그룹에 co-ordinate system을 할당하기 위해서
3) 속도 측정장비 부정확성에 대한 신뢰 구간을 바로잡기 위해서</t>
    <phoneticPr fontId="1" type="noConversion"/>
  </si>
  <si>
    <t xml:space="preserve">   1) EOA
     목표속도가 이동권한 끝 지점에서 0일 경우, EOA라고 함
    2) LOA    
     목표속도가 이동권한 끝 지점에서 0이 아닐 경우, LOA라고 함</t>
    <phoneticPr fontId="1" type="noConversion"/>
  </si>
  <si>
    <t>Release 속도는 두가지 이유로 사용되며, 첫 번째는 측정된 거리의 부정확성 때문에 운행을 허가하는 것이 제한적인 EOA 부근에 접근할 수 있도록 하기 위함이며, 두 번째는 level1에서 신호가 clear 될 때, 열차가 통과 되어질 수 있도록 하기 위함이다. Release 속도는 EOA에서 supervised location까지에 대한 거리에 기반해서 차상장치에 의해 계산되거나 지상장치로부터 수신 받는다.</t>
    <phoneticPr fontId="1" type="noConversion"/>
  </si>
  <si>
    <t>정재은</t>
    <phoneticPr fontId="1" type="noConversion"/>
  </si>
  <si>
    <t>1. MA 특성 중 Section time-out과 End Section time-out의 개념에 대하여 간략하게 설명하시오.</t>
    <phoneticPr fontId="1" type="noConversion"/>
  </si>
  <si>
    <t>2. RBC Handover에 대하여 간략히 설명하시오.</t>
    <phoneticPr fontId="1" type="noConversion"/>
  </si>
  <si>
    <t>3.1) Sleeping</t>
    <phoneticPr fontId="1" type="noConversion"/>
  </si>
  <si>
    <t>3.2) Stand By</t>
    <phoneticPr fontId="1" type="noConversion"/>
  </si>
  <si>
    <t>3.3) Post Trip</t>
    <phoneticPr fontId="1" type="noConversion"/>
  </si>
  <si>
    <t>5. Emergency Brake가 체결되어 안전 감속을 계산해야 하는 경우, 고려해야 할 열차 및 선로 특성에 대하여 간략하게 설명하시오. (3.13.6.2 참고)</t>
    <phoneticPr fontId="1" type="noConversion"/>
  </si>
  <si>
    <t>4. Static Speed Profile에 대하여 간략히 설명하시오</t>
    <phoneticPr fontId="1" type="noConversion"/>
  </si>
  <si>
    <t xml:space="preserve"> 원격 제어되는 슬레이브 엔진의 ERTMS/ETCS 온보드 장비를 관리하기 위해 정의되는 모드 -&gt; leading 엔진과 전기적으로 연결되어 있는 슬레이브 엔진
 열차 인터페이스를 통해 차상 장비에서 자동으로 감지되어야 함
 SL모드인 엔진의 결함으로 인해 열차가 정지하면 안되며, 차상 장치는 엔진이 SL 모드를 벗어날 때 처리하는 오류 정보를 기억하고 이를 RBC로 전송해야 함
 모든 레벨에서 사용 가능 (레벨 0, 레벨 1, 레벨 2, 레벨 3, 레벨 NTC)
 차상 장비는 열차 보호에 대한 책임이 없음
 SL 모드와 운전자 책임 모드는 관련이 없음
</t>
    <phoneticPr fontId="1" type="noConversion"/>
  </si>
  <si>
    <t xml:space="preserve"> section time-out : 기차가 아직 진입하지 않은 경우 연결된 경로를 취소하는데 사용되는 각 섹션에 첨부되는 첫번째 time-out 값
 end section time-out : 마지막 section이 열차에 의해 점유되었을 때 연결된 경로를 취소하는데 사용되는 두번째 time-out 값
 현재 부여 받은 MA에 대한 유효한 시간을 정하고, 그 시간을 벗어날 경우(MA 범위를 벗어날 경우) 발생하는 time-out
</t>
    <phoneticPr fontId="1" type="noConversion"/>
  </si>
  <si>
    <t xml:space="preserve"> RBC Handover란? 밀접한 두 개의 RBC 또는 두 국가 간을 열차가 통과하는 지점
 열차가 진입한 기존 RBC에서 차상 장치의 ETCS ID, 현재 모드, 열차 데이터 및 운행 번호, 시스템 버전 등에 대한 정보를 다음 RBC로 제공해야 함.
 기존 RBC에서 Accepting RBC에게 MA, Linking 정보, 구배정보, Mode Profile, TSR, 트랙 상태, 허용 제동 거리 정보 등을 요청할 수 있음
 Accepting RBC에서 열차에 대한 모든 책임을 인수하면 기존 RBC는 차상 장치에 대한 정보 전송을 중단해야 함
</t>
    <phoneticPr fontId="1" type="noConversion"/>
  </si>
  <si>
    <t xml:space="preserve"> 열차 운행의 기본 모드이며, 운전자가 선택할 수 없음
 Sleeping 상태가 아님(차상 장치는 깨어 있는 상태)
 모든 레벨에서 사용 가능 (레벨 0, 레벨 1, 레벨 2, 레벨 3, 레벨 NTC)
 차상 장치는 Standstill Supervision 수행
 차상 장치는 열차를 Standstill 상태로 유지하는 역할을 함
</t>
    <phoneticPr fontId="1" type="noConversion"/>
  </si>
  <si>
    <t xml:space="preserve"> 운전자가 trip을 인지한 직후 입력되어야 하는 모드
 차상 장치는 비상 브레이크 명령을 해제해야 하며, 운전자에게 열차의 trip 이유를 표시해야 함
 열차는 주어진 거리(국가 값)만큼만 뒤로 이동할 수 있는 권한을 부여 받아야 하며, 차상 장치는 역방향 이동을 위한 거리를 초과하는 경우 서비스 브레이크를 명령해야 함. 또한 이 이유에 대해 운전자에게 알려야 함
 뒤로 이동할 수 있는 초과 거리로 인해 시작된 브레이크 명령 해제 후 차상 장치는 서비스 브레이크에 반대 방향으로 열차의 이동 결정을 위한 추가 이동을 명령해야 함
 Post Trip 모드에서 뒤로 이동할 때 열차 운행은 금지
 레벨 1, 2, 3에서 사용
 레벨 1에서는 후진만
 레벨 2/3에서는 후진하는 경우도 있으나, 멈춘 위치에서 MA를 요청하여 새로운 MA를 전송 받아 열차 운행 진행
 차상 장치는 열차가 후진만 하고 후진이 최대 허용 거리(국가 값)를 초과하지 않도록 감독하는 역할
 열차를 후진 시킬 경우, 이는 운전자 책임
</t>
    <phoneticPr fontId="1" type="noConversion"/>
  </si>
  <si>
    <t xml:space="preserve"> 주어진 선로의 고정 속도 제한에 대하여 정의
 maximum line speed/curve/points/tunnel profiles/bridges등과 관련
 SSP는 선로의 열차에 따라 달라지는 요인에 기반하며, 선로와 열차 특성 간의 관계에 따라 각 열차에 대하여 개별 SSP를 결정한다.
 완전한 열차가 요소를 떠나기 전에 이 요소에 대해 지정된 속도 제한보다 더 높은 속도 제한으로의 전환이 허용되는 경우, SSP의 모든 요소(두 불연속점 사이의 거리)에 대해 정의할 수 있어야 한다.
 새로운 SSP를 받을 경우, 이전에 저장된 모든 SSP 정보를 대체한다.
</t>
    <phoneticPr fontId="1" type="noConversion"/>
  </si>
  <si>
    <t xml:space="preserve"> 열차 데이터의 일부로 획득하거나(3.13.2.2.3.1 참고) 변환 모델을 사용하여 제동 비율에서 파생된 비상 제동에 대한 속도 의존 감속 모델(3.13.3.3 참고)
 기울기로 인한 가속/감속(3.13.4 참고)
 접착 조건이 감소된 위치(3.13.5 참고)
 접착 감소 상태에 대한 국가적 값(3.13.2.3.7.7 참고)
 비상 제동에 대한 속도 종속 감속 모델(들)이 열차 데이터의 일부로 획득된 경우, 특별한 제동 기여가 없는 위치(3.13.5 참고)
 비상 제동에 대한 속도 종속 감속 모델이 열차 데이터의 일부로 획득된 경우, 철도 차량 보정 계수(마른 선로/젖은 선로)
 브레이크 위치 등.
</t>
    <phoneticPr fontId="1" type="noConversion"/>
  </si>
  <si>
    <t>If no co-ordinate system has been assigned to a single balise group, data transmitted by trackside, which refers to that balise group requiring the co-ordinate system to be known (i.e. all data which are only valid for one direction (nominal or reverse)) shall be rejected by the ERTMS/ETCS on-board equipment. Data valid for both directions shall be evaluated (see section 4.8).</t>
    <phoneticPr fontId="1" type="noConversion"/>
  </si>
  <si>
    <t>With regard to Figure 12 the following applies to continuous profile data:
a) Value (n) shall be valid for distance (n+1)
b) For distance (1) the previously received data shall be used (in case of an SSP this
includes train length delay, refer to 3.11.3.1.3).
c) Distances shall be given as unsigned incremental values representing the distance
between value(n) and value(n-1).
d) The last value (n) transmitted shall be valid for an unlimited distance unless value(n)
represents a special "end of profile" value.
e) If distance (n+1) = 0 then the corresponding profile value n shall still be taken into account.</t>
    <phoneticPr fontId="1" type="noConversion"/>
  </si>
  <si>
    <t>With regard to Figure 12 the following shall apply to location data:
a) Distances shall be given as unsigned incremental values representing the distance between value(n) and value(n-1).
b) For distance (1) the previously received data shall be used.
c) Each value (n) may represent a single value or a set of data.</t>
    <phoneticPr fontId="1" type="noConversion"/>
  </si>
  <si>
    <t>According to Figure 12 the structure for non-continuous profile data shall allow to contain multiple elements (value(n) for length(n)) inside the profile.
a) Distance to the start of each element (value(n) for length(n)) shall be given as unsigned incremental values, each increment representing the distance between starts of element (n) and element (n-1).
b) For distance (1) the previously received data (or initial data/default values, see section 3.7) shall be used.
c) Each value (n) may represent a single value or a set of data.
d) Note: There is no relationship between length of element (n-1) and distance (n), i.e., elements may overlap.</t>
    <phoneticPr fontId="1" type="noConversion"/>
  </si>
  <si>
    <t>With regards to Figure 12 the following applies to linking information
a) The distance (1) shall be given to the first balise group included in the linking
information
b) The distance (n) shall be given as the distance between two consecutive balise
groups
c) Each value (n) shall represent the linking information related to that balise group.</t>
    <phoneticPr fontId="1" type="noConversion"/>
  </si>
  <si>
    <t>All location related information transmitted from trackside equipment shall be used by
the on-board equipment taking into account the confidence interval to the train
position, if required for safe operation.</t>
    <phoneticPr fontId="1" type="noConversion"/>
  </si>
  <si>
    <t>The confidence interval to the train position shall refer to the distance to the LRBG and
shall take into account
a) On-board over-reading amount and under-reading amount (odometer accuracy plus
the error in detection of the balise group location reference)
b) The location accuracy of the LRBG.</t>
    <phoneticPr fontId="1" type="noConversion"/>
  </si>
  <si>
    <t>Distance information received from trackside shall be evaluated on-board as nominal
information (without taking into account any tolerances).</t>
    <phoneticPr fontId="1" type="noConversion"/>
  </si>
  <si>
    <t>The value of the Location Accuracy shall be determined by Linking information if available, if not, by the corresponding National Value, or the corresponding Default Value if the National Value is not applicable.</t>
    <phoneticPr fontId="1" type="noConversion"/>
  </si>
  <si>
    <t>When another balise group becomes the LRBG or when evaluating (see section 4.8) location related trackside information, which is referred to a previously received balise group different from the LRBG, all the location related information shall be relocated by subtracting from the distances that are counted from the reference balise group of the location related information:
a) the distance between the reference balise group of the location related information and the LRBG, retrieved from linking information if it is available and it includes both the reference balise group and the LRBG, OR
b) in all other cases, the estimated travelled distance between the reference balise group of the location related information and the LRBG.</t>
    <phoneticPr fontId="1" type="noConversion"/>
  </si>
  <si>
    <t>The train front end position shall be identified in the following way
a) The estimated front end position.
b) The max(imum) safe front end position, differing from the estimated position by the
under-reading amount in the distance measured from the LRBG plus the location
accuracy of the LRBG.
I.e. in relation to the orientation of the train this position is in advance of the
estimated position.
c) The min(imum) safe front end position, differing from the estimated position by the
over-reading amount in the distance measured from the LRBG plus the location
accuracy of the LRBG.
I.e. in relation to the orientation of the train this position is in rear of the estimated
position.</t>
    <phoneticPr fontId="1" type="noConversion"/>
  </si>
  <si>
    <t>The estimated front end shall be used when supervising location information, unless
stated otherwise.</t>
    <phoneticPr fontId="1" type="noConversion"/>
  </si>
  <si>
    <t>By exception to clause 3.6.1.3, the train position is referred to this balise group marked
as unlinked. The ERTMS/ETCS on-board equipment shall temporarily apply by
analogy clauses 3.6.4.2, 3.6.4.2.1, 3.6.4.2.3 and 3.6.4.4 to determine an additional
confidence interval, until a further received balise group becomes the LRBG or the
location related information is deleted on-board</t>
    <phoneticPr fontId="1" type="noConversion"/>
  </si>
  <si>
    <t>If another balise group marked as unlinked is received before the additional confidence
interval is deleted:
a) the additional confidence interval shall be reset in relation to this new balise group
marked as unlinked
b) the location related information referred to the previous balise group marked as
unlinked shall be relocated by subtracting the estimated travelled distance between
both balise groups from the distances that are counted from this previous balise
group marked as unlinked.</t>
    <phoneticPr fontId="1" type="noConversion"/>
  </si>
  <si>
    <t>The position shall refer to the front end of the respective engine with regards to the
train orientation.</t>
    <phoneticPr fontId="1" type="noConversion"/>
  </si>
  <si>
    <t>The position report shall contain at least the following position and direction data
a) The distance between the LRBG and the estimated front end of the train.
b) The distance from the estimated front end position to the min safe front end position and the distance from the estimated front end position to the max safe front end position.
c) The identity of the location reference, the LRBG.
d) The orientation of the train in relation to the LRBG orientation. Note: Driver selected running direction is only handled by the on-board system.
e) The position of the front end of the train in relation to the LRBG (nominal or reverse side of the LRBG).
f) The estimated speed
g) Train integrity information.
h) Direction of train movement in relation to the LRBG orientation
i) Optionally, the previous LRBG (see 3.4.2.3.3).</t>
    <phoneticPr fontId="1" type="noConversion"/>
  </si>
  <si>
    <t>The on-board equipment shall send position reports as requested by the RBC in the
position report parameters. In addition, it shall also send a position report if at least one
of the events listed hereafter occurs:
a) The train reaches standstill, if applicable to the current mode.
b) The mode changes.
c) The driver confirms train integrity.
d) A loss of train integrity is detected.
e) The train passes a RBC/RBC border with its min safe rear end.
f) The train passes with its min safe rear end a level transition border which led to a
transition from level 2/3 to level 0, NTC or 1.
g) The level changes.
h) A communication session is successfully established.
i) Intentionally moved.
j) The train passes an LRBG compliant balise group (see 3.6.2.2.2), if no position report parameters are stored on-board.
k) The train passes a RBC/RBC border with its max safe front end.
l) An error as defined in 3.16.4 is detected.</t>
    <phoneticPr fontId="1" type="noConversion"/>
  </si>
  <si>
    <t>If the position report results from one or more events listed in 3.6.5.1.4, its content shall reflect the consequences of these events.</t>
    <phoneticPr fontId="1" type="noConversion"/>
  </si>
  <si>
    <t>The given position report parameters shall be valid until new parameters are given from the RBC.</t>
    <phoneticPr fontId="1" type="noConversion"/>
  </si>
  <si>
    <t>The mode and level reported in a position report shall be consistent (e.g., no mode that relates to the previous level).</t>
    <phoneticPr fontId="1" type="noConversion"/>
  </si>
  <si>
    <t>Train integrity information shall be given by external device or by driver.</t>
    <phoneticPr fontId="1" type="noConversion"/>
  </si>
  <si>
    <t>Driver input of train integrity shall only be permitted at standstill</t>
    <phoneticPr fontId="1" type="noConversion"/>
  </si>
  <si>
    <t>The train integrity information shall consist of
a) Train integrity status information
 No train integrity information
 Train integrity information confirmed by integrity monitoring device
 Train integrity information confirmed (entered) by driver
 Train integrity lost
b) Safe train length information (only valid if train integrity is confirmed at the same
time).</t>
    <phoneticPr fontId="1" type="noConversion"/>
  </si>
  <si>
    <t>The safe train length information shall represent the distance between the min safe
rear end (by subtracting the train length from the min. safe front end position at the
time when integrity was established last time) and the estimated position of the train
front.</t>
    <phoneticPr fontId="1" type="noConversion"/>
  </si>
  <si>
    <t>The safe train length information shall be re-calculated for every position report using
the same last value of min safe rear end position until a new min safe rear end position
is established on-board taking into account the time to detect train integrity.</t>
    <phoneticPr fontId="1" type="noConversion"/>
  </si>
  <si>
    <t>The ERTMS/ETCS on-board equipment shall display, only on driver request, the
geographical position of the estimated front end of the train in relation to the track
kilometre. The display of the geographical position shall also be stopped on driver
request</t>
    <phoneticPr fontId="1" type="noConversion"/>
  </si>
  <si>
    <t>The resolution of the position indication shall be 1 metre (sufficient to allow the driver
to report the train position when communicating with the signalman).</t>
    <phoneticPr fontId="1" type="noConversion"/>
  </si>
  <si>
    <t>When receiving new geographical position information (from radio or from balise
group), the ERTMS/ETCS on-board equipment shall replace the currently stored geographical position information (if any) by this new received one, continuing the ongoing geographical position calculation until at least one of the condition of 3.6.6.9 applies.</t>
    <phoneticPr fontId="1" type="noConversion"/>
  </si>
  <si>
    <t>In case the information is received by radio and at least one of the announced geographical position reference balise group(s) is part of the last reported balise groups memorised on-board, the on-board equipment shall use the data related to the most recently reported balise group</t>
    <phoneticPr fontId="1" type="noConversion"/>
  </si>
  <si>
    <t>From the currently stored geographical position information, the track kilometre reference given for a geographical reference location shall become applicable if the train has detected the related geographical reference balise group and has travelled the offset distance from this reference balise group</t>
    <phoneticPr fontId="1" type="noConversion"/>
  </si>
  <si>
    <t>The announced and not applicable geographical references shall be deleted on-board if the train changes orientation</t>
    <phoneticPr fontId="1" type="noConversion"/>
  </si>
  <si>
    <t>The distance travelled from the geographical reference location shall be taken into account when calculating the geographical position.</t>
    <phoneticPr fontId="1" type="noConversion"/>
  </si>
  <si>
    <t>In cases where single balise groups are used as a reference for geographical position information and where no linking information is available (and therefore no orientation can be assigned to the balise group), the on-board equipment shall ignore the geographical position information related to these single balise groups.</t>
    <phoneticPr fontId="1" type="noConversion"/>
  </si>
  <si>
    <t>The on-board equipment shall continue calculating the position from a track kilometre reference (i.e. this track kilometre reference shall remain applicable) until:
a) a new track kilometre reference becomes applicable, OR
b) it is told not to do so, OR
c) the calculated geographical position becomes negative, OR
d) no more geographical position information is available (e.g., deleted according to
conditions in SRS chapter 4)</t>
    <phoneticPr fontId="1" type="noConversion"/>
  </si>
  <si>
    <t>Once a track kilometre reference is no longer applicable, it shall be deleted.</t>
    <phoneticPr fontId="1" type="noConversion"/>
  </si>
  <si>
    <t>The MA and the related mode profile, if any, shall not be accepted by the on-board equipment if the SSP and gradient already available on-board or given together with the MA do not cover the full length of the MA.</t>
    <phoneticPr fontId="1" type="noConversion"/>
  </si>
  <si>
    <t>New track description and linking information shall replace (in the ERTMS/ETCS on-board equipment) stored information as detailed below:
a) New Static Speed Profile information shall replace all stored Static Speed Profile information from the start location of the new information.
b) New Gradient Profile information shall replace all stored Gradient Profile information from the start location of the new information.
c) New Axle Load Speed Profile information shall replace all stored Axle Load Speed Profile information from the start location of the first element of the new information.
d) New Speed Restriction to ensure Permitted Braking Distance information shall replace all stored Speed Restriction to ensure Permitted Braking Distance information from the start location of the first element of the new information.
e) New track condition Change of Traction System information shall replace all stored Change of Traction System information.
f) New track condition Big Metal Masses information shall replace all stored Big Metal Masses information from the start location of the first element of the new information.
g) New track condition information of at least one of the types listed here, i.e., sound horn, non stopping area, tunnel stopping area, powerless section - lower pantograph, powerless section - switch off the main power switch, radio hole, air tightness, switch off regenerative brake, switch off eddy current brake for service brake, switch off eddy current brake for emergency brake, switch off magnetic shoe brake, shall replace all stored track condition information of the listed types from the start location of the first element of the new information.
h) New route suitability loading gauge information shall replace all stored route suitability loading gauge information.
i) New route suitability traction system information shall replace all stored route suitability traction system information.
j) New route suitability axle load information shall replace all stored route suitability axle load information.
k) New reversing area information shall replace all stored reversing area information.
l) New adhesion factor information shall replace all stored adhesion factor information from the start location of the new information.
m) New linking information received as non-infill information shall replace all stored linking information from the LRBG.
n) New linking information received as infill information shall replace all stored linking information from the reference location of the infill information (i.e. the balise group at next main signal).
o) New track condition Station Platform information shall replace all stored Station Platform information from the start location of the first element of the new information.
p) New track condition Allowed Current Consumption information shall replace all stored Allowed Current Consumption information.</t>
    <phoneticPr fontId="1" type="noConversion"/>
  </si>
  <si>
    <t>When requested by trackside, the ERTMS/ETCS on-board equipment shall resume initial states beyond a given location individually:
a) for stored Speed Restriction to ensure Permitted Braking Distance information (for initial state, refer to 3.11.11.11)
b) for stored axle load speed profile information (for initial state, refer to 3.11.4.5)
c) through a single request, for all stored track condition information of the following types: sound horn, non stopping area, tunnel stopping area, powerless section – lower pantograph, powerless section – switch off the main power switch, radio hole, air tightness, switch off regenerative brake, switch off eddy current brake for service brake, switch off eddy current brake for emergency brake and switch off magnetic shoe brake (for initial states, refer to 3.12.1.3)
d) through a single request, for all stored route suitability information (for initial state, refer to 3.12.2.10).
e) through a single request, for all stored track condition information of the type Station Platform (for initial state, refer to 3.12.1.3).</t>
    <phoneticPr fontId="1" type="noConversion"/>
  </si>
  <si>
    <t>In some situations, the track description and linking information shall be deleted (or initial state shall be resumed) by the on-board equipment. These various cases where the data is affected (e.g. the MA is shortened) are described in detail in Appendix A.3.4.</t>
    <phoneticPr fontId="1" type="noConversion"/>
  </si>
  <si>
    <t>It shall be possible for the on-board equipment to request a new Movement Authority from the RBC.</t>
    <phoneticPr fontId="1" type="noConversion"/>
  </si>
  <si>
    <t>In level 2/3, the following possibilities shall be available:
a) A defined time before the train reaches the perturbation location assuming it is running at the warning speed (see section 3.13.11 for details).
b) A defined time before the Section timer (not the End Section timer, not the Overlap timer) for any section of the MA expires, or before the LOA speed timer expires.</t>
    <phoneticPr fontId="1" type="noConversion"/>
  </si>
  <si>
    <t>Regards to the above possibilities, the MA request shall be triggered when the train front has passed the resulting location (regards a)/ time (regards b)</t>
    <phoneticPr fontId="1" type="noConversion"/>
  </si>
  <si>
    <t>The given data shall be valid until new MA request parameters are given from the RBC.</t>
    <phoneticPr fontId="1" type="noConversion"/>
  </si>
  <si>
    <t>In case no MA request parameters are stored on-board and following an MA request no MA has been received, the request shall be repeated with a repetition cycle according to a fixed value (see appendix).</t>
    <phoneticPr fontId="1" type="noConversion"/>
  </si>
  <si>
    <t>In level 2/3: an MA request shall be sent to the RBC when the driver selects start.</t>
    <phoneticPr fontId="1" type="noConversion"/>
  </si>
  <si>
    <t>In level 0, 1, NTC: if a level 2/3 transition is announced and a communication session is already established, an MA request shall be sent to the RBC when the information "Track ahead free up to level 2/3 transition location" is received from balise group.</t>
    <phoneticPr fontId="1" type="noConversion"/>
  </si>
  <si>
    <t>In level 2/3: An MA request shall be sent to the RBC when any part of the track description is deleted according to A.3.4, except for situations a, b, f, k.</t>
    <phoneticPr fontId="1" type="noConversion"/>
  </si>
  <si>
    <t>In level 0, 1, NTC: the ERTMS/ETCS on-board equipment shall also inform the RBC about the identity of the level 2/3 transition location balise group, as received through the information "Track ahead free up to level 2/3 transition location".</t>
    <phoneticPr fontId="1" type="noConversion"/>
  </si>
  <si>
    <t>Together with the MA request the on-board shall inform the RBC about the reason(s) why the MA request is sent:
a) Start selection by driver,
b) Time before reaching perturbation location reached,
c) Time before a section timer or the LOA speed timer expires reached,
d) The track description has been deleted,
e) Track ahead free up to level 2/3 transition location.</t>
    <phoneticPr fontId="1" type="noConversion"/>
  </si>
  <si>
    <t>The End Section timer shall be started on-board when the train passes the End
Section timer start location given by trackside with its max safe front end.</t>
    <phoneticPr fontId="1" type="noConversion"/>
  </si>
  <si>
    <t>When the End Section timer value becomes greater than the time-out value given by
trackside, the following shall apply:
a) The EOA/LOA shall be withdrawn to the current position of the train. Refer to
appendix A.3.4 for the exhaustive list of location based information stored on-board,
which shall be deleted accordingly;
b) if any, a non zero target speed value at the End of Movement Authority shall be set
to zero (i.e. an LOA at the End of Movement Authority becomes an EOA withdrawn
to the current position of the train).</t>
    <phoneticPr fontId="1" type="noConversion"/>
  </si>
  <si>
    <t>In case no End Section timer is running when the on-board receives a new MA with an
End Section timer start location in rear of the max safe front end of the train, the onboard
shall consider that the End Section timer value became greater than its time-out
value and apply 3.8.4.1.2.</t>
    <phoneticPr fontId="1" type="noConversion"/>
  </si>
  <si>
    <t xml:space="preserve">3080400.6
</t>
    <phoneticPr fontId="1" type="noConversion"/>
  </si>
  <si>
    <t>In case an End Section timer is already running when the on-board receives a new MA with an End Section timer start location in rear of the max safe front end of the train, the on-board shall keep the End Section timer running but replace the time-out value with the value received with the new MA.</t>
    <phoneticPr fontId="1" type="noConversion"/>
  </si>
  <si>
    <t>The on-board shall start a Section timer for each section:
a) For Level 2: at the value of the time stamp of the message including the MA.
b) For Level 1: at the time of passage over the first encountered balise of the balise group giving the MA.</t>
    <phoneticPr fontId="1" type="noConversion"/>
  </si>
  <si>
    <t>When a Section timer value becomes greater than the time-out value given by trackside, the following shall apply:
a) the EOA/LOA and the SvL shall be withdrawn to the entry point of the revoked section. Refer to appendix A.3.4 for the exhaustive list of location based information stored on-board, which shall be deleted accordingly;
b) the National/ Default Value of the Release Speed shall apply ;
c) if any, a non zero target speed value at the End of Movement Authority shall be set to zero (i.e. an LOA at the End of Movement Authority becomes an EOA withdrawn to the entry point of the revoked section).</t>
    <phoneticPr fontId="1" type="noConversion"/>
  </si>
  <si>
    <t>The Section timer shall be stopped when the min safe front end of the train has passed the associated Section timer stop location.</t>
    <phoneticPr fontId="1" type="noConversion"/>
  </si>
  <si>
    <t>The on-board shall start a timer for the LOA speed:
a) For Level 2: at the value of the time stamp of the message including the MA.
b) For Level 1: at the time of passage over the first encountered balise of the balise group giving the MA.</t>
    <phoneticPr fontId="1" type="noConversion"/>
  </si>
  <si>
    <t>When the LOA speed timer value becomes greater than the time-out value given by trackside, the speed associated with the LOA shall be set to zero (i.e. the Limit of Authority becomes an End of Authority and the SvL is defined on-board according to 3.8.4.5). Refer to appendix A.3.4 for the exhaustive list of location based information stored on-board, which shall be deleted accordingly.</t>
    <phoneticPr fontId="1" type="noConversion"/>
  </si>
  <si>
    <t>The Overlap timer shall be started on-board when the train passes the Overlap timer start location given by trackside with its max safe front end. The timer shall be considered as started even if a time-out value “infinite” is given.</t>
    <phoneticPr fontId="1" type="noConversion"/>
  </si>
  <si>
    <t>When the Overlap timer value becomes greater than the time-out value given by trackside, the following shall apply:
a) the overlap information shall be deleted and the Supervised Location shall be determined in accordance with 3.8.4.5. Refer to appendix A.3.4 for the exhaustive list of location based information stored on-board, which shall be deleted accordingly.
b) the release speed associated with the Overlap shall be deleted
c) if any, a non zero target speed value at the End of Movement Authority shall be set to zero (i.e. an LOA at the End of Movement Authority becomes an EOA).</t>
    <phoneticPr fontId="1" type="noConversion"/>
  </si>
  <si>
    <t>If the train comes to a standstill after the Overlap timer has been started, the on-board shall consider that the Overlap timer value became greater than its time-out value and shall apply 3.8.4.4.2.</t>
    <phoneticPr fontId="1" type="noConversion"/>
  </si>
  <si>
    <t>In case no Overlap timer is running when the on-board receives a new MA with an Overlap timer start location in rear of the max safe front end of the train, the on-board shall consider that the Overlap timer value became greater than its time-out value and shall apply 3.8.4.4.2.</t>
    <phoneticPr fontId="1" type="noConversion"/>
  </si>
  <si>
    <t>In case an Overlap timer is already running when the on-board receives a new MA with an Overlap timer start location in rear of the max safe front end of the train, the on-board shall keep the Overlap timer running but replace the Overlap time-out value with the value received with the new MA.</t>
    <phoneticPr fontId="1" type="noConversion"/>
  </si>
  <si>
    <t>Justification: this allows repetition of the MA via RBC (e.g. acknowledgment of current MA was lost) without unintentionally affecting the Overlap timer.</t>
    <phoneticPr fontId="1" type="noConversion"/>
  </si>
  <si>
    <t>ETCS On-board requirement</t>
    <phoneticPr fontId="1" type="noConversion"/>
  </si>
  <si>
    <t xml:space="preserve">on-board check of 026-9 </t>
    <phoneticPr fontId="1" type="noConversion"/>
  </si>
  <si>
    <t>x</t>
  </si>
  <si>
    <t>문서명</t>
    <phoneticPr fontId="1" type="noConversion"/>
  </si>
  <si>
    <t>configuration management and change control and</t>
    <phoneticPr fontId="1" type="noConversion"/>
  </si>
  <si>
    <t>it is clearly identified and has an independent version inside the configuration management system or is
a part of a collection of components (e. g. subsystems) which have an independent version</t>
    <phoneticPr fontId="1" type="noConversion"/>
  </si>
  <si>
    <t>configuration manager
entity that is responsible for implementing and carrying out the processes for the configuration management
of documents, software and related tools including change management</t>
    <phoneticPr fontId="1" type="noConversion"/>
  </si>
  <si>
    <t>NOTE For the role of the Configuration Manager, see Table B.10, there are no
independence requirements</t>
    <phoneticPr fontId="1" type="noConversion"/>
  </si>
  <si>
    <t>5.3.2.4 The Software Quality Assurance Plan, Software Verification Plan, Software Validation Plan and
Software Configuration Management Plan shall be drawn up at the start of the project and maintained
throughout the software development life cycle.</t>
    <phoneticPr fontId="1" type="noConversion"/>
  </si>
  <si>
    <t>v모델에서 configuration management plan의 위치</t>
    <phoneticPr fontId="1" type="noConversion"/>
  </si>
  <si>
    <t>Once the software plans have been established (Software Quality Assurance Plan, Software
Configuration Management Plan, Software Verification Plan, Software Validation Plan, and Software Maintenance Plan) verification shall confirm</t>
    <phoneticPr fontId="1" type="noConversion"/>
  </si>
  <si>
    <t>Software Configuration Management Plan, if not available at system level</t>
  </si>
  <si>
    <t>Some of the Software Quality Assurance Plan required information may be contained in other documents,
such as a separate Software Configuration Management Plan, a Maintenance Plan, a Software Verification
plan and a Software Validation Plan. The sub-clauses of the Software Quality Assurance Plan shall reference
the documents in which the information is contained. In any case the content of each sub-clause of the
Software Quality Assurance Plan shall be specified either directly or by reference to another document.</t>
    <phoneticPr fontId="1" type="noConversion"/>
  </si>
  <si>
    <t>Changes to all items under Configuration Management Control shall be authorised and recorded.</t>
    <phoneticPr fontId="1" type="noConversion"/>
  </si>
  <si>
    <t>Traceability shall be the subject of configuration management.</t>
    <phoneticPr fontId="1" type="noConversion"/>
  </si>
  <si>
    <t>These objectives are managed by the Configuration Manager.</t>
    <phoneticPr fontId="1" type="noConversion"/>
  </si>
  <si>
    <t>Software Configuration Management Plan</t>
    <phoneticPr fontId="1" type="noConversion"/>
  </si>
  <si>
    <t>6.7.4.10 Configuration management shall ensure that for tools in classes T2 and T3, only justified versions
are used.</t>
    <phoneticPr fontId="1" type="noConversion"/>
  </si>
  <si>
    <t>b) be clearly identified and independently versioned inside the configuration management system.</t>
    <phoneticPr fontId="1" type="noConversion"/>
  </si>
  <si>
    <t>페이지</t>
    <phoneticPr fontId="1" type="noConversion"/>
  </si>
  <si>
    <t>EN 50128:2011+A2:2020</t>
    <phoneticPr fontId="1" type="noConversion"/>
  </si>
  <si>
    <t>8.4.7.5 All application data/algorithms and associated documentation shall be placed under configuration
management according to the requirements specified in 6.5 and 6.7. The configuration management of
application data/algorithms can be separate from the generic software part.</t>
    <phoneticPr fontId="1" type="noConversion"/>
  </si>
  <si>
    <t>9.1.4.2 Before delivering a software release, the software baseline shall be recorded and kept traceable
under configuration management control. Pre-existing software and software developed according to a
previous version of this European Standard shall also be included</t>
    <phoneticPr fontId="1" type="noConversion"/>
  </si>
  <si>
    <t>9.1.4.9 Configuration management shall ensure that no harm results from the co-presence of different
versions of the same software components where it cannot be avoided.</t>
    <phoneticPr fontId="1" type="noConversion"/>
  </si>
  <si>
    <t>9.2.4.17 Maintenance shall be performed with at least the same level of expertise, tools, documentation,
planning and management as for the initial development of the software. This shall apply also to configuration
management, change control, document control, and independence of involved parties.</t>
    <phoneticPr fontId="1" type="noConversion"/>
  </si>
  <si>
    <t>shall ensure the specifications and software requirements are under change and configuration
management including state, version and authorisation status</t>
    <phoneticPr fontId="1" type="noConversion"/>
  </si>
  <si>
    <t>shall be able to judge the adequacy of all development processes (like quality management, configuration
management, validation and verification processes)</t>
    <phoneticPr fontId="1" type="noConversion"/>
  </si>
  <si>
    <t>Table B.10 – Configuration Manager Role Specification
Role: Configuration Manager
Responsibilities:
1. shall be responsible for the software configuration management plan
2. shall own the configuration management system
3. shall establish that all software components are clearly identified and independently versioned inside the
configuration management system
4. shall prepare Release Notes which includes incompatible versions of software components
Key competencies:
1. shall be competent in software configuration management
2. shall understand the requirements of EN 50128</t>
    <phoneticPr fontId="1" type="noConversion"/>
  </si>
  <si>
    <t>3. Software Configuration Management Plan see
B.10
VER VAL</t>
    <phoneticPr fontId="1" type="noConversion"/>
  </si>
  <si>
    <t>D.48 Software Configuration Management
Aim
Software Configuration management aims to ensure the consistency of groups of development deliverables
as those deliverables change. Configuration Management, in general, applies to both hardware and software
development.
Description
Software Configuration Management is a technique used throughout development. In essence, it requires the
recording of the production of every version of every "significant" deliverable and of every relationship
between different versions of the different deliverables. The resulting records allow the designer to determine
the effect on other deliverables of a change to one deliverable. In particular, systems or subsystems can be
reliably re-built from consistent sets of component versions.</t>
    <phoneticPr fontId="1" type="noConversion"/>
  </si>
  <si>
    <t>Traceability to requirements shall be an important consideration in the validation of a system and means shall
be provided to allow this to be demonstrated throughout all phases of the lifecycle.
Traceability shall be considered applicable to both functional and non-functional requirements and shall
particularly address
a) traceability of requirements to the design or other objects which fulfil them,
b) traceability of design objects to the implementation objects which instantiate them,
c) traceability of requirements and design objects to the operational and maintenance objects required to be
applied in the safe and proper use of the system,
d) traceability of requirements, design, implementation, operation and maintenance objects, to the
verification and test plans and specifications which will determine their acceptability,
e) traceability of verification and test plans and specifications to the test or other reports which record the
results of their application.
Where requirements, design or other objects are instantiated as a number of separate documents,
traceability shall be maintained within the document structures and in a hierarchical manner.
The output of the Traceability process shall be the subject of formal Configuration Management</t>
    <phoneticPr fontId="1" type="noConversion"/>
  </si>
  <si>
    <t>EN 50128:2011+A2:2021</t>
  </si>
  <si>
    <t>EN 50128:2011+A2:2022</t>
  </si>
  <si>
    <t>EN 50128:2011+A2:2023</t>
  </si>
  <si>
    <t>EN 50128:2011+A2:2024</t>
  </si>
  <si>
    <t>EN 50128:2011+A2:2025</t>
  </si>
  <si>
    <t>EN 50128:2011+A2:2026</t>
  </si>
  <si>
    <t>EN 50128:2011+A2:2027</t>
  </si>
  <si>
    <t>EN 50128:2011+A2:2028</t>
  </si>
  <si>
    <t>EN 50128:2011+A2:2029</t>
  </si>
  <si>
    <t>EN 50128:2011+A2:2030</t>
  </si>
  <si>
    <t>EN 50128:2011+A2:2031</t>
  </si>
  <si>
    <t>EN 50128:2011+A2:2032</t>
  </si>
  <si>
    <t>EN 50128:2011+A2:2033</t>
  </si>
  <si>
    <t>EN 50128:2011+A2:2034</t>
  </si>
  <si>
    <t>EN 50128:2011+A2:2035</t>
  </si>
  <si>
    <t>EN 50128:2011+A2:2036</t>
  </si>
  <si>
    <t>EN 50128:2011+A2:2037</t>
  </si>
  <si>
    <t>EN 50128:2011+A2:2038</t>
  </si>
  <si>
    <t>EN 50128:2011+A2:2039</t>
  </si>
  <si>
    <t>EN 50128:2011+A2:2040</t>
  </si>
  <si>
    <t>EN 50128:2011+A2:2041</t>
  </si>
  <si>
    <t>EN 50128:2011+A2:2042</t>
  </si>
  <si>
    <t>EN 50128:2011+A2:2043</t>
  </si>
  <si>
    <t>EN 50128:2011+A2:2044</t>
  </si>
  <si>
    <t>As long as a Limit of Authority is supervised, no SvL shall be defined on-board.</t>
    <phoneticPr fontId="1" type="noConversion"/>
  </si>
  <si>
    <t>An infill MA shall be evaluated on-board only if the on-board equipment is in FS or LS mode.</t>
    <phoneticPr fontId="1" type="noConversion"/>
  </si>
  <si>
    <t>An infill MA shall be evaluated on-board only if the linking information, regarding the main signal balise group to which it refers, is available.</t>
    <phoneticPr fontId="1" type="noConversion"/>
  </si>
  <si>
    <t>The on-board shall start a Section timer for each section beyond the next main signal:
a) When the infill information is received from a balise group at the time of passing the first encountered balise of the infill balise group.
b) When the infill information is received from a loop at the time of receiving the loop message.
c) When the infill information is received from a radio infill unit at the value of the time stamp of the radio infill message including the MA.</t>
    <phoneticPr fontId="1" type="noConversion"/>
  </si>
  <si>
    <t>A new MA shall replace a previously received MA in the following ways:
a) When the new MA is given from a balise group at a main signal (i.e. not infill information) or from the RBC all data included in the previous MA shall be replaced by the new data.
b) When the new MA is given as infill information all data beyond the announced balise group at the next main signal shall be replaced.</t>
    <phoneticPr fontId="1" type="noConversion"/>
  </si>
  <si>
    <t>When an infill MA is received, the on-board shall start a new MA section at the infill location reference, i.e. the balise group at the next main signal (see 3.6.2.3.1).</t>
    <phoneticPr fontId="1" type="noConversion"/>
  </si>
  <si>
    <t>If the SvL defined from the new MA is closer than the one supervised with the former MA, this shall be considered by the on-board equipment as an MA shortening. Refer to appendix A.3.4 for the exhaustive list of location based information stored on-board, which shall be deleted accordingly</t>
    <phoneticPr fontId="1" type="noConversion"/>
  </si>
  <si>
    <t>If a new MA defines an SvL while the on-board was supervising an LOA, this shall always be considered by the on-board equipment as an MA shortening regardless of the SvL location. Refer to appendix A.3.4 for the exhaustive list of location based information stored on-board, which shall be deleted accordingly.</t>
    <phoneticPr fontId="1" type="noConversion"/>
  </si>
  <si>
    <t>It shall be possible to update the length of an MA section by means of repositioning information contained in a balise group message (see section 3.8.5.3).</t>
    <phoneticPr fontId="1" type="noConversion"/>
  </si>
  <si>
    <t>Upon reception of repositioning information and only if linking information has announced a following balise group as unknown but containing repositioning information, the on-board shall update the length of the current MA section in which the train front end is.</t>
    <phoneticPr fontId="1" type="noConversion"/>
  </si>
  <si>
    <t>The reception of repositioning information or of a new MA with an LOA shall not be considered as an MA shortening by the on-board equipment.</t>
    <phoneticPr fontId="1" type="noConversion"/>
  </si>
  <si>
    <t>It shall be possible to shorten a given MA using a special procedure between on-board
equipment and RBC. The procedure is as follows:
a) The RBC proposes a new MA with an EOA closer to the train than the current
EOA/LOA, optionally with a mode profile.
b) The ERTMS/ETCS on-board equipment shall check the train front end position versus the Indication supervision limit of the proposed shortened MA.
 If it is in rear, the on-board equipment shall accept the new MA.
 If it is in advance, the request shall be rejected and the previously received MA remains valid
c) The RBC shall be informed about the decision.</t>
    <phoneticPr fontId="1" type="noConversion"/>
  </si>
  <si>
    <t>If the request from the RBC is granted by the on-board, refer to appendix A.3.4 for the exhaustive list of location based information, which shall be deleted accordingly.</t>
    <phoneticPr fontId="1" type="noConversion"/>
  </si>
  <si>
    <t>If the on-board system is not equipped with the infill transmission media as requested by the announcement balise group, the announcement information shall be ignored by the on-board equipment and the train shall proceed according to the previously received information.</t>
    <phoneticPr fontId="1" type="noConversion"/>
  </si>
  <si>
    <t>The on-board shall only accept information coming from the loop with the announced identity.</t>
    <phoneticPr fontId="1" type="noConversion"/>
  </si>
  <si>
    <t>The on-board shall be prepared to receive messages from the Euroloop after passing the EOLM</t>
    <phoneticPr fontId="1" type="noConversion"/>
  </si>
  <si>
    <t>When the on-board equipment reads the next main signal balise group or when it detects that the next main signal balise group was missed, new infill information possibly received from the loop shall be ignored.</t>
    <phoneticPr fontId="1" type="noConversion"/>
  </si>
  <si>
    <t>The distances given in an EOLM (distance to loop, length of loop) are used for diagnostic purpose only. They shall therefore not be used to restrict reception of loop telegrams to specific locations</t>
    <phoneticPr fontId="1" type="noConversion"/>
  </si>
  <si>
    <t>The order to establish a communication session shall be ignored:
a) Intentionally deleted.
b) If the on-board equipment does not include radio</t>
    <phoneticPr fontId="1" type="noConversion"/>
  </si>
  <si>
    <t>If the on-board equipment includes radio, the communication session shall be established using the same protocols and interfaces as for Level 2/3 operations.</t>
    <phoneticPr fontId="1" type="noConversion"/>
  </si>
  <si>
    <t>If the order to establish a communication session with a radio infill unit sent via balise groups is received, the on-board equipment shall, once the location indicated in the order is reached:
a) terminate any existing communication session(s) with RIU(s) not indicated in the order
b) as soon as a new communication session can be handled, establish a communication session with the RIU indicated in the order</t>
    <phoneticPr fontId="1" type="noConversion"/>
  </si>
  <si>
    <t>If the order to establish a communication session with a radio infill unit sent via Radio Infill unit is received, the on-board equipment shall:
a) If only one RIU communication session is ongoing, maintain the existing communication session and establish a new one with the RIU indicated in the order.
b) If two RIU communication sessions are ongoing, maintain the communication session related to the current infill area, terminate the other one and establish a new one with the RIU indicated in the order.</t>
    <phoneticPr fontId="1" type="noConversion"/>
  </si>
  <si>
    <t>Exception (degraded situation): if the on-board can handle only one communication session, the order shall be ignored.</t>
    <phoneticPr fontId="1" type="noConversion"/>
  </si>
  <si>
    <t>The establishment of a communication session for radio infill shall not change the operational level of the on-board i.e. the information in the balise group shall be taken into account as usual in level 1.</t>
    <phoneticPr fontId="1" type="noConversion"/>
  </si>
  <si>
    <t>The on-board equipment shall inform the radio infill unit</t>
    <phoneticPr fontId="1" type="noConversion"/>
  </si>
  <si>
    <t>The information sent to the radio infill unit by the on-board equipment shall include
a) Train identity (ETCS-ID of the on-board equipment)
b) Position report
c) Identifier of the next main signal balise group
d) Time stamp</t>
    <phoneticPr fontId="1" type="noConversion"/>
  </si>
  <si>
    <t>The radio infill unit shall evaluate the time stamp according to the principles of section
3.16.3.2.
The on-board equipment shall check the consistency of radio infill data, according to
the principles of section 3.16.3.1 and 3.16.3.3.</t>
    <phoneticPr fontId="1" type="noConversion"/>
  </si>
  <si>
    <t>When the on-board equipment reads the next main signal balise group or when it
detects that the next main signal balise group was missed, new infill information
related to this balise group possibly received shall be ignored.</t>
    <phoneticPr fontId="1" type="noConversion"/>
  </si>
  <si>
    <t>The ERTMS/ETCS on-board equipment shall terminate the communication session
according to the orders received from the trackside (balise group or Radio Infill units)
or when the level 1 is left.</t>
    <phoneticPr fontId="1" type="noConversion"/>
  </si>
  <si>
    <t>If the on-board receives a new message with the same identifier it shall replace the previous one.</t>
    <phoneticPr fontId="1" type="noConversion"/>
  </si>
  <si>
    <t>Each emergency message to an on-board equipment shall be acknowledged, using the corresponding emergency message identification number</t>
    <phoneticPr fontId="1" type="noConversion"/>
  </si>
  <si>
    <t>A conditional emergency stop message shall contain the information of a new stop location, referred to the LRBG. In case, when receiving this message
 the train has already passed with its min safe front end the new stop location, the emergency stop message shall be rejected and the RBC shall be informed.
 the train has not yet passed with its min safe front end the new stop location, the emergency stop message shall be accepted, however this location shall be used by the onboard to define a new EOA/SvL only if not beyond the current EOA/LOA. Refer to appendix A.3.4 for the exhaustive list of location based information stored on-board, which shall be deleted accordingly.</t>
    <phoneticPr fontId="1" type="noConversion"/>
  </si>
  <si>
    <t>When receiving an unconditional emergency stop message the train shall be tripped immediately.</t>
    <phoneticPr fontId="1" type="noConversion"/>
  </si>
  <si>
    <t>New movement authority received after any accepted emergency stop message and before the emergency message has been revoked, shall be rejected.</t>
    <phoneticPr fontId="1" type="noConversion"/>
  </si>
  <si>
    <t>The revocation messages shall be acknowledged by the on-board equipment, according to the general acknowledgement procedure (see section 3.16.3.5)</t>
    <phoneticPr fontId="1" type="noConversion"/>
  </si>
  <si>
    <t>The revocation of an emergency message shall have no effect on the management of other emergency messages possibly received.</t>
    <phoneticPr fontId="1" type="noConversion"/>
  </si>
  <si>
    <t>The permitted speed at which the train is allowed to travel shall be limited to different kinds of Static Speed Restrictions.</t>
    <phoneticPr fontId="1" type="noConversion"/>
  </si>
  <si>
    <t>A Static Speed Restriction shall be handled in the same way independent of ETCS level.</t>
    <phoneticPr fontId="1" type="noConversion"/>
  </si>
  <si>
    <t>Depending on the type of Static Speed Restriction train length may have to be used to
ensure that the full length of the train has passed a Static Speed Restriction
discontinuity before a speed increase shall be taken into account.</t>
    <phoneticPr fontId="1" type="noConversion"/>
  </si>
  <si>
    <t>For each part of the Static Speed Profile, the ERTMS/ETCS on-board equipment shall select the SSP best suiting its “Cant Deficiency” train category, according to the following order of preference:
a) if available, the “Cant Deficiency” SSP matching its “Cant Deficiency” train category, OR
b) if available, the “Cant Deficiency” SSP with the highest Cant Deficiency value below the value of its “Cant Deficiency” train category, OR
c) the Basic SSP</t>
    <phoneticPr fontId="1" type="noConversion"/>
  </si>
  <si>
    <t>“Other Specific” SSP categories not relevant to the current train shall be ignored.</t>
    <phoneticPr fontId="1" type="noConversion"/>
  </si>
  <si>
    <t>For each part of the Static Speed Profile, the ERTMS/ETCS on-board equipment in a train belonging to at least one or more “other international” train categories shall use the most restrictive speed amongst:
a) the ” Cant Deficiency” SSP as selected in 3.11.3.2.3, only if none of the “other specific” SSP categories matching the train categories replaces the ” Cant Deficiency” SSP, AND
b) all the “other specific” SSP categories matching the “other international” train categories.</t>
    <phoneticPr fontId="1" type="noConversion"/>
  </si>
  <si>
    <t>A train shall always belong to one and only one “Cant Deficiency” train category and may optionally belong to one or more “other international” train categories</t>
    <phoneticPr fontId="1" type="noConversion"/>
  </si>
  <si>
    <t>The ERTMS/ETCS on-board equipment shall consider the most restrictive speed restriction that is associated with any axle load category lower than, or equal to that of the train.</t>
    <phoneticPr fontId="1" type="noConversion"/>
  </si>
  <si>
    <t>For trains with an axle load category lower than the minimum axle load category given in the profile, the ERTMS/ETCS on-board equipment shall not consider any speed restriction due to axle load.</t>
    <phoneticPr fontId="1" type="noConversion"/>
  </si>
  <si>
    <t>The initial state for Axle load Speed Profile shall be “no restriction due to axle load”.</t>
    <phoneticPr fontId="1" type="noConversion"/>
  </si>
  <si>
    <t>When two or more temporary speed restrictions overlap, the most restrictive speed of the overlapping temporary speed restrictions shall be used in the area of overlap.</t>
    <phoneticPr fontId="1" type="noConversion"/>
  </si>
  <si>
    <t>Each Temporary Speed Restriction shall have an identity to make it possible to revoke the Temporary Speed Restriction using its identity. The speed restriction shall be revoked immediately when revocation is received from trackside, without delay for the train length.</t>
    <phoneticPr fontId="1" type="noConversion"/>
  </si>
  <si>
    <t>A new Temporary Speed Restriction shall not replace a previously received Temporary Speed Restriction with another identity.</t>
    <phoneticPr fontId="1" type="noConversion"/>
  </si>
  <si>
    <t>Temporary Speed Restrictions shall only be revoked on request from the trackside.</t>
    <phoneticPr fontId="1" type="noConversion"/>
  </si>
  <si>
    <t>If the on-board equipment receives a new Temporary Speed Restriction (TSR) with the same identity as an already received TSR, the new Temporary Speed Restriction shall replace the previous one, except when the Temporary Speed Restriction is identified as non revocable in which case this shall be considered as an additional TSR.</t>
    <phoneticPr fontId="1" type="noConversion"/>
  </si>
  <si>
    <t>In case the train has changed its orientation any Temporary Speed Restriction shall be deleted (operational requirement: will be executed due to the mode change)</t>
    <phoneticPr fontId="1" type="noConversion"/>
  </si>
  <si>
    <t>When ERTMS/ETCS on-board equipment has accepted an order to reject revocable TSRs from balises, this inhibition shall be stored and shall be effective immediately, but only for revocable TSRs received from balises thereafter</t>
    <phoneticPr fontId="1" type="noConversion"/>
  </si>
  <si>
    <t>이용주</t>
    <phoneticPr fontId="1" type="noConversion"/>
  </si>
  <si>
    <t>1. DMI의 인터페이스 방식 중 하드키 방식과 소프트키 방식에 대해 설명하시오.</t>
    <phoneticPr fontId="1" type="noConversion"/>
  </si>
  <si>
    <t xml:space="preserve">   
2. DMI의 버튼의 3가지 종류에 대해 설명하시오. 업버튼. 다운버튼, 지연버튼
버튼을 눌렀을 때의 상태를 그리시오.</t>
    <phoneticPr fontId="1" type="noConversion"/>
  </si>
  <si>
    <t xml:space="preserve">3. Ceiling speed monitoring을 구성하는 4가지 요소에 대해 설명하시오. 
 정상상태정보(NoS) : 
 과속상태정보(OvS) : 
 경고상태정보(WaS) : 
 개입상태정보(IntS) : </t>
    <phoneticPr fontId="1" type="noConversion"/>
  </si>
  <si>
    <t>4. 점착 계수란 무엇이며 가질 수 있는 값의 범위는 얼마인가?</t>
    <phoneticPr fontId="1" type="noConversion"/>
  </si>
  <si>
    <t xml:space="preserve">5. 회생 제동이란 무엇인가?
</t>
    <phoneticPr fontId="1" type="noConversion"/>
  </si>
  <si>
    <t>하드키 : 전체 이미지 표시 영역 밖에 있는 물리적 키. 물리적 버튼을 누름으로써 입력됨.
 소프트키 : 하드 키의 기능을 전체 이미지 표시 영역 내에서 소프트웨어로 구현한 키. 터치스크린을 통해 입력됨</t>
    <phoneticPr fontId="1" type="noConversion"/>
  </si>
  <si>
    <t xml:space="preserve">버튼의 3가지 종류에 대해 설명하시오. 업버튼. 다운버튼, 지연버튼
 업버튼 : 운전자가 선택하면 업타입 버튼이 "눌림" 상태로 변경되고 "딸깍" 소리가 재생됩니다. 운전자가 버튼을 계속 누르고 있는 동안 버튼은 "눌린" 상태로 유지됩니다. 선택을 해제한 후 버튼 상태는 "눌림" 상태를 종료합니다.
다운버튼 : 버튼이 눌려지면 "활성화됨"을 "눌러짐"으로 변경하고 즉시 "활성화됨" 상태로 돌아갑니다. 운전자가 버튼을 1.5초 이상 누른 채로 있을 경우 반복 기능을 가질 수 있습니다. 1.5초 후, 반복 기능은 0.3초마다 유효한 버튼 작동을 고려해야 한다. 시각적 및 청각적 표시는 운전자가 0.3초마다 버튼을 누르는 것과 같다.
 지연버튼 : 지연 유형 버튼은 운전자가 선택하면 지연 유형 버튼이 "누른" 상태로 변경되어야 하며 '딸깍' 소리가 재생되어야 한다. 그런 다음 버튼이 운전자가 누른 상태를 유지하는 한 버튼은 "누른 상태"와 "활성화" 상태 사이에서 0.25초마다 전환해야 한다.
2초 후에도 운전자가 버튼을 누른 상태에서 버튼을 다시 "누른" 상태로 변경하고 업타입 버튼에 따른 절차를 따라야 한다. 운전자가 2초 미만 동안 버튼을 누른 경우, 버튼은 "활성화" 상태로 되돌아와야 하며, 2초 타이머를 사용한 절차는 재설정되어야 하며, 온보드가 유효한 버튼 작동을 고려하지 않아야 한다.
</t>
    <phoneticPr fontId="1" type="noConversion"/>
  </si>
  <si>
    <t xml:space="preserve"> 
 정상상태정보(NoS) : 현재 열차 속도가 허용된 감독 한계(P)보다 낮거나 그 이하일 때
 과속상태정보(OvS) : 현재 열차 속도가 허용된 감독 한계(P)를 초과하는 즉시
 경고상태정보(WaS) : 현재 열차 속도가 경고 감독 한계(W)를 초과하는 즉시
 개입상태정보(IntS) : 현재 열차 속도가 서비스 브레이크 개입 감독 한계(SBI)를 초과하는 즉시</t>
    <phoneticPr fontId="1" type="noConversion"/>
  </si>
  <si>
    <t xml:space="preserve"> 레일의 미끄러운 수준을 나타내는 파라미터이며 특정 값을 가지며 미끄러울 경우 그 값의 70%, 기본값 100% 을 가진다</t>
    <phoneticPr fontId="1" type="noConversion"/>
  </si>
  <si>
    <t>토크력으로 움직이고 있는 전동기가 폐회로 상태가 됐을 때의 관성력을 이용해 바퀴 등에 달려 있는 회전자를 돌려 전동기를 발전기 기능으로 작동하게 함으로써 운동 에너지를 전기 에너지로 변환해 회수하여 제동력을 발휘하는 전기 제동 방법.</t>
    <phoneticPr fontId="1" type="noConversion"/>
  </si>
  <si>
    <t>The inhibition of revocable TSRs from balises shall be deleted if any of the following occurs:
 the communication session established with the RBC that ordered the inhibition is terminated, OR
 in case of RBC/RBC handover, the train front end crosses the RBC/RBC border.</t>
    <phoneticPr fontId="1" type="noConversion"/>
  </si>
  <si>
    <t>This speed value shall be taken into account by the on-board equipment as soon as it is received on-board, with the exception of a signalling related speed restriction from an infill device. In case of infill information the speed restriction shall be taken into account from the location reference of the balise group at the next main signal.</t>
    <phoneticPr fontId="1" type="noConversion"/>
  </si>
  <si>
    <t>The speed restriction shall be valid until a new signalling related speed restriction is received.</t>
    <phoneticPr fontId="1" type="noConversion"/>
  </si>
  <si>
    <t>If the ERTMS/ETCS on-board equipment switches from level 1 to level 2/3, the signalling related speed restriction shall remain valid until a L2/3 MA is accepted by the ERTMS/ETCS on-board equipment</t>
    <phoneticPr fontId="1" type="noConversion"/>
  </si>
  <si>
    <t>In case of a signal at danger the signalling related speed restriction shall have value zero, which shall be evaluated by the ERTMS/ETCS on-board equipment not as a speed limit but as a train trip order.</t>
    <phoneticPr fontId="1" type="noConversion"/>
  </si>
  <si>
    <t>In case of infill information the signalling related speed restriction at zero shall be ignored.</t>
    <phoneticPr fontId="1" type="noConversion"/>
  </si>
  <si>
    <t>The value of the mode related speed restriction shall be determined by the corresponding national value or the corresponding default values if the national values are not applicable</t>
    <phoneticPr fontId="1" type="noConversion"/>
  </si>
  <si>
    <t>Exception 1: For the modes On-sight, Limited Supervision and Shunting the speed limit can also be given from the trackside. The speed limit given from the trackside shall prevail over the National value and the default value.</t>
    <phoneticPr fontId="1" type="noConversion"/>
  </si>
  <si>
    <t>Exception 3: For the mode Staff Responsible the speed limit can also be entered by the driver. The speed limit given by the driver shall prevail over the National/Default value.</t>
    <phoneticPr fontId="1" type="noConversion"/>
  </si>
  <si>
    <t>It shall be possible to define the maximum train speed related to the actual performance and configuration of the train.</t>
    <phoneticPr fontId="1" type="noConversion"/>
  </si>
  <si>
    <t>While the “override” function is active, the override speed limit (national /default value) shall be taken into account.</t>
    <phoneticPr fontId="1" type="noConversion"/>
  </si>
  <si>
    <t>The speed restriction shall be calculated when the ERTMS/ETCS on-board equipment receives the permitted braking distance information from trackside, and shall be re-calculated only if any of the inputs taken into account for the calculation of the speed restriction changes.</t>
    <phoneticPr fontId="1" type="noConversion"/>
  </si>
  <si>
    <t>The calculation of the speed restriction by the ERTMS/ETCS on-board equipment shall take into account that:
 The single gradient value received from trackside shall be compensated in value according to the rotating mass as defined in 3.13.4.3.
 The safe deceleration shall be computed as in 3.13.6.2.1 but without considering the adhesion profiles, the track conditions related to brake inhibition and the track conditions related to powerless section given by trackside.
 The expected deceleration shall be computed as in 3.13.6.3.1 but without considering the track conditions related to brake inhibition and the track conditions related to powerless section given by trackside.
 The ERTMS/ETCS on-board equipment shall calculate an Emergency Brake Deceleration (EBD) curve based on the safe deceleration and that reaches zero speed at a distance equal to the permitted braking distance.
 If the permitted braking distance is to be achieved with the service brake, the ERTMS/ETCS on-board equipment shall also calculate a Service Brake Deceleration (SBD) curve based on the expected deceleration and that reaches zero speed at a distance equal to the permitted braking distance.
 The estimated acceleration shall be set to “zero”.
 If not inhibited by National Value, the compensation of the inaccuracy of the speed measurement shall be set to a value calculated from the PBD speed, as defined in SUBSET-041 § 5.3.1.2: V_delta0PBD = f41(V_PBD + dV_EBI(V_PBD)) if the
permitted braking distance is to be achieved with the emergency brake;
V_delta0PBD = f41(V_PBD + dV_SBI(V_PBD)) if the permitted braking distance is
to be achieved with the service brake.
 The train will travel a distance from the last encountered balise of a group that
provides restrictive information until initiating the brake command. This travelled
distance shall be set to a value calculated from the PBD speed considering a
processing delay (T41) equal to SUBSET-041 § 5.2.1.1.
 Regardless of how the service brake feedback is actually configured (see
3.13.2.2.7.2), T_bs1 and T_bs2 (see 3.13.9.3.3) shall be defined as if the service
brake feedback was not implemented.
 Regardless of how the traction cut-off interface is actually configured (see
3.13.2.2.8), T_traction (see 3.13.9.3.2) shall be defined as if the traction cut-off was
not implemented.</t>
    <phoneticPr fontId="1" type="noConversion"/>
  </si>
  <si>
    <t>If the permitted braking distance is to be achieved with the emergency brake, the
ERTMS/ETCS on-board equipment shall seek the PBD speed restriction value
(V_PBD) which satisfies the two following inequalities. The resulting value shall then
be rounded down to the next lower multiple of 5km/h:</t>
    <phoneticPr fontId="1" type="noConversion"/>
  </si>
  <si>
    <t>If the permitted braking distance is to be achieved with the service brake, the PBD
speed restriction (V_PBD) shall be equal to the most restrictive value amongst the one
computed from the EBD (see 3.11.11.8) and the one computed from the SBD (see
3.11.11.9). The resulting value shall then be rounded down to the next lower multiple
of 5km/h.</t>
    <phoneticPr fontId="1" type="noConversion"/>
  </si>
  <si>
    <t>If the permitted braking distance is to be achieved with the service brake, the
ERTMS/ETCS on-board equipment shall seek the PBDEBD speed restriction value
which satisfies the two following inequalities:</t>
    <phoneticPr fontId="1" type="noConversion"/>
  </si>
  <si>
    <t>If the permitted braking distance is to be achieved with the service brake, the
ERTMS/ETCS on-board equipment shall seek the PBDSBD speed restriction value
which satisfies the two following inequalities:</t>
    <phoneticPr fontId="1" type="noConversion"/>
  </si>
  <si>
    <t>The initial state for Speed Restrictions to Ensure Permitted Braking Distance shall be
“no speed restriction”.</t>
    <phoneticPr fontId="1" type="noConversion"/>
  </si>
  <si>
    <t>The Default Gradient for TSR stored on-board shall be valid until a new Default
Gradient for TSR is received.</t>
    <phoneticPr fontId="1" type="noConversion"/>
  </si>
  <si>
    <t>The starting point of a profile type track condition shall be evaluated taking into
account the max safe front end of the train, the end of the profile taking into account
the min safe rear end of the train. Location type data shall be evaluated taking into
account the max safe front of the train.</t>
    <phoneticPr fontId="1" type="noConversion"/>
  </si>
  <si>
    <t>Exception 1: The starting point of a Big Metal Mass type track condition shall be
evaluated taking into account the max safe antenna position, the end of the profile
taking into account the min safe antenna position.</t>
    <phoneticPr fontId="1" type="noConversion"/>
  </si>
  <si>
    <t>Exception 2: The end of the Powerless section and the end of the Station Platform shall be evaluated taking into account the min safe front end of the train.</t>
    <phoneticPr fontId="1" type="noConversion"/>
  </si>
  <si>
    <t>Exception 3: The start and end of a tunnel stopping area and of a sound horn track condition shall be evaluated taking into account the estimated front end of the train.</t>
    <phoneticPr fontId="1" type="noConversion"/>
  </si>
  <si>
    <t>The following actions shall be performed once a track condition has been received:
a) Indicate on DMI (see chapter 5, procedure “Indication of track conditions”), except “Station platform”, “Change of allowed current consumption” and “Big metal masses”.
b) Send information with the remaining distance to an ERTMS/ETCS external function (see chapter 5, procedure “Generation of track conditions related information to an ERTMS/ETCS external function”), with the exception of big metal mass track condition, sound horn track condition, non stopping area, tunnel stopping area and supervision of radio transmission which are handled inside the ERTMS/ETCS on-board equipment.</t>
    <phoneticPr fontId="1" type="noConversion"/>
  </si>
  <si>
    <t>The train is permitted to run without any track condition information given from the trackside. The initial state shall then be used by the on-board equipment</t>
    <phoneticPr fontId="1" type="noConversion"/>
  </si>
  <si>
    <t>On reception of route suitability data, the ERTMS/ETCS on-board equipment shall compare it with the corresponding Train Data stored on-board. Unsuitability exists if:
a) The loading gauge profile of the train is not included in the list of loading gauges accepted by trackside
b) The list of traction systems accepted by the engine does not include the one received from trackside
c) The axle load category of the train is higher than the permitted one received from trackside</t>
    <phoneticPr fontId="1" type="noConversion"/>
  </si>
  <si>
    <t>If at least one unsuitability exists, the closest location corresponding to the unsuitability(ies) shall be considered as both the EOA and SvL (instead of the EOA/LOA and the SvL (if any) derived from the MA), with no Release Speed. The driver shall be informed about all unsuitabilities</t>
    <phoneticPr fontId="1" type="noConversion"/>
  </si>
  <si>
    <t>If, for any reasons, the train overpasses the location of the first route suitability where incompatibility occurs, it shall be tripped.</t>
    <phoneticPr fontId="1" type="noConversion"/>
  </si>
  <si>
    <t>The train is permitted to run without any route suitability data given from the track. No default values shall be used or supervised by the on-board equipment, i.e. the initial state is that no restrictions related to route suitability exists.</t>
    <phoneticPr fontId="1" type="noConversion"/>
  </si>
  <si>
    <t>The appearance of a message shall depend on the class and on whether a driver acknowledgement is requested.</t>
    <phoneticPr fontId="1" type="noConversion"/>
  </si>
  <si>
    <t>Fixed text messages shall be stored on-board in all languages that can be selected by the driver.</t>
    <phoneticPr fontId="1" type="noConversion"/>
  </si>
  <si>
    <t>It shall be possible to specify individual events for start/end condition of indication.</t>
    <phoneticPr fontId="1" type="noConversion"/>
  </si>
  <si>
    <t>In case a confirmation of the text message is requested, it shall be possible to define whether the driver acknowledgement is considered:
a) As always ending the text display, regardless of the end condition defined in 3.12.3.4.3.1
b) As a necessary condition to end the text display, in addition to the end condition defined in 3.12.3.4.3.1.</t>
    <phoneticPr fontId="1" type="noConversion"/>
  </si>
  <si>
    <t>The end condition shall be evaluated as soon as the start condition is fulfilled. No display shall take place if the end condition is immediately fulfilled.</t>
    <phoneticPr fontId="1" type="noConversion"/>
  </si>
  <si>
    <t>Once the text message is displayed and the end condition is fulfilled, the start condition shall not be re-evaluated.</t>
    <phoneticPr fontId="1" type="noConversion"/>
  </si>
  <si>
    <t>When the end event "location" is used, the length on which the text is displayed shall refer to the location used for the start condition, independently from other start events.</t>
    <phoneticPr fontId="1" type="noConversion"/>
  </si>
  <si>
    <t>In case a confirmation of the text message is requested, it shall be possible to define whether the service brake or emergency brake application shall be commanded if the driver does not acknowledge before the end condition is fulfilled.</t>
    <phoneticPr fontId="1" type="noConversion"/>
  </si>
  <si>
    <t>If the driver does not acknowledge before the end condition is fulfilled, the text message shall remain displayed until acknowledged by driver.</t>
    <phoneticPr fontId="1" type="noConversion"/>
  </si>
  <si>
    <t>If the driver acknowledges before the end condition is fulfilled, the on-board equipment shall consider the driver acknowledgement as requested by trackside (see 3.12.3.4.3.2).</t>
    <phoneticPr fontId="1" type="noConversion"/>
  </si>
  <si>
    <t>When the driver has acknowledged a text message with a request to report driver acknowledgement, the driver acknowledgement report, including the text message identifier, shall be sent to the RBC referenced in the request.</t>
    <phoneticPr fontId="1" type="noConversion"/>
  </si>
  <si>
    <t>A new text message with request for report of driver acknowledgement shall be rejected by the ERTMS/ETCS on-board equipment if it has the same text message identifier as a previously received text message, which the driver has not yet acknowledged.</t>
    <phoneticPr fontId="1" type="noConversion"/>
  </si>
  <si>
    <t>For OS and LS mode the mode profile defines the entry and the length of the On Sight/Limited Supervision area. For SH mode the mode profile only defines the entry location to SH mode, any length given shall be ignored by the on-board.</t>
    <phoneticPr fontId="1" type="noConversion"/>
  </si>
  <si>
    <t>On reception of a new MA (with or without Mode Profile) the on-board equipment shall delete the currently supervised Mode Profile.</t>
    <phoneticPr fontId="1" type="noConversion"/>
  </si>
  <si>
    <t>Exception: When receiving a new MA by infill, any currently supervised Mode Profile shall be deleted only beyond the reference location of the infill information</t>
    <phoneticPr fontId="1" type="noConversion"/>
  </si>
  <si>
    <t>In case the mode profile information for shunting is overwritten by a new shunting profile, before the on-board equipment switches to SH mode, a previous list of balise groups for SH area shall be deleted or replaced by a new list of balise groups for SH area.</t>
    <phoneticPr fontId="1" type="noConversion"/>
  </si>
  <si>
    <t>If the ERTMS/ETCS on-board equipment receives a new LX information with the same identity as an already received LX information, the new LX information shall replace the previous one</t>
    <phoneticPr fontId="1" type="noConversion"/>
  </si>
  <si>
    <t>If the service brake feedback is implemented and if not inhibited by National Value, the speed and distance monitoring function shall take into account either the main brake pipe pressure or the brake cylinder pressure to adjust in real time the expected brake build up time (see 3.13.9.3.3.4 and Appendix A.3.10).</t>
    <phoneticPr fontId="1" type="noConversion"/>
  </si>
  <si>
    <t>The speed and distance monitoring shall take into account the maximum train
speed defined as part of Train Data (see section 3.18.3).</t>
    <phoneticPr fontId="1" type="noConversion"/>
  </si>
  <si>
    <t>The speed and distance monitoring shall take into account the trackside related speed restrictions composed of all speed restrictions mentioned in 3.11.2 except the maximum train speed</t>
    <phoneticPr fontId="1" type="noConversion"/>
  </si>
  <si>
    <t>The speed and distance monitoring shall take into account the gradient profile and the default gradient for TSR (see section 3.11.12).</t>
    <phoneticPr fontId="1" type="noConversion"/>
  </si>
  <si>
    <t>The speed and distance monitoring shall take into account the following types of track condition received from trackside (see section 3.12.1): powerless section, inhibition of regenerative brake, eddy current brake and magnetic shoe brake.</t>
    <phoneticPr fontId="1" type="noConversion"/>
  </si>
  <si>
    <t>The speed and distance monitoring shall take into account the track reduced adhesion received from trackside or selected by the driver (see section 3.18.4.6).</t>
    <phoneticPr fontId="1" type="noConversion"/>
  </si>
  <si>
    <t>The speed and distance monitoring shall take into account the following limits:
a) the Limit of Authority (LOA), the End of Authority (EOA), the Supervised Location (SvL) and its associated release speed, if any.
b) the maximum permitted distance to run in Staff Responsible</t>
    <phoneticPr fontId="1" type="noConversion"/>
  </si>
  <si>
    <t>It shall be possible by means of a National Value to inhibit the use of the service brake command in target speed monitoring.</t>
    <phoneticPr fontId="1" type="noConversion"/>
  </si>
  <si>
    <t>It shall be possible to state by means of a National Value whether an emergency brake command has to be revoked, both in ceiling speed and target speed monitoring, when:
a) the Permitted Speed supervision limit is no longer exceeded, or
b) the train is at standstill</t>
    <phoneticPr fontId="1" type="noConversion"/>
  </si>
  <si>
    <t>It shall be possible by means of a National Value to inhibit the guidance curve (GUI).</t>
    <phoneticPr fontId="1" type="noConversion"/>
  </si>
  <si>
    <t>It shall be possible by means of a National Value to inhibit the service brake feedback function.</t>
    <phoneticPr fontId="1" type="noConversion"/>
  </si>
  <si>
    <t>It shall be possible by means of National Values to indicate to the on-board equipment the required confidence level on the emergency brake safe deceleration, when the emergency brake is commanded on dry rails (see 3.13.2.2.9.1.4).</t>
    <phoneticPr fontId="1" type="noConversion"/>
  </si>
  <si>
    <t>It shall be possible by means of a National Value to indicate to the on-board equipment the available wheel/rail adhesion, weighted between the wheel/rail adhesion for dry rails and the wheel/rail adhesion for wet rails according to reference conditions.</t>
    <phoneticPr fontId="1" type="noConversion"/>
  </si>
  <si>
    <t>In order to adapt to the train behaviour under reduced adhesion conditions, it shall be possible by means of National Values either to limit to a maximum value the speed dependent deceleration for the emergency brake when the reduced adhesion conditions are known to ETCS (see 3.13.2.3.5) or to request supplementary DMI information assisting further the driver in ceiling speed monitoring. Three values shall be applicable for a given combination of the brake position and of the type of brakes:
a) the first value shall be used for “Passenger train in P” with special/additional brakes independent from wheel/rail adhesion;
b) the second value shall be used for “Passenger train in P” without special/additional brakes independent from wheel/rail adhesion;
c) the third value shall be used for “Freight train in P” or “Freight train in G”.</t>
    <phoneticPr fontId="1" type="noConversion"/>
  </si>
  <si>
    <t>It shall be possible by means of a National Value to inhibit the compensation of the speed measurement inaccuracy.</t>
    <phoneticPr fontId="1" type="noConversion"/>
  </si>
  <si>
    <t>It shall be possible by means of National Values to define integrated correction factors, namely Kv_int(V), Kr_int(l) and Kt_int. The integrated correction factors only apply to the on-board equipment when the conversion model is used.</t>
    <phoneticPr fontId="1" type="noConversion"/>
  </si>
  <si>
    <t>Subset Kv_int_x_a shall be applicable for maximum emergency brake
deceleration lower or equal to a deceleration limit, defined as a National Value.</t>
    <phoneticPr fontId="1" type="noConversion"/>
  </si>
  <si>
    <t>Subset Kv_int_x_b shall be applicable for maximum emergency brake
deceleration greater or equal to a deceleration limit, defined as a National Value.</t>
    <phoneticPr fontId="1" type="noConversion"/>
  </si>
  <si>
    <t>The elements of the gradient profile given from trackside shall be compensated:
a) in location according to the train length as defined in 3.13.4.2
b) in value according to the rotating mass as defined in 3.13.4.3 in order to derive the
corresponding acceleration/deceleration</t>
    <phoneticPr fontId="1" type="noConversion"/>
  </si>
  <si>
    <t>The default gradient for TSR shall be compensated in value according to the rotating mass as defined in 3.13.4.3.</t>
    <phoneticPr fontId="1" type="noConversion"/>
  </si>
  <si>
    <t>For all locations not covered by the gradient profile, the on-board shall consider the gradient value as:
a) the default gradient for TSR, if available and if the concerned target is due to a TSR
b) zero, for other cases</t>
    <phoneticPr fontId="1" type="noConversion"/>
  </si>
  <si>
    <t>Assuming that a fictive train front end would be at any location between the current (actual) train front end location and the SvL, the acceleration due to the gradient shall be determined using the lowest (taking the sign into account) gradient value given by the gradient profile between the location of the fictive train front end and the location of the fictive train rear end (see Figure 35).</t>
    <phoneticPr fontId="1" type="noConversion"/>
  </si>
  <si>
    <t>The influence of gradients shall be compensated for the rotating mass of the train (see Figure 35)</t>
    <phoneticPr fontId="1" type="noConversion"/>
  </si>
  <si>
    <t>The following formulas shall be used:
a) If M_rotating_nom is unknown:
 Uphill: A_gradient = g * grad / (1000+10*M_rotating_max)
 Downhill: A_gradient = g * grad / (1000+10*M_rotating_min)
b) If M_rotating_nom is known:
 Uphill: A_gradient = g * grad / (1000+10*M_rotating_nom)
 Downhill: A_gradient = g * grad / (1000+10*M_rotating_nom)
Legend:
A_gradient = acceleration/deceleration due to gradient
g = 9.81 m/s2 - acceleration of gravity in m/s2
grad = gradient values in ‰ (positive = uphill)
M_rotating_nom = nominal rotating mass (part of train data) as a percentage of the total train weight
M_rotating_max = maximum possible rotating mass (see A.3.1) as a percentage of the total train weight
M_rotating_min = minimum possible rotating mass (see A.3.1) as a percentage of the total train weight</t>
    <phoneticPr fontId="1" type="noConversion"/>
  </si>
  <si>
    <t>As long as it uses a track condition profile given by trackside, the on-board shall consider locations without special brake contribution over a distance going from the start location of the profile to the foot of the deceleration curve (EBD, SBD or GUI, see sections 3.13.8.3, 3.13.8.4 and 3.13.8.5).</t>
    <phoneticPr fontId="1" type="noConversion"/>
  </si>
  <si>
    <t>If the status of a special brake is “not active”, all locations shall be considered without the contribution of this special brake.</t>
    <phoneticPr fontId="1" type="noConversion"/>
  </si>
  <si>
    <t>From the adhesion profile given by trackside, the on-board shall consider locations with reduced adhesion conditions over a distance going from the start location of the profile to the location derived by adding the train length to the end location of the profile.</t>
    <phoneticPr fontId="1" type="noConversion"/>
  </si>
  <si>
    <t>When slippery rail is selected by the driver, all locations shall be considered with reduced adhesion conditions</t>
    <phoneticPr fontId="1" type="noConversion"/>
  </si>
  <si>
    <t>The speed and distance monitoring shall use, as resulting reduced adhesion conditions, the most restrictive value of the adhesion conditions selected by the driver and the adhesion conditions calculated from the trackside profile</t>
    <phoneticPr fontId="1" type="noConversion"/>
  </si>
  <si>
    <t>김민규</t>
    <phoneticPr fontId="1" type="noConversion"/>
  </si>
  <si>
    <t>1. Onboard 에서 trackside(지상)와 소통 세션을 여는 과정에 대해 서술하세요(3.5.3.4)</t>
    <phoneticPr fontId="1" type="noConversion"/>
  </si>
  <si>
    <t>2. Train front end position에 대해서, 추가적으로는 max safe front end position과 min safe front end에 대해서 서술하세요  (3.6.4.4)</t>
    <phoneticPr fontId="1" type="noConversion"/>
  </si>
  <si>
    <t xml:space="preserve">
3. 온보드가 RBC의 요청에 의해서 위치 보고를 받도록 하는 프로세스를 일으키는 이벤트들에 대하여 서술하세요(3.6.5.1.4)
(예시 : 열차의 max safe front end가 RBC/RBC BORDER을 통과할 때)
</t>
    <phoneticPr fontId="1" type="noConversion"/>
  </si>
  <si>
    <t xml:space="preserve">
4. AIRGAP, APPLICATION LEVEL, AUTHENTICATION에 대해서 간단히 적어주세요
AIRGAP : 
APPLICATION LEVEL : 
AUTHENTICATION :
</t>
    <phoneticPr fontId="1" type="noConversion"/>
  </si>
  <si>
    <t xml:space="preserve">5. BLOCK, CAB, CRITICALITY에 대해서 간단히 적어주세요.
BLOCK: 
CAB: 
CRITICALITY:
</t>
    <phoneticPr fontId="1" type="noConversion"/>
  </si>
  <si>
    <t xml:space="preserve">
a) 온보드는 지상(TRACKSIDE)으로부터 안전 연결에 대한 셋업을 요청한다.
b) 안전 연결이 셋업되면 온보드는 차상에 소통 세션의 초기화 메시지를 보낸다.
c) 해당 정보를 지상이 받으면, 지상은 시스템 정보를 보낸다
d) 온보드가 시스템 정보를 받으면, 온보드는 소통세션 생성을 고려한다. 그리고 지상으로 생성된 세션에 대한 보고서를 보낸다. 
추가정보
열차는 최소한 4번의 안전 원격 연결을 시도하며, 연결 시도는 연결이 생성될 때 까지 반복된다.
파라미터 처리예시
42번 패킷 “세션 관리”와 NID_RBC = 16383을 받으면
온보드는 최신으로 알려진 RBC에 접촉,
</t>
    <phoneticPr fontId="1" type="noConversion"/>
  </si>
  <si>
    <t xml:space="preserve">Front end는 열차의 선두부가LRBG로부터 떨어진 위치를 추정하여 나타내는 것
D_LRBG라는 값이 해당 거리 값을 가지고 있다.
Max safe front end 값은 front end 값에서 under-reading amount와 Q_LOCACC를 합친 값을 더한 것으로 열차 선두부가 최대한 앞에 있음을 가정.
MIN safe front end 값은 front end 값에서 under-reading amount와 Q_LOCACC를 합친 값을 뺀 것으로 열차 선두부가 최대한 뒤에 있음을 가정.
Q_LOCACC는 PACKET 숫자 5번에 포함되어 있는 값
Qualifier은 발리스 위치의 정확도 값을 범위 값을 부동으로 정의 0 ~ 63m 값을 가진다. 
Over/under reading은 현재 예측 bg과 실제 bg에 따라 달라지는 것으로 앎
</t>
    <phoneticPr fontId="1" type="noConversion"/>
  </si>
  <si>
    <t xml:space="preserve">a) 열차가 standstill에 도달 했을 때
b) 모드 변경 시
c) 운전자가 TRAIN INTEGRITY(열차가 뒤에 차량을 남겨두지 않는다는 신뢰의 수준)
d) Train integrity가 탐지되었을 때
e) 열차의 min safe rear end가 RBC/RBC border를 통과할  때
f) 열차의 min safe rear end가 level 2/3에서 level 0,ntc,1로 바뀌는 transition border를 통과할때
g) 레벨 변화 시
h) 소통세션이 성공적으로 생성되었을 때
i) 의도적인 움직임
j) 열차가 온보드에 저장되어 있지 않은 위치 파라미터를 가진 BG를 준수하는 LRBG를 통과 했을 때 
</t>
    <phoneticPr fontId="1" type="noConversion"/>
  </si>
  <si>
    <t xml:space="preserve">AIRGAP : 트랙과 기차 사이의 인터페이스 집합입니다. Eurobalise, Euroloop 및 Euroradio 인터페이스로 구성됩니다.
APPLICATION LEVEL : 다양한 ERTMS/ETCS 애플리케이션 레벨은 트랙과 열차 사이의 가능한 작동 관계를 표현합니다. 레벨 정의는 트랙사이드 장비와 관련이 있습니다.
AUTHENTICATION : 사람인지 사물인지 판단하는 과정, 누구 또는 무엇이라고 선언됩니다.
</t>
    <phoneticPr fontId="1" type="noConversion"/>
  </si>
  <si>
    <t xml:space="preserve">BLOCK: 일반적으로 각 구간에 하나 이상의 열차가 없는 구간으로 라인을 분할하여 열차 사이의 분리를 제어하는 방법입니다. 블록은 고정 블록 또는 이동 블록일 수 있습니다.
CAB: 운전 제어 장치를 포함하고 운전자 또는 엔진 승무원을 위한 쉼터와 좌석을 제공하는 열차의 동력 장치 또는 구동 장치의 공간.
CRITICALITY: 장애 또는 여러 장애가 시스템을 사용할 수 없거나 안전하지 않게 만드는 지점입니다.
</t>
    <phoneticPr fontId="1" type="noConversion"/>
  </si>
  <si>
    <t>The safe deceleration, A_safe(V,d), is safety relevant. This means that for the calculation of the safe deceleration, all necessary track and train characteristics shall be taken into account.</t>
    <phoneticPr fontId="1" type="noConversion"/>
  </si>
  <si>
    <t>A_safe(V,d) shall be equal to:
For locations with normal adhesion conditions and for locations with reduced adhesion conditions when A_MAXREDADH does not limit to a maximum value the speed dependent deceleration for the emergency brake:
A_safe(V,d) = A_brake_safe(V,d) + A_gradient(d)
For locations with reduced adhesion conditions when A_MAXREDADH limits to a maximum value the speed dependent deceleration for the emergency brake:
A_safe(V,d) = MIN(A_brake_safe(V,d) , A_MAXREDADH) + A_gradient(d)</t>
    <phoneticPr fontId="1" type="noConversion"/>
  </si>
  <si>
    <t>A_brake_safe(V,d) shall be the safe emergency brake deceleration. A_brake_safe(V,d) shall be equal to:
If the speed dependent deceleration model(s) for the emergency brake are
acquired as part of Train Data:
A_brake_safe(V,d) = Kdry_rst(V, M_NVEBCL) * (Kwet_rst(V) + M_NVAVADH
*(1- Kwet_rst(V))) * A_brake_emergency(V,d)
If the conversion model is used:
A_brake_safe(V) = Kv_int(V) * Kr_int(L_TRAIN) * A_brake_emergency(V)</t>
    <phoneticPr fontId="1" type="noConversion"/>
  </si>
  <si>
    <t>A_brake_emergency(V,d) shall be the emergency brake deceleration as a function
of the speed, of the locations with change of special brake(s) contribution encountered
between the train front and the foot of the EBD curve. A_brake_emergency(V,d) shall
be equal to:
A_brake_emergency1(V) when destfront ≤ d ≤ d1
A_brake_emergency2(V) when d1 &lt; d ≤ d2
A_brake_emergency3(V) when d2 &lt; d ≤ d3
Where
d1, d2, d3,... are the locations with change of special brake(s) contribution
A_brake_emergencyx(V) is equal to the emergency brake model, A_brake_emergency,
applicable for the concerned combination of brake</t>
    <phoneticPr fontId="1" type="noConversion"/>
  </si>
  <si>
    <t>A_MAXREDADH shall be the value, out of the three related National Values,
applicable for this train according to:
a) its brake position
b) whether special/additional brakes independent from wheel/rail adhesion are active
and it is allowed to take into account their contribution to the emergency braking
effort</t>
    <phoneticPr fontId="1" type="noConversion"/>
  </si>
  <si>
    <t>Kdry_rst(V, M_NVEBCL) shall be the rolling stock correction factor, as a function of
speed (with speed steps identical with the ones of A_brake_emergency(V)),
corresponding to the confidence level on emergency brake safe deceleration required
by trackside (National Value).</t>
    <phoneticPr fontId="1" type="noConversion"/>
  </si>
  <si>
    <t>Kv_int(V) shall be the integrated correction factor applicable for the train, selected
according to the brake position.</t>
    <phoneticPr fontId="1" type="noConversion"/>
  </si>
  <si>
    <t>If the brake position is “Passenger train in P”, the set of Kv_int shall be calculated
as a function of the maximum emergency brake deceleration (A_ebmax) in the
following way (see also figure 10):
Kv_int_x = Kv_int_x_a when A_ebmax ≤ A_P12.
Kv_int_x = Kv_int_x_b when A_ebmax ≥ A_P23.
Kv_int_x = Kv_int_x_a + (A_ebmax - A_P12)/(A_P23 - A_P12) * (Kv_int_x_b -
Kv_int_x_a) when A_P12 &lt; A_ebmax &lt; A_P23.”</t>
    <phoneticPr fontId="1" type="noConversion"/>
  </si>
  <si>
    <t>The maximum EB deceleration A_ebmax shall be the maximum of
A_brake_emergency between 0 km/h and the maximum speed of the train.</t>
    <phoneticPr fontId="1" type="noConversion"/>
  </si>
  <si>
    <t>The safe brake build up time, T_be, is safety relevant. This means that for the
calculation of the safe brake build up time, all necessary track and train characteristics
shall be taken into account.</t>
    <phoneticPr fontId="1" type="noConversion"/>
  </si>
  <si>
    <t>The safe brake build up time T_be shall be equal to:
If values of T_brake_emergency are acquired as part of Train Data:
T_be = T_brake_emergency, with T_brake_emergency corresponding to the
combination of special brakes currently in use
If the conversion model is used:
T_be = Kt_int * T_brake_emergency</t>
    <phoneticPr fontId="1" type="noConversion"/>
  </si>
  <si>
    <t>A_expected(V,d) shall be equal to:
A_expected(V,d) = A_brake_service(V,d) +A_gradient(d)</t>
    <phoneticPr fontId="1" type="noConversion"/>
  </si>
  <si>
    <t>A_brake_service(V,d) shall be the full deceleration of the service brake as a function of the speed, of the locations with change of special brake(s) contribution encountered between the train front and the foot of the SBD curve. A_brake_service(V,d) shall be equal to:
A_brake_service1(V) when destfront ≤ d ≤ d1
A_brake_service2(V) when d1 &lt; d ≤ d2
A_brake_service3(V) when d2 &lt; d ≤ d3
....
Where
d1, d2, d3,... are the locations with change of special brake(s) contribution
A_brake_servicex(V) is equal to the full service brake model, A_brake_service, applicable for the concerned combination of brake.</t>
    <phoneticPr fontId="1" type="noConversion"/>
  </si>
  <si>
    <t>The normal service brake deceleration shall be equal to:
For positive gradient values (uphill):
A_normal_service(V,d) = A_brake_normal_service(V,d) + A_gradient(d) – Kn+(V)*grad/1000
For negative gradient values (downhill):
A_normal_service(V,d) = A_brake_normal_service(V,d) + A_gradient(d) – Kn-(V)*grad/1000
Where
grad = gradient values in ‰ (positive = uphill)</t>
    <phoneticPr fontId="1" type="noConversion"/>
  </si>
  <si>
    <t>A_brake_normal_service(V,d) shall be the normal deceleration of the service brake as a function of the speed, of the locations with change of special brake(s) contribution encountered between the train front and the foot of the GUI curve. A_brake_normal_service(V,d) shall be equal to:
A_brake_normal_service1(V) when destfront ≤ d ≤ d1
A_brake_normal_service2(V) when d1 &lt; d ≤ d2
A_brake_normal_service3(V) when d2 &lt; d ≤ d3
....
Where
d1, d2, d3,... are the locations with change of special brake(s) contribution
A_brake_normal_servicex(V) is equal to the normal service brake model applicable for
the concerned combination of brake position and of the value of A_brake_service(V=0)
between dx-1 and dx (see 3.13.2.2.3.1.9 and 3.13.2.2.3.1.10).</t>
    <phoneticPr fontId="1" type="noConversion"/>
  </si>
  <si>
    <t>The Most Restrictive Speed Profile shall be computed from all speed restrictions (see
3.13.2.2.13 &amp; 3.13.2.3.2) by selecting the most restrictive parts of each element, some
elements being compensated by the train length if requested by trackside (see
3.11.3.1.3 for SSP, 3.11.4.6 for ASP and 3.11.5.3 for TSR).</t>
    <phoneticPr fontId="1" type="noConversion"/>
  </si>
  <si>
    <t>The Most Restrictive Speed Profile shall be recalculated when any of the elements it is
built of is changed</t>
    <phoneticPr fontId="1" type="noConversion"/>
  </si>
  <si>
    <t>For that purpose, the on-board equipment shall use brake deceleration curves related
to the supervised targets, from the deceleration values as specified in sections
3.13.6.2.1, 3.13.6.3.1and 3.13.6.4.</t>
    <phoneticPr fontId="1" type="noConversion"/>
  </si>
  <si>
    <t>These deceleration values being speed and distance dependent, a brake deceleration
curve shall be calculated piecewise, i.e. it shall be composed of interconnected arcs of parabola, each one being based on one of the speed/distance dependent deceleration values (see Figure 38).</t>
    <phoneticPr fontId="1" type="noConversion"/>
  </si>
  <si>
    <t>The on-board shall continuously supervise a list of targets, which may include the following types of target:
a) the locations corresponding to a speed decrease of the MRSP (if any), which are in advance of the max safe front end of the train
b) the Limit of Authority (LOA)
c) the End of Authority (EOA) and the Supervised Location (SvL)
d) the location deduced from the maximum permitted distance to run in Staff Responsible, with a target speed zero</t>
    <phoneticPr fontId="1" type="noConversion"/>
  </si>
  <si>
    <t>A target corresponding to a speed decrease of the MRSP shall be removed from the list of supervised targets when the max safe front end of the train has passed the target location</t>
    <phoneticPr fontId="1" type="noConversion"/>
  </si>
  <si>
    <t>If a target belongs to the MRSP or is an LOA, the on-board shall calculate an EBD curve based on the safe deceleration A_safe(V,d), that crosses the ceiling speed EBI supervision limit (see 3.13.9.2) at the target location, and that extends up to the location where the target speed is reached (EBD foot).</t>
    <phoneticPr fontId="1" type="noConversion"/>
  </si>
  <si>
    <t>If a target is an SvL, the on-board shall calculate an Emergency Brake Deceleration
(EBD) curve based on the safe deceleration A_safe(V,d) and that reaches zero speed
at the SvL</t>
    <phoneticPr fontId="1" type="noConversion"/>
  </si>
  <si>
    <t>If a target is the location at the end of the maximum permitted distance to run in Staff
Responsible, the on-board shall calculate an Emergency Brake Deceleration (EBD)
curve based on the safe deceleration A_safe(V,d) and that reaches zero speed at this
staff responsible end location</t>
    <phoneticPr fontId="1" type="noConversion"/>
  </si>
  <si>
    <t>If a target is an EOA, the on-board shall calculate an Service Brake Deceleration
(SBD) curve based on the expected deceleration A_expected(V,d) and that reaches
zero speed at this EOA location.</t>
    <phoneticPr fontId="1" type="noConversion"/>
  </si>
  <si>
    <t>If the National Value does not inhibit them, the on-board shall calculate a guidance
curve (GUI) for each supervised target, based on the normal service brake
deceleration A_normal_service(V,d). The foot of a GUI curve (i.e. the location where
the GUI speed is equal to the target speed) shall be:
a) the target location, in case of EOA/SvL
b) the location defined in 3.13.9.3.5.9, for others targets</t>
    <phoneticPr fontId="1" type="noConversion"/>
  </si>
  <si>
    <t>For dv_ebi, the following formula shall be applied:</t>
    <phoneticPr fontId="1" type="noConversion"/>
  </si>
  <si>
    <t>For dV_sbi, the same formula as for dV_ebi shall apply, dV_sbi_min, dV_sbi_max,
V_sbi_min and V_sbi_max being also defined as fixed values (See Appendix A.3.1)</t>
    <phoneticPr fontId="1" type="noConversion"/>
  </si>
  <si>
    <t>For dV_warning, the same formula as for dV_ebi shall apply, dV_warning_min,
dV_warning_max, V_warning_min and V_warning_max being also defined as fixed
values (See Appendix A.3.1)</t>
    <phoneticPr fontId="1" type="noConversion"/>
  </si>
  <si>
    <t>For LOA, the same formulas shall apply, by substituting V_MRSP with the LOA speed.</t>
    <phoneticPr fontId="1" type="noConversion"/>
  </si>
  <si>
    <t>The remaining time with no traction (T_berem) shall be equal to MAX(T_be -
T_traction ; 0).</t>
    <phoneticPr fontId="1" type="noConversion"/>
  </si>
  <si>
    <t>The compensated speed and the distance travelled during the time elapsed
between the Emergency brake intervention and the full application of the braking effort
is reached shall be derived as follows (see Figure 45):</t>
    <phoneticPr fontId="1" type="noConversion"/>
  </si>
  <si>
    <t>For the EOA, the on-board shall calculate the location of the SBI supervision limit
(SBI1) valid for the estimated speed, assuming that this latter remains constant during
the interval T_bs1, until the SBD curve is reached.</t>
    <phoneticPr fontId="1" type="noConversion"/>
  </si>
  <si>
    <t>For an EBD based target, the on-board shall calculate the location of the SBI
supervision limit (SBI2) valid for the estimated speed, assuming that this latter remains
constant during the interval T_bs2, until the location of the EBI supervision limit is
reached.</t>
    <phoneticPr fontId="1" type="noConversion"/>
  </si>
  <si>
    <t>If the service brake command is available for use and the service brake feedback is
not available for use, T_bs1 and T_bs2 shall be equal to T_bs.</t>
    <phoneticPr fontId="1" type="noConversion"/>
  </si>
  <si>
    <t>If both the service brake command and the service brake feedback are available for
use, T_bs1 and T_bs2 shall by default be set to T_bs. When the service brake is used
by the driver in target speed monitoring or release speed monitoring, they shall be
reduced and possibly locked to the respective fixed values of 0s and T_bs2_locked,
until the ceiling speed monitoring is entered; they are then reset to T_bs (refer to
detailed algorithm in Appendix A.3.10).</t>
    <phoneticPr fontId="1" type="noConversion"/>
  </si>
  <si>
    <t>For display purpose only, the SBI2 speed for the max safe front end of the train
shall be calculated as follows (see Figure 48):</t>
    <phoneticPr fontId="1" type="noConversion"/>
  </si>
  <si>
    <t>In case the calculation of the GUI curve is inhibited, the on-board shall calculate the
location of the Permitted speed supervision limit valid for the estimated speed,
assuming that this latter remains constant during the interval T_driver until the location
of the SBI1 (for the EOA) or the SBI2 (for an EBD based target) supervision limit is
reached.</t>
    <phoneticPr fontId="1" type="noConversion"/>
  </si>
  <si>
    <t>In case the calculation of the Guidance curve is enabled, the on-board shall
calculate the location of the Permitted speed supervision limit valid for the estimated
speed, as follows:</t>
    <phoneticPr fontId="1" type="noConversion"/>
  </si>
  <si>
    <t>In case the calculation of the GUI curve is inhibited, for display purpose only, the P
speed related to SBD shall be calculated for the estimated train front end as follows:</t>
    <phoneticPr fontId="1" type="noConversion"/>
  </si>
  <si>
    <t>In case the calculation of the GUI curve is enabled, for display purpose only, the P
speed related to SBD shall be calculated for the estimated train front end as follows:</t>
    <phoneticPr fontId="1" type="noConversion"/>
  </si>
  <si>
    <t>In case the calculation of the GUI curve is inhibited, for display purpose only, the P
speed related to EBD, shall be calculated for the max safe front end of the train as
follows (see Figure 49):</t>
    <phoneticPr fontId="1" type="noConversion"/>
  </si>
  <si>
    <t>In case the calculation of the GUI curve is enabled, for display purpose only, the P
speed related to EBD, shall be calculated for the max safe front end of the train as
follows:</t>
    <phoneticPr fontId="1" type="noConversion"/>
  </si>
  <si>
    <t>In order to determine the reference location of the target distance displayed to the
driver, in order to check whether the target is masking another one, and in order to
determine the foot of the GUI curve (only if it is enabled) in case of target different from
EOA/SvL, the location of the Permitted speed supervision limit, valid for the target
speed, shall be calculated from the EBD, taking into account the following
assumptions:
a) the estimated acceleration shall be set to “zero”
b) if not inhibited by National Value, the compensation of the inaccuracy of the speed
measurement shall be set to a value calculated from the target speed, as defined in
SUBSET-041 § 5.3.1.2: V_delta0t = f41(V_target)</t>
    <phoneticPr fontId="1" type="noConversion"/>
  </si>
  <si>
    <t>To do so, the same formulas defined above with V_est and V_delta0 shall be</t>
  </si>
  <si>
    <t>The on-board shall calculate the location of the Indication supervision limit valid for
the estimated speed, assuming that this latter remains constant during the interval
T_indication until the location of the Permitted speed supervision limit is reached.</t>
    <phoneticPr fontId="1" type="noConversion"/>
  </si>
  <si>
    <t>If the service brake feedback interface is not available for use, then T_indication
shall be calculated as follows</t>
    <phoneticPr fontId="1" type="noConversion"/>
  </si>
  <si>
    <t>The start location of the release speed monitoring (i.e. where the EBI supervision limit
related to EBD is replaced with an EBI supervision limit equal to the release speed
value) shall be the location of the most restrictive SBI supervision limit among the SBI1
related to EOA, the SBI2 related to SvL and, when the Release Speed is calculated
on-board, the SBI2 supervision limit(s) related to other target(s), if any, between the
Trip location related to the EOA and the SvL, calculated for the Release Speed value,
taking into account the following assumptions:
a) the estimated acceleration shall be set to “zero”
b) if not inhibited by National Value, the compensation of the inaccuracy of the speed
measurement shall be set to a value calculated from the release speed, as defined
in SUBSET-041 § 5.3.1.2: V_delta0rs = f41(V_release)</t>
    <phoneticPr fontId="1" type="noConversion"/>
  </si>
  <si>
    <t>To do so, the same formulas defined above with V_est and V_delta0 shall be applied,
by substituting V_est with V_release and V_delta0 with V_delta0rs.</t>
    <phoneticPr fontId="1" type="noConversion"/>
  </si>
  <si>
    <t>When the Release Speed is calculated on-board (Figure 51 box 3), its value shall be
equal to the most restrictive value, at the Trip location related to the EOA, amongst the
EBI supervision limit related to the SvL (Figure 51 box 1) and, if any, the EBI
supervision limits(s) related to other target(s) between the Trip location related to the
EOA and the SvL (Figure 51 box 2).</t>
    <phoneticPr fontId="1" type="noConversion"/>
  </si>
  <si>
    <t>In order to calculate in advance the EBI supervision limit at the Trip location related
to the EOA, the on-board equipment shall take into account an estimated acceleration
set to “zero”.</t>
    <phoneticPr fontId="1" type="noConversion"/>
  </si>
  <si>
    <t>The on-board equipment shall seek for each target referred to in clause 3.13.9.4.8,
a release speed value which satisfies the two following inequalities:</t>
    <phoneticPr fontId="1" type="noConversion"/>
  </si>
  <si>
    <t>If the release speed (Figure 52 box 1 gives an example when it is calculated on-board)
exceeds the MRSP anywhere in the area (Figure 52 box 2) delimited on one side by
the presumed start location of the Release speed monitoring and on the other side by
the trip location related to the EOA, the on-board shall use as a fixed release speed
(Figure 52 box 4) the most restrictive value of the MRSP (Figure 52 box 3) within this
area, and shall re-evaluate the start location of the Release speed monitoring
accordingly</t>
    <phoneticPr fontId="1" type="noConversion"/>
  </si>
  <si>
    <t>The train speed indicated to the driver shall be identical to the speed used for the
speed monitoring. This shall be the estimated speed.</t>
    <phoneticPr fontId="1" type="noConversion"/>
  </si>
  <si>
    <t>Once a Train Interface command (traction cut-off, service brake or emergency brake)
is triggered, the on-board shall apply it until its corresponding revocation condition is
met.</t>
    <phoneticPr fontId="1" type="noConversion"/>
  </si>
  <si>
    <t>If there is no on-board interface with the service brake or if the use of the service brake
command is not allowed by a National Value (only in Target speed monitoring),
whenever a service brake command is specified, the emergency brake command shall
be triggered instead</t>
    <phoneticPr fontId="1" type="noConversion"/>
  </si>
  <si>
    <t>The emergency brake command, which is triggered instead of the service brake
command when an SBI supervision limit is exceeded, shall be revoked according to
the requirements specified for the revocation of service brake command, unless the emergency brake command has been also triggered due to an EBI supervision limit. In
such case, the condition for revoking the emergency brake command due to EBI
supervision limit shall prevail.</t>
    <phoneticPr fontId="1" type="noConversion"/>
  </si>
  <si>
    <t>트랙 사이드에서 지원하는 레벨 목록이 변경되는 위치입니다.</t>
    <phoneticPr fontId="1" type="noConversion"/>
  </si>
  <si>
    <t>레벨 3 작동이 지원되는 트랙사이드 영역.</t>
    <phoneticPr fontId="1" type="noConversion"/>
  </si>
  <si>
    <t>단어</t>
    <phoneticPr fontId="15" type="noConversion"/>
  </si>
  <si>
    <t>뜻</t>
    <phoneticPr fontId="15" type="noConversion"/>
  </si>
  <si>
    <t>abbreviation</t>
  </si>
  <si>
    <t>약어</t>
    <phoneticPr fontId="15" type="noConversion"/>
  </si>
  <si>
    <t>abolish</t>
  </si>
  <si>
    <t>폐지하다</t>
    <phoneticPr fontId="15" type="noConversion"/>
  </si>
  <si>
    <t>accordance</t>
  </si>
  <si>
    <t>일치</t>
    <phoneticPr fontId="15" type="noConversion"/>
  </si>
  <si>
    <t>account</t>
    <phoneticPr fontId="15" type="noConversion"/>
  </si>
  <si>
    <t>계정</t>
    <phoneticPr fontId="15" type="noConversion"/>
  </si>
  <si>
    <t>acknowledgement</t>
    <phoneticPr fontId="15" type="noConversion"/>
  </si>
  <si>
    <t>승인</t>
    <phoneticPr fontId="15" type="noConversion"/>
  </si>
  <si>
    <t>acquire</t>
  </si>
  <si>
    <t>습득하다</t>
    <phoneticPr fontId="15" type="noConversion"/>
  </si>
  <si>
    <t>acronym</t>
  </si>
  <si>
    <t>두문자어</t>
    <phoneticPr fontId="15" type="noConversion"/>
  </si>
  <si>
    <t>adequacy</t>
  </si>
  <si>
    <t>적절</t>
    <phoneticPr fontId="15" type="noConversion"/>
  </si>
  <si>
    <t>adhesion</t>
  </si>
  <si>
    <t>부착</t>
    <phoneticPr fontId="15" type="noConversion"/>
  </si>
  <si>
    <t>admissible</t>
  </si>
  <si>
    <t>허용</t>
    <phoneticPr fontId="15" type="noConversion"/>
  </si>
  <si>
    <t>집합</t>
    <phoneticPr fontId="15" type="noConversion"/>
  </si>
  <si>
    <t>air tightness</t>
  </si>
  <si>
    <t>기밀성</t>
    <phoneticPr fontId="15" type="noConversion"/>
  </si>
  <si>
    <t>airtight</t>
  </si>
  <si>
    <t>기밀</t>
    <phoneticPr fontId="15" type="noConversion"/>
  </si>
  <si>
    <t>alphanumeric</t>
  </si>
  <si>
    <t>영숫자</t>
    <phoneticPr fontId="15" type="noConversion"/>
  </si>
  <si>
    <t>amendment</t>
  </si>
  <si>
    <t>개정</t>
    <phoneticPr fontId="15" type="noConversion"/>
  </si>
  <si>
    <t>amongst</t>
    <phoneticPr fontId="15" type="noConversion"/>
  </si>
  <si>
    <t>사이에</t>
    <phoneticPr fontId="15" type="noConversion"/>
  </si>
  <si>
    <t>analogy</t>
  </si>
  <si>
    <t>유추</t>
    <phoneticPr fontId="15" type="noConversion"/>
  </si>
  <si>
    <t>announcement</t>
  </si>
  <si>
    <t>발표</t>
    <phoneticPr fontId="15" type="noConversion"/>
  </si>
  <si>
    <t>anomalie</t>
  </si>
  <si>
    <t>이상현상</t>
    <phoneticPr fontId="15" type="noConversion"/>
  </si>
  <si>
    <t>anomalies</t>
  </si>
  <si>
    <t>appendix</t>
  </si>
  <si>
    <t>부록</t>
    <phoneticPr fontId="15" type="noConversion"/>
  </si>
  <si>
    <t>applicable</t>
    <phoneticPr fontId="15" type="noConversion"/>
  </si>
  <si>
    <t>해당되는</t>
  </si>
  <si>
    <t>attributes</t>
    <phoneticPr fontId="15" type="noConversion"/>
  </si>
  <si>
    <t>속성</t>
    <phoneticPr fontId="15" type="noConversion"/>
  </si>
  <si>
    <t>audit</t>
  </si>
  <si>
    <t>심사</t>
    <phoneticPr fontId="15" type="noConversion"/>
  </si>
  <si>
    <t>authorisation</t>
  </si>
  <si>
    <t>권한 부여</t>
    <phoneticPr fontId="15" type="noConversion"/>
  </si>
  <si>
    <t>automation</t>
  </si>
  <si>
    <t>자동화</t>
    <phoneticPr fontId="15" type="noConversion"/>
  </si>
  <si>
    <t>보조자</t>
    <phoneticPr fontId="15" type="noConversion"/>
  </si>
  <si>
    <t>backword</t>
    <phoneticPr fontId="15" type="noConversion"/>
  </si>
  <si>
    <t>뒤로</t>
    <phoneticPr fontId="15" type="noConversion"/>
  </si>
  <si>
    <t>baseline</t>
    <phoneticPr fontId="15" type="noConversion"/>
  </si>
  <si>
    <t>생산주기에 따라 명세되는 시간이 디자인 되어 있는 형상정보</t>
    <phoneticPr fontId="15" type="noConversion"/>
  </si>
  <si>
    <t>bibliography</t>
  </si>
  <si>
    <t>서지</t>
    <phoneticPr fontId="15" type="noConversion"/>
  </si>
  <si>
    <t>branch</t>
  </si>
  <si>
    <t>분기</t>
    <phoneticPr fontId="15" type="noConversion"/>
  </si>
  <si>
    <t>CCB</t>
    <phoneticPr fontId="15" type="noConversion"/>
  </si>
  <si>
    <t>형상 아이템에 대한 찬성과 반대에 따라 평가를 낼 수 있는 사람들의 그룹</t>
    <phoneticPr fontId="15" type="noConversion"/>
  </si>
  <si>
    <t>clauses</t>
  </si>
  <si>
    <t>조항</t>
  </si>
  <si>
    <t>CM</t>
    <phoneticPr fontId="15" type="noConversion"/>
  </si>
  <si>
    <t>형상 아이템에 대한 기능적이고 물리적인 특성을 기록하고 확인하는 감시</t>
    <phoneticPr fontId="15" type="noConversion"/>
  </si>
  <si>
    <t>coherency</t>
  </si>
  <si>
    <t>통일</t>
    <phoneticPr fontId="15" type="noConversion"/>
  </si>
  <si>
    <t>coherent</t>
  </si>
  <si>
    <t>일관된</t>
    <phoneticPr fontId="15" type="noConversion"/>
  </si>
  <si>
    <t>compatibility</t>
  </si>
  <si>
    <t>호환성</t>
    <phoneticPr fontId="15" type="noConversion"/>
  </si>
  <si>
    <t>compatible</t>
  </si>
  <si>
    <t>호환 가능</t>
    <phoneticPr fontId="15" type="noConversion"/>
  </si>
  <si>
    <t>compensation</t>
  </si>
  <si>
    <t>보상</t>
    <phoneticPr fontId="15" type="noConversion"/>
  </si>
  <si>
    <t>competency</t>
  </si>
  <si>
    <t>능력</t>
    <phoneticPr fontId="15" type="noConversion"/>
  </si>
  <si>
    <t>competent</t>
  </si>
  <si>
    <t>능숙한</t>
    <phoneticPr fontId="15" type="noConversion"/>
  </si>
  <si>
    <t>compliance</t>
  </si>
  <si>
    <t>규정 준수</t>
  </si>
  <si>
    <t>complie</t>
  </si>
  <si>
    <t>따르다</t>
    <phoneticPr fontId="15" type="noConversion"/>
  </si>
  <si>
    <t>포괄적인</t>
    <phoneticPr fontId="15" type="noConversion"/>
  </si>
  <si>
    <t>comprise</t>
  </si>
  <si>
    <t>이루다</t>
    <phoneticPr fontId="15" type="noConversion"/>
  </si>
  <si>
    <t>configuration</t>
    <phoneticPr fontId="15" type="noConversion"/>
  </si>
  <si>
    <t>기술적인 목표에 대해 생산품이 가지는 기능적이거나 물리적인 특성</t>
    <phoneticPr fontId="15" type="noConversion"/>
  </si>
  <si>
    <t>configuration audits</t>
    <phoneticPr fontId="15" type="noConversion"/>
  </si>
  <si>
    <t>형상 아이템에 대해 다양하게 실시되는 심사</t>
    <phoneticPr fontId="15" type="noConversion"/>
  </si>
  <si>
    <t>configuration baseline</t>
    <phoneticPr fontId="15" type="noConversion"/>
  </si>
  <si>
    <t>특정한 시간대를 기준으로 확인될 수 있는 생산품의 형상</t>
    <phoneticPr fontId="15" type="noConversion"/>
  </si>
  <si>
    <t>configuration change control</t>
    <phoneticPr fontId="15" type="noConversion"/>
  </si>
  <si>
    <t>평가에 의해 구성되는 형상관리 요소</t>
    <phoneticPr fontId="15" type="noConversion"/>
  </si>
  <si>
    <t>configuration identification</t>
    <phoneticPr fontId="15" type="noConversion"/>
  </si>
  <si>
    <t>관리 요소들 중 식별자가 주어진 형상요소</t>
    <phoneticPr fontId="15" type="noConversion"/>
  </si>
  <si>
    <t>configuration library</t>
    <phoneticPr fontId="15" type="noConversion"/>
  </si>
  <si>
    <t>형상 아이템을 저장하는 물리적 논리적인 공간</t>
    <phoneticPr fontId="15" type="noConversion"/>
  </si>
  <si>
    <t>configuration status accounting</t>
    <phoneticPr fontId="15" type="noConversion"/>
  </si>
  <si>
    <t>효율적으로 형상을 관리하기 위해 필요되는 정보들을 보고하고 기록하기 위한 형상 관리의 요소</t>
    <phoneticPr fontId="15" type="noConversion"/>
  </si>
  <si>
    <t>conform</t>
  </si>
  <si>
    <t>순응하다</t>
    <phoneticPr fontId="15" type="noConversion"/>
  </si>
  <si>
    <t>conformance</t>
  </si>
  <si>
    <t>준수</t>
    <phoneticPr fontId="15" type="noConversion"/>
  </si>
  <si>
    <t>conformitie</t>
  </si>
  <si>
    <t>적합</t>
    <phoneticPr fontId="15" type="noConversion"/>
  </si>
  <si>
    <t>결과</t>
    <phoneticPr fontId="15" type="noConversion"/>
  </si>
  <si>
    <t>consistency</t>
  </si>
  <si>
    <t>일관성</t>
    <phoneticPr fontId="15" type="noConversion"/>
  </si>
  <si>
    <t>constituent</t>
  </si>
  <si>
    <t>성분</t>
    <phoneticPr fontId="15" type="noConversion"/>
  </si>
  <si>
    <t>contradict</t>
  </si>
  <si>
    <t>모순되다</t>
    <phoneticPr fontId="15" type="noConversion"/>
  </si>
  <si>
    <t>cooperative</t>
    <phoneticPr fontId="15" type="noConversion"/>
  </si>
  <si>
    <t>협력적인</t>
    <phoneticPr fontId="15" type="noConversion"/>
  </si>
  <si>
    <t>coordinate</t>
    <phoneticPr fontId="15" type="noConversion"/>
  </si>
  <si>
    <t>위도와 경도</t>
    <phoneticPr fontId="15" type="noConversion"/>
  </si>
  <si>
    <t>coverage</t>
  </si>
  <si>
    <t>적용범위</t>
    <phoneticPr fontId="15" type="noConversion"/>
  </si>
  <si>
    <t>cyclic</t>
  </si>
  <si>
    <t>주기적</t>
  </si>
  <si>
    <t>deactivation</t>
  </si>
  <si>
    <t>비활성화</t>
    <phoneticPr fontId="15" type="noConversion"/>
  </si>
  <si>
    <t>deceleration</t>
  </si>
  <si>
    <t>감속</t>
    <phoneticPr fontId="15" type="noConversion"/>
  </si>
  <si>
    <t>decode</t>
  </si>
  <si>
    <t>풀다</t>
    <phoneticPr fontId="15" type="noConversion"/>
  </si>
  <si>
    <t>decomposition</t>
  </si>
  <si>
    <t>분해</t>
    <phoneticPr fontId="15" type="noConversion"/>
  </si>
  <si>
    <t>헌신적인</t>
    <phoneticPr fontId="15" type="noConversion"/>
  </si>
  <si>
    <t>deem</t>
  </si>
  <si>
    <t>간주</t>
    <phoneticPr fontId="15" type="noConversion"/>
  </si>
  <si>
    <t>deficiencies</t>
  </si>
  <si>
    <t>결함</t>
    <phoneticPr fontId="15" type="noConversion"/>
  </si>
  <si>
    <t>deficiency</t>
    <phoneticPr fontId="15" type="noConversion"/>
  </si>
  <si>
    <t>부족</t>
    <phoneticPr fontId="15" type="noConversion"/>
  </si>
  <si>
    <t>degrade</t>
    <phoneticPr fontId="15" type="noConversion"/>
  </si>
  <si>
    <t>저하</t>
    <phoneticPr fontId="15" type="noConversion"/>
  </si>
  <si>
    <t>deliverable</t>
  </si>
  <si>
    <t>산출물</t>
    <phoneticPr fontId="15" type="noConversion"/>
  </si>
  <si>
    <t>dependent</t>
  </si>
  <si>
    <t>의존하는</t>
    <phoneticPr fontId="15" type="noConversion"/>
  </si>
  <si>
    <t>deviation</t>
  </si>
  <si>
    <t>편차</t>
    <phoneticPr fontId="15" type="noConversion"/>
  </si>
  <si>
    <t>diagrammatic</t>
  </si>
  <si>
    <t>도식적인</t>
    <phoneticPr fontId="15" type="noConversion"/>
  </si>
  <si>
    <t>directionality</t>
  </si>
  <si>
    <t>방향성</t>
    <phoneticPr fontId="15" type="noConversion"/>
  </si>
  <si>
    <t>discrepancie</t>
  </si>
  <si>
    <t>불일치</t>
    <phoneticPr fontId="15" type="noConversion"/>
  </si>
  <si>
    <t>discrepancy</t>
  </si>
  <si>
    <t>불일치</t>
  </si>
  <si>
    <t>discretion</t>
  </si>
  <si>
    <t>재량</t>
    <phoneticPr fontId="15" type="noConversion"/>
  </si>
  <si>
    <t>discriminate</t>
  </si>
  <si>
    <t>차별하다</t>
    <phoneticPr fontId="15" type="noConversion"/>
  </si>
  <si>
    <t>duly</t>
  </si>
  <si>
    <t>정당하게</t>
    <phoneticPr fontId="15" type="noConversion"/>
  </si>
  <si>
    <t>eddy</t>
  </si>
  <si>
    <t>소용돌이</t>
    <phoneticPr fontId="15" type="noConversion"/>
  </si>
  <si>
    <t>elaborate</t>
  </si>
  <si>
    <t>정교한</t>
    <phoneticPr fontId="15" type="noConversion"/>
  </si>
  <si>
    <t>elapsed</t>
  </si>
  <si>
    <t>경과</t>
    <phoneticPr fontId="15" type="noConversion"/>
  </si>
  <si>
    <t>engage</t>
  </si>
  <si>
    <t>관계를 맺다</t>
    <phoneticPr fontId="15" type="noConversion"/>
  </si>
  <si>
    <t>enter</t>
    <phoneticPr fontId="15" type="noConversion"/>
  </si>
  <si>
    <t>입력하다</t>
    <phoneticPr fontId="15" type="noConversion"/>
  </si>
  <si>
    <t>equipp</t>
    <phoneticPr fontId="15" type="noConversion"/>
  </si>
  <si>
    <t>장비</t>
    <phoneticPr fontId="15" type="noConversion"/>
  </si>
  <si>
    <t>evaluate</t>
    <phoneticPr fontId="15" type="noConversion"/>
  </si>
  <si>
    <t>평가하다</t>
  </si>
  <si>
    <t>even if</t>
  </si>
  <si>
    <t>설사</t>
    <phoneticPr fontId="15" type="noConversion"/>
  </si>
  <si>
    <t>exhaustive</t>
  </si>
  <si>
    <t>철저한</t>
    <phoneticPr fontId="15" type="noConversion"/>
  </si>
  <si>
    <t>exhaustively</t>
  </si>
  <si>
    <t>철저하게</t>
    <phoneticPr fontId="15" type="noConversion"/>
  </si>
  <si>
    <t>expectations</t>
  </si>
  <si>
    <t>기대</t>
    <phoneticPr fontId="15" type="noConversion"/>
  </si>
  <si>
    <t>explicit</t>
  </si>
  <si>
    <t>명백한</t>
    <phoneticPr fontId="15" type="noConversion"/>
  </si>
  <si>
    <t>extent</t>
  </si>
  <si>
    <t>정도</t>
    <phoneticPr fontId="15" type="noConversion"/>
  </si>
  <si>
    <t>실행할 수 있음</t>
    <phoneticPr fontId="15" type="noConversion"/>
  </si>
  <si>
    <t>finite</t>
    <phoneticPr fontId="15" type="noConversion"/>
  </si>
  <si>
    <t>한정된</t>
    <phoneticPr fontId="15" type="noConversion"/>
  </si>
  <si>
    <t>former</t>
    <phoneticPr fontId="15" type="noConversion"/>
  </si>
  <si>
    <t>이전의</t>
    <phoneticPr fontId="15" type="noConversion"/>
  </si>
  <si>
    <t>further</t>
  </si>
  <si>
    <t>더 나아가</t>
    <phoneticPr fontId="15" type="noConversion"/>
  </si>
  <si>
    <t>gauge</t>
  </si>
  <si>
    <t>계량기</t>
    <phoneticPr fontId="15" type="noConversion"/>
  </si>
  <si>
    <t>generation</t>
  </si>
  <si>
    <t>세대</t>
    <phoneticPr fontId="15" type="noConversion"/>
  </si>
  <si>
    <t>hand over</t>
    <phoneticPr fontId="15" type="noConversion"/>
  </si>
  <si>
    <t>넘기다</t>
    <phoneticPr fontId="15" type="noConversion"/>
  </si>
  <si>
    <t>handing over</t>
    <phoneticPr fontId="15" type="noConversion"/>
  </si>
  <si>
    <t>양도</t>
    <phoneticPr fontId="15" type="noConversion"/>
  </si>
  <si>
    <t>handover</t>
    <phoneticPr fontId="15" type="noConversion"/>
  </si>
  <si>
    <t>이양</t>
    <phoneticPr fontId="15" type="noConversion"/>
  </si>
  <si>
    <t>hereafter</t>
  </si>
  <si>
    <t>이후</t>
    <phoneticPr fontId="15" type="noConversion"/>
  </si>
  <si>
    <t>horn</t>
    <phoneticPr fontId="15" type="noConversion"/>
  </si>
  <si>
    <t>경적</t>
    <phoneticPr fontId="15" type="noConversion"/>
  </si>
  <si>
    <t>immediate</t>
  </si>
  <si>
    <t>즉각적인</t>
    <phoneticPr fontId="15" type="noConversion"/>
  </si>
  <si>
    <t>implement</t>
    <phoneticPr fontId="15" type="noConversion"/>
  </si>
  <si>
    <t>구현하다</t>
    <phoneticPr fontId="15" type="noConversion"/>
  </si>
  <si>
    <t>implementation</t>
  </si>
  <si>
    <t>구현</t>
    <phoneticPr fontId="15" type="noConversion"/>
  </si>
  <si>
    <t>independently</t>
  </si>
  <si>
    <t>독립적으로</t>
    <phoneticPr fontId="15" type="noConversion"/>
  </si>
  <si>
    <t>indicate</t>
  </si>
  <si>
    <t>나타내다</t>
    <phoneticPr fontId="15" type="noConversion"/>
  </si>
  <si>
    <t>indispensable</t>
  </si>
  <si>
    <t>없어서는 안될</t>
    <phoneticPr fontId="15" type="noConversion"/>
  </si>
  <si>
    <t>infill</t>
  </si>
  <si>
    <t>채우다</t>
    <phoneticPr fontId="15" type="noConversion"/>
  </si>
  <si>
    <t>inhibit</t>
  </si>
  <si>
    <t>억제하다</t>
    <phoneticPr fontId="15" type="noConversion"/>
  </si>
  <si>
    <t>inhibition</t>
    <phoneticPr fontId="15" type="noConversion"/>
  </si>
  <si>
    <t>금지</t>
    <phoneticPr fontId="15" type="noConversion"/>
  </si>
  <si>
    <t>initiate</t>
  </si>
  <si>
    <t>시작하다</t>
    <phoneticPr fontId="15" type="noConversion"/>
  </si>
  <si>
    <t>instance</t>
  </si>
  <si>
    <t>사례</t>
    <phoneticPr fontId="15" type="noConversion"/>
  </si>
  <si>
    <t>instantiate</t>
  </si>
  <si>
    <t>인스턴스화</t>
    <phoneticPr fontId="15" type="noConversion"/>
  </si>
  <si>
    <t>intake</t>
  </si>
  <si>
    <t>섭취</t>
    <phoneticPr fontId="15" type="noConversion"/>
  </si>
  <si>
    <t>integrated</t>
  </si>
  <si>
    <t>통합</t>
    <phoneticPr fontId="15" type="noConversion"/>
  </si>
  <si>
    <t>진실성</t>
    <phoneticPr fontId="15" type="noConversion"/>
  </si>
  <si>
    <t>interdependence</t>
  </si>
  <si>
    <t>상호의존</t>
    <phoneticPr fontId="15" type="noConversion"/>
  </si>
  <si>
    <t>intermediate</t>
  </si>
  <si>
    <t>중급</t>
    <phoneticPr fontId="15" type="noConversion"/>
  </si>
  <si>
    <t>interoperability</t>
  </si>
  <si>
    <t>상호운용성</t>
    <phoneticPr fontId="15" type="noConversion"/>
  </si>
  <si>
    <t>interpret</t>
  </si>
  <si>
    <t>해석되다</t>
    <phoneticPr fontId="15" type="noConversion"/>
  </si>
  <si>
    <t>Intervention</t>
  </si>
  <si>
    <t>간섭</t>
  </si>
  <si>
    <t>Intrinsic</t>
  </si>
  <si>
    <t>본질적인</t>
    <phoneticPr fontId="15" type="noConversion"/>
  </si>
  <si>
    <t>invalid</t>
  </si>
  <si>
    <t>유효하지않은</t>
    <phoneticPr fontId="15" type="noConversion"/>
  </si>
  <si>
    <t>invariant</t>
  </si>
  <si>
    <t>불변</t>
    <phoneticPr fontId="15" type="noConversion"/>
  </si>
  <si>
    <t>junction</t>
    <phoneticPr fontId="15" type="noConversion"/>
  </si>
  <si>
    <t>접합</t>
    <phoneticPr fontId="15" type="noConversion"/>
  </si>
  <si>
    <t>juridical</t>
  </si>
  <si>
    <t>법적</t>
    <phoneticPr fontId="15" type="noConversion"/>
  </si>
  <si>
    <t>knot</t>
  </si>
  <si>
    <t>매듭</t>
    <phoneticPr fontId="15" type="noConversion"/>
  </si>
  <si>
    <t>latter</t>
    <phoneticPr fontId="15" type="noConversion"/>
  </si>
  <si>
    <t>후자</t>
    <phoneticPr fontId="15" type="noConversion"/>
  </si>
  <si>
    <t>leftmost</t>
  </si>
  <si>
    <t>맨 위쪽</t>
    <phoneticPr fontId="15" type="noConversion"/>
  </si>
  <si>
    <t>likewise</t>
    <phoneticPr fontId="15" type="noConversion"/>
  </si>
  <si>
    <t>비슷하게</t>
    <phoneticPr fontId="15" type="noConversion"/>
  </si>
  <si>
    <t>loco</t>
  </si>
  <si>
    <t>미친</t>
    <phoneticPr fontId="15" type="noConversion"/>
  </si>
  <si>
    <t>malfunction</t>
  </si>
  <si>
    <t>고장나다</t>
    <phoneticPr fontId="15" type="noConversion"/>
  </si>
  <si>
    <t>mandate</t>
  </si>
  <si>
    <t>위임</t>
    <phoneticPr fontId="15" type="noConversion"/>
  </si>
  <si>
    <t>national operation rule</t>
    <phoneticPr fontId="15" type="noConversion"/>
  </si>
  <si>
    <t>ERTMS/ETCS 규칙의 바운더리 벗어나는 표준규칙</t>
    <phoneticPr fontId="15" type="noConversion"/>
  </si>
  <si>
    <t>national value</t>
    <phoneticPr fontId="15" type="noConversion"/>
  </si>
  <si>
    <t>주어진 거리 이전으로 이동할 수 있게 권한 부여</t>
    <phoneticPr fontId="15" type="noConversion"/>
  </si>
  <si>
    <t>negotiate</t>
  </si>
  <si>
    <t>협상하다</t>
    <phoneticPr fontId="15" type="noConversion"/>
  </si>
  <si>
    <t>neighbouring</t>
  </si>
  <si>
    <t>이웃</t>
    <phoneticPr fontId="15" type="noConversion"/>
  </si>
  <si>
    <t>neither nor</t>
  </si>
  <si>
    <t>...도 아니고 ...도 아니다</t>
  </si>
  <si>
    <t>nevertheless</t>
  </si>
  <si>
    <t>그럼에도 불구하고</t>
    <phoneticPr fontId="15" type="noConversion"/>
  </si>
  <si>
    <t>no further</t>
  </si>
  <si>
    <t>더 이상</t>
    <phoneticPr fontId="15" type="noConversion"/>
  </si>
  <si>
    <t>nominal</t>
  </si>
  <si>
    <t>명사같은</t>
    <phoneticPr fontId="15" type="noConversion"/>
  </si>
  <si>
    <t>normative</t>
  </si>
  <si>
    <t>규범적인</t>
    <phoneticPr fontId="15" type="noConversion"/>
  </si>
  <si>
    <t>notion</t>
  </si>
  <si>
    <t>개념</t>
    <phoneticPr fontId="15" type="noConversion"/>
  </si>
  <si>
    <t>nullified</t>
  </si>
  <si>
    <t>무효화</t>
    <phoneticPr fontId="15" type="noConversion"/>
  </si>
  <si>
    <t>observance</t>
  </si>
  <si>
    <t>obstacle</t>
  </si>
  <si>
    <t>장애</t>
    <phoneticPr fontId="15" type="noConversion"/>
  </si>
  <si>
    <t>obstruct</t>
  </si>
  <si>
    <t>막다</t>
    <phoneticPr fontId="15" type="noConversion"/>
  </si>
  <si>
    <t>odometer</t>
    <phoneticPr fontId="15" type="noConversion"/>
  </si>
  <si>
    <t>주행 거리계</t>
    <phoneticPr fontId="15" type="noConversion"/>
  </si>
  <si>
    <t>ongoing</t>
  </si>
  <si>
    <t>전진</t>
    <phoneticPr fontId="15" type="noConversion"/>
  </si>
  <si>
    <t>opposite</t>
  </si>
  <si>
    <t>반대</t>
    <phoneticPr fontId="15" type="noConversion"/>
  </si>
  <si>
    <t>optimum</t>
  </si>
  <si>
    <t>최적의</t>
  </si>
  <si>
    <t>orientation</t>
  </si>
  <si>
    <t>정위</t>
    <phoneticPr fontId="15" type="noConversion"/>
  </si>
  <si>
    <t>originate</t>
  </si>
  <si>
    <t>유래하다</t>
    <phoneticPr fontId="15" type="noConversion"/>
  </si>
  <si>
    <t>overide</t>
    <phoneticPr fontId="15" type="noConversion"/>
  </si>
  <si>
    <t>위험을 가진채로 통과할 수 있도록 승인된 상태</t>
    <phoneticPr fontId="15" type="noConversion"/>
  </si>
  <si>
    <t>overpass</t>
  </si>
  <si>
    <t>고가도로, 한계를 넘다</t>
    <phoneticPr fontId="15" type="noConversion"/>
  </si>
  <si>
    <t>override</t>
    <phoneticPr fontId="15" type="noConversion"/>
  </si>
  <si>
    <t>우세하다</t>
    <phoneticPr fontId="15" type="noConversion"/>
  </si>
  <si>
    <t>partially</t>
    <phoneticPr fontId="15" type="noConversion"/>
  </si>
  <si>
    <t>부분적으로</t>
  </si>
  <si>
    <t>perturbation</t>
  </si>
  <si>
    <t>섭동(부차적인 힘으로 주요한 힘의 의한 운동이 교란)</t>
    <phoneticPr fontId="15" type="noConversion"/>
  </si>
  <si>
    <t>plausibility</t>
  </si>
  <si>
    <t>개연성</t>
    <phoneticPr fontId="15" type="noConversion"/>
  </si>
  <si>
    <t>precedence</t>
    <phoneticPr fontId="15" type="noConversion"/>
  </si>
  <si>
    <t>상위</t>
  </si>
  <si>
    <t>preferably</t>
  </si>
  <si>
    <t>즐겨</t>
    <phoneticPr fontId="15" type="noConversion"/>
  </si>
  <si>
    <t>prerequisite</t>
  </si>
  <si>
    <t>전제조건</t>
    <phoneticPr fontId="15" type="noConversion"/>
  </si>
  <si>
    <t>prevail</t>
  </si>
  <si>
    <t>퍼지다</t>
    <phoneticPr fontId="15" type="noConversion"/>
  </si>
  <si>
    <t>prior to</t>
  </si>
  <si>
    <t>앞서서</t>
    <phoneticPr fontId="15" type="noConversion"/>
  </si>
  <si>
    <t>probabilistic</t>
  </si>
  <si>
    <t>확률적</t>
    <phoneticPr fontId="15" type="noConversion"/>
  </si>
  <si>
    <t>process</t>
    <phoneticPr fontId="15" type="noConversion"/>
  </si>
  <si>
    <t>진행되다.</t>
    <phoneticPr fontId="15" type="noConversion"/>
  </si>
  <si>
    <t>번식</t>
    <phoneticPr fontId="15" type="noConversion"/>
  </si>
  <si>
    <t>properties</t>
  </si>
  <si>
    <t>proposal</t>
  </si>
  <si>
    <t>제안</t>
    <phoneticPr fontId="15" type="noConversion"/>
  </si>
  <si>
    <t>provision</t>
  </si>
  <si>
    <t>공급</t>
    <phoneticPr fontId="15" type="noConversion"/>
  </si>
  <si>
    <t>예선</t>
    <phoneticPr fontId="15" type="noConversion"/>
  </si>
  <si>
    <t>quotient</t>
  </si>
  <si>
    <t>몫</t>
  </si>
  <si>
    <t>깨닫다</t>
    <phoneticPr fontId="15" type="noConversion"/>
  </si>
  <si>
    <t>rear</t>
    <phoneticPr fontId="15" type="noConversion"/>
  </si>
  <si>
    <t>뒤쪽</t>
    <phoneticPr fontId="15" type="noConversion"/>
  </si>
  <si>
    <t>reception</t>
  </si>
  <si>
    <t>수신</t>
    <phoneticPr fontId="15" type="noConversion"/>
  </si>
  <si>
    <t>recognise</t>
  </si>
  <si>
    <t>인정하다</t>
    <phoneticPr fontId="15" type="noConversion"/>
  </si>
  <si>
    <t>reestablish</t>
  </si>
  <si>
    <t>재건하다</t>
    <phoneticPr fontId="15" type="noConversion"/>
  </si>
  <si>
    <t>regard</t>
    <phoneticPr fontId="15" type="noConversion"/>
  </si>
  <si>
    <t>관심</t>
    <phoneticPr fontId="15" type="noConversion"/>
  </si>
  <si>
    <t>regarding</t>
  </si>
  <si>
    <t>~에 관하여</t>
    <phoneticPr fontId="15" type="noConversion"/>
  </si>
  <si>
    <t>regression</t>
  </si>
  <si>
    <t>회귀</t>
    <phoneticPr fontId="15" type="noConversion"/>
  </si>
  <si>
    <t>release</t>
    <phoneticPr fontId="15" type="noConversion"/>
  </si>
  <si>
    <t>임증된 버전에 대한 분배 및 알림</t>
    <phoneticPr fontId="15" type="noConversion"/>
  </si>
  <si>
    <t>relevant</t>
  </si>
  <si>
    <t>관련 있는</t>
    <phoneticPr fontId="15" type="noConversion"/>
  </si>
  <si>
    <t>resolution</t>
  </si>
  <si>
    <t>해결</t>
    <phoneticPr fontId="15" type="noConversion"/>
  </si>
  <si>
    <t>respective</t>
  </si>
  <si>
    <t>각각</t>
    <phoneticPr fontId="15" type="noConversion"/>
  </si>
  <si>
    <t>revalidate</t>
  </si>
  <si>
    <t>재확인하다</t>
    <phoneticPr fontId="15" type="noConversion"/>
  </si>
  <si>
    <t>reversal</t>
  </si>
  <si>
    <t>반전</t>
    <phoneticPr fontId="15" type="noConversion"/>
  </si>
  <si>
    <t>reverse</t>
  </si>
  <si>
    <t>거꾸로 한다</t>
    <phoneticPr fontId="15" type="noConversion"/>
  </si>
  <si>
    <t>revert</t>
  </si>
  <si>
    <t>복귀하다</t>
    <phoneticPr fontId="15" type="noConversion"/>
  </si>
  <si>
    <t>revision</t>
  </si>
  <si>
    <t>revocable</t>
    <phoneticPr fontId="15" type="noConversion"/>
  </si>
  <si>
    <t>취소 가능</t>
  </si>
  <si>
    <t>revocation</t>
  </si>
  <si>
    <t>폐지</t>
  </si>
  <si>
    <t>revoke</t>
  </si>
  <si>
    <t>취소</t>
  </si>
  <si>
    <t>rigour</t>
    <phoneticPr fontId="15" type="noConversion"/>
  </si>
  <si>
    <t>엄밀</t>
    <phoneticPr fontId="15" type="noConversion"/>
  </si>
  <si>
    <t>robustness</t>
    <phoneticPr fontId="15" type="noConversion"/>
  </si>
  <si>
    <t>견고성</t>
  </si>
  <si>
    <t>shall</t>
  </si>
  <si>
    <t>~일 것이다</t>
    <phoneticPr fontId="15" type="noConversion"/>
  </si>
  <si>
    <t>shortening</t>
  </si>
  <si>
    <t>단축</t>
    <phoneticPr fontId="15" type="noConversion"/>
  </si>
  <si>
    <t>simultaneous</t>
  </si>
  <si>
    <t>동시</t>
    <phoneticPr fontId="15" type="noConversion"/>
  </si>
  <si>
    <t>slave engine</t>
    <phoneticPr fontId="15" type="noConversion"/>
  </si>
  <si>
    <t>원격으로 제어되지 않고, 기계적으로 결합된 리딩 엔진</t>
    <phoneticPr fontId="15" type="noConversion"/>
  </si>
  <si>
    <t>specifie</t>
  </si>
  <si>
    <t>지정하다</t>
    <phoneticPr fontId="15" type="noConversion"/>
  </si>
  <si>
    <t>stand-by</t>
    <phoneticPr fontId="15" type="noConversion"/>
  </si>
  <si>
    <t>대기</t>
    <phoneticPr fontId="15" type="noConversion"/>
  </si>
  <si>
    <t>standstill</t>
  </si>
  <si>
    <t>정지</t>
    <phoneticPr fontId="15" type="noConversion"/>
  </si>
  <si>
    <t>statuses</t>
  </si>
  <si>
    <t>상태</t>
    <phoneticPr fontId="15" type="noConversion"/>
  </si>
  <si>
    <t>subset</t>
  </si>
  <si>
    <t>부분집합</t>
    <phoneticPr fontId="15" type="noConversion"/>
  </si>
  <si>
    <t>substitute</t>
  </si>
  <si>
    <t>대신하다</t>
    <phoneticPr fontId="15" type="noConversion"/>
  </si>
  <si>
    <t>substitution</t>
  </si>
  <si>
    <t>치환</t>
    <phoneticPr fontId="15" type="noConversion"/>
  </si>
  <si>
    <t>suitability</t>
    <phoneticPr fontId="15" type="noConversion"/>
  </si>
  <si>
    <t>적당</t>
    <phoneticPr fontId="15" type="noConversion"/>
  </si>
  <si>
    <t>suppression</t>
  </si>
  <si>
    <t>억압</t>
    <phoneticPr fontId="15" type="noConversion"/>
  </si>
  <si>
    <t>surveillance</t>
  </si>
  <si>
    <t>감시</t>
    <phoneticPr fontId="15" type="noConversion"/>
  </si>
  <si>
    <t>take back</t>
  </si>
  <si>
    <t>되찾다</t>
    <phoneticPr fontId="15" type="noConversion"/>
  </si>
  <si>
    <t>take into</t>
  </si>
  <si>
    <t>고려하다</t>
    <phoneticPr fontId="15" type="noConversion"/>
  </si>
  <si>
    <t>take place</t>
    <phoneticPr fontId="15" type="noConversion"/>
  </si>
  <si>
    <t>일어나다</t>
    <phoneticPr fontId="15" type="noConversion"/>
  </si>
  <si>
    <t>terminating</t>
  </si>
  <si>
    <t>종료</t>
  </si>
  <si>
    <t>termination</t>
  </si>
  <si>
    <t>종료</t>
    <phoneticPr fontId="15" type="noConversion"/>
  </si>
  <si>
    <t>thereafter</t>
  </si>
  <si>
    <t>그후에</t>
    <phoneticPr fontId="15" type="noConversion"/>
  </si>
  <si>
    <t>traction</t>
  </si>
  <si>
    <t>견인</t>
    <phoneticPr fontId="15" type="noConversion"/>
  </si>
  <si>
    <t>transition</t>
    <phoneticPr fontId="15" type="noConversion"/>
  </si>
  <si>
    <t>이행</t>
    <phoneticPr fontId="15" type="noConversion"/>
  </si>
  <si>
    <t>undesirable</t>
    <phoneticPr fontId="15" type="noConversion"/>
  </si>
  <si>
    <t>바람직 하지 않은</t>
    <phoneticPr fontId="15" type="noConversion"/>
  </si>
  <si>
    <t>unfit</t>
    <phoneticPr fontId="15" type="noConversion"/>
  </si>
  <si>
    <t>부적합</t>
    <phoneticPr fontId="15" type="noConversion"/>
  </si>
  <si>
    <t>unless</t>
  </si>
  <si>
    <t>~하지 않는 한</t>
    <phoneticPr fontId="15" type="noConversion"/>
  </si>
  <si>
    <t>upon</t>
    <phoneticPr fontId="15" type="noConversion"/>
  </si>
  <si>
    <t>~에</t>
    <phoneticPr fontId="15" type="noConversion"/>
  </si>
  <si>
    <t>utilisation</t>
  </si>
  <si>
    <t>이용</t>
    <phoneticPr fontId="15" type="noConversion"/>
  </si>
  <si>
    <t>valid</t>
  </si>
  <si>
    <t>유효한</t>
    <phoneticPr fontId="15" type="noConversion"/>
  </si>
  <si>
    <t>validate</t>
  </si>
  <si>
    <t>확인</t>
    <phoneticPr fontId="15" type="noConversion"/>
  </si>
  <si>
    <t>validity</t>
  </si>
  <si>
    <t>타당성</t>
    <phoneticPr fontId="15" type="noConversion"/>
  </si>
  <si>
    <t>variable</t>
  </si>
  <si>
    <t>변하기 쉬운</t>
    <phoneticPr fontId="15" type="noConversion"/>
  </si>
  <si>
    <t>version management</t>
    <phoneticPr fontId="15" type="noConversion"/>
  </si>
  <si>
    <t>현 베이스라인을 유지할 뿐만 아니라 한 베이스 라인이 이전 베이스라인으로 되돌아 가는 것을 가능하게 하는 지표</t>
    <phoneticPr fontId="15" type="noConversion"/>
  </si>
  <si>
    <t>versus</t>
  </si>
  <si>
    <t>~와 비교하여</t>
    <phoneticPr fontId="15" type="noConversion"/>
  </si>
  <si>
    <t>via</t>
  </si>
  <si>
    <t>~을 통해</t>
    <phoneticPr fontId="15" type="noConversion"/>
  </si>
  <si>
    <t>whether</t>
  </si>
  <si>
    <t>~이든</t>
    <phoneticPr fontId="15" type="noConversion"/>
  </si>
  <si>
    <t>surge</t>
  </si>
  <si>
    <t>급등하다.</t>
    <phoneticPr fontId="15" type="noConversion"/>
  </si>
  <si>
    <t>stipulates</t>
  </si>
  <si>
    <t>규정하다</t>
    <phoneticPr fontId="15" type="noConversion"/>
  </si>
  <si>
    <t>retrictive</t>
  </si>
  <si>
    <t>제한적</t>
    <phoneticPr fontId="15" type="noConversion"/>
  </si>
  <si>
    <t>영적인</t>
    <phoneticPr fontId="15" type="noConversion"/>
  </si>
  <si>
    <t>arc</t>
  </si>
  <si>
    <t>호</t>
    <phoneticPr fontId="15" type="noConversion"/>
  </si>
  <si>
    <t>parabola</t>
  </si>
  <si>
    <t>포물선</t>
    <phoneticPr fontId="15" type="noConversion"/>
  </si>
  <si>
    <t>inequality</t>
  </si>
  <si>
    <t>불평등</t>
    <phoneticPr fontId="15" type="noConversion"/>
  </si>
  <si>
    <t>The on-board shall revoke the Intervention status only when no brake command is
applied by the speed and distance monitoring function.</t>
    <phoneticPr fontId="1" type="noConversion"/>
  </si>
  <si>
    <t>In level 2/3: Train trip shall be initiated if the on-board equipment detects that the
minimum safe front end has passed the EOA/LOA location.</t>
    <phoneticPr fontId="1" type="noConversion"/>
  </si>
  <si>
    <t>In Level 1: Train Trip shall be initiated if the on-board equipment detects that the
minimum safe antenna position (calculated by subtracting distance between active
Eurobalise antenna and the front end of the train from the min safe front end position)
has passed the EOA/LOA location.</t>
    <phoneticPr fontId="1" type="noConversion"/>
  </si>
  <si>
    <t>In the following sections, the term V_MRSP (together with the derived ceiling
supervision limits) refers to the lowest MRSP element encountered between the min
safe front end and the max safe front end of the train.</t>
    <phoneticPr fontId="1" type="noConversion"/>
  </si>
  <si>
    <t>The on-board equipment shall display the Permitted speed ceiling supervision limit.</t>
    <phoneticPr fontId="1" type="noConversion"/>
  </si>
  <si>
    <t>When the supervision status is Overspeed, Warning or Intervention, the on-board
equipment shall display the SBI speed ceiling supervision limit.</t>
    <phoneticPr fontId="1" type="noConversion"/>
  </si>
  <si>
    <t>The on-board shall compare the estimated speed with the ceiling supervision limits
defined in section 3.13.9.2 and shall trigger/revoke commands to the train interface
(service brake if implemented or emergency brake) and supervision statuses as
described in Table 5 and Table 6.</t>
    <phoneticPr fontId="1" type="noConversion"/>
  </si>
  <si>
    <t>The on-board equipment shall execute the transitions between the different
supervision statuses as described in Table 7 (see section 4.6.1 for details about the
symbols). This table takes into account the order of precedence between the
supervision statuses and the possible updates of the MRSP while in ceiling speed
monitoring (e.g. when a TSR is revoked).</t>
    <phoneticPr fontId="1" type="noConversion"/>
  </si>
  <si>
    <t>When the speed and distance monitoring function becomes active and the ceiling
speed monitoring is the first one entered, the triggering condition t1 defined in Table 5
shall be checked in order to determine whether the Normal status applies. If it is not the case, the on-board shall immediately set the supervision status to the relevant
value, applying a transition from the Normal status according to Table 7.</t>
    <phoneticPr fontId="1" type="noConversion"/>
  </si>
  <si>
    <t>The Indication status is not used in ceiling speed monitoring. However, in case the
ceiling speed monitoring is entered and the supervision status was previously set to
Indication, the on-board equipment shall immediately execute one of the transitions
from the Indication status, as described in Table 7.</t>
    <phoneticPr fontId="1" type="noConversion"/>
  </si>
  <si>
    <t>The on-board equipment shall display to the driver the first Indication location that will
be reached by either the max safe or by the estimated train front end. To that effect,
the on-board shall compute the remaining distance to the first Indication location as
follows:</t>
    <phoneticPr fontId="1" type="noConversion"/>
  </si>
  <si>
    <t>In case no release speed is supervised, the same formulas shall be applied, by
substituting V_release with the value 0.</t>
    <phoneticPr fontId="1" type="noConversion"/>
  </si>
  <si>
    <t>Exception: In case the list of supervised targets is empty or in case of LOA with no
EBD based target whose speed value is below or equal to the estimated speed, the
ERTMS/ETCS on-board equipment shall not display any first Indication location
information.</t>
    <phoneticPr fontId="1" type="noConversion"/>
  </si>
  <si>
    <t>If A_MAXREDADH (see 3.13.6.2.1.6) requests the target information as
supplementary DMI information, the on-board equipment shall display to the driver the
target information (target speed and distance to target) related to one target at a time:
the Most Relevant Displayed Target (MRDT). The MRDT shall be selected amongst
the supervised targets as the one whose remaining distance to its Indication
supervision limit (as specified in 3.13.10.3.8 and 3.13.10.3.8.1) is the shortest. The
indicated distance to the target shall be computed in the same way as for target speed
monitoring, i.e. clauses 3.13.10.4.7, 3.13.10.4.8 and 3.13.10.4.8.1 shall apply.</t>
    <phoneticPr fontId="1" type="noConversion"/>
  </si>
  <si>
    <t>Exception: In case the list of supervised targets is empty or in case of LOA with no
EBD based target whose speed value is below or equal to the estimated speed, the
ERTMS/ETCS on-board equipment shall not display any target information.</t>
    <phoneticPr fontId="1" type="noConversion"/>
  </si>
  <si>
    <t>If A_MAXREDADH (see 3.13.6.2.1.6) requests a time to Indication as
supplementary DMI information, the on-board equipment shall compute the Time to
Indication (TTI) as the time to travel at the estimated speed the remaining distance to
the first Indication location (as specified in 3.13.10.3.8 and 3.13.10.3.8.1). The onboard
equipment shall inform the driver as long as this time is shorter than a fixed
value (refer to A.3.1).</t>
    <phoneticPr fontId="1" type="noConversion"/>
  </si>
  <si>
    <t>Exception: In case the list of supervised targets is empty or in case of LOA with no
EBD based target whose speed value is below or equal to the estimated speed, the
ERTMS/ETCS on-board equipment shall not compute any time to Indication.</t>
    <phoneticPr fontId="1" type="noConversion"/>
  </si>
  <si>
    <t>The on-board equipment shall display to the driver the target information (target speed
and distance to target) related to one target at a time: the Most Relevant Displayed
Target (MRDT). The MRDT shall be selected amongst the supervised targets whose
Indication supervision limit is exceeded (i.e. a condition to trigger a supervision status
with respect to these targets is met, see table 8 and table 9) and shall be determined
according to the following steps:</t>
    <phoneticPr fontId="1" type="noConversion"/>
  </si>
  <si>
    <t>The on-board equipment shall display the Permitted speed, according to following
formula:</t>
    <phoneticPr fontId="1" type="noConversion"/>
  </si>
  <si>
    <t>When the supervision status is Overspeed, Warning or Intervention, the on-board
equipment shall display the SBI speed, according to the following formula:</t>
    <phoneticPr fontId="1" type="noConversion"/>
  </si>
  <si>
    <t>Once a target is the MRDT, it shall remain the MRDT until it is removed from the list of
supervised targets or until it is replaced as MRDT with another target which is selected
for the first time according to clause 3.13.10.4.2. The driver shall be informed upon any
change of MRDT.</t>
    <phoneticPr fontId="1" type="noConversion"/>
  </si>
  <si>
    <t>If the MRDT is either the EOA or the SvL, the on-board equipment shall display the
release speed, if given by the trackside or calculated on-board</t>
    <phoneticPr fontId="1" type="noConversion"/>
  </si>
  <si>
    <t>If the MRDT is neither the EOA nor the SvL, the indicated distance to the target shall
be the distance between the maximum safe front end and the location of the Permitted
speed supervision limit calculated for the target speed (see section 3.13.9.3.5 for the
calculation of this location), but limited to zero after this location is passed.</t>
    <phoneticPr fontId="1" type="noConversion"/>
  </si>
  <si>
    <t>If the MRDT is either the EOA or the SvL, the indicated distance to the target shall be
calculated as follows:</t>
    <phoneticPr fontId="1" type="noConversion"/>
  </si>
  <si>
    <t>As long as the displayed values are locked due to SB feedback (see Appendix A.3.10 for details), the on-board equipment shall ensure that the displayed Permitted speed, the displayed SBI speed (if any) and the distance to target never increase (e.g. due to the reduction of T_bs1 and T_bs2 or e.g. due to relocation). In other terms if a concerned displayed value (VP_DMI, VSBI_DMI or target distance) calculated as above has a higher value than the previously displayed value, then the previous value shall remain displayed until a further calculated value is lower than the displayed one.</t>
    <phoneticPr fontId="1" type="noConversion"/>
  </si>
  <si>
    <t>The on-board shall consider the service brake command as available for use unless:
a) The service brake command is not implemented, OR
b) The national value inhibits its use.</t>
    <phoneticPr fontId="1" type="noConversion"/>
  </si>
  <si>
    <t>The on-board equipment shall compare the estimated speed and train position with the ceiling and braking to target supervision limits and shall trigger/revoke commands to the train interface (traction cut-off if implemented, service brake if available for use or emergency brake) and supervision statuses, by evaluating and taking into account the conditions as specified in clause 3.13.10.4.10.1</t>
    <phoneticPr fontId="1" type="noConversion"/>
  </si>
  <si>
    <t>The conditions in Table 8 and Table 10 shall be evaluated for each target related to an MRSP speed decrease or LOA, the conditions in Table 9 and Table 11 shall be evaluated for the targets EOA and SvL and for the end of the maximum permitted distance to run in Staff Responsible.</t>
    <phoneticPr fontId="1" type="noConversion"/>
  </si>
  <si>
    <t>In case of target EOA/SvL without any supervised release speed, the Table 9 and Table 11 shall be applied, by substituting V_release with the value 0.</t>
    <phoneticPr fontId="1" type="noConversion"/>
  </si>
  <si>
    <t>In case the target is the location at the end of the maximum permitted distance to run in Staff Responsible, the Table 9 and Table 11 shall be applied, by substituting V_release with the value 0, SvL with staff responsible end location and by ignoring any formula related to EOA.</t>
    <phoneticPr fontId="1" type="noConversion"/>
  </si>
  <si>
    <t>A TI command shall be triggered if a corresponding triggering condition is met for at least one target. On the other hand it shall be revoked only if a corresponding revocation condition is met for each supervised target</t>
    <phoneticPr fontId="1" type="noConversion"/>
  </si>
  <si>
    <t>The on-board equipment shall execute the transitions between the different supervision statuses as described in Table 12 (see section 4.6.1 for details about the symbols). A triggering condition shall be taken into account as soon as it is satisfied for any target. On the other hand a transition from Overspeed, Warning or Intervention status to the Indication status shall be made only if a revocation condition specified for the concerned transition is met for each supervised target.</t>
    <phoneticPr fontId="1" type="noConversion"/>
  </si>
  <si>
    <t>When the speed and distance monitoring function becomes active and the target
speed monitoring is the first one entered, the triggering condition t3 defined in Table 8
or Table 9 shall be checked for each target in order to determine whether the
Indication status applies. If it is not the case, the on-board shall immediately set the
supervision status to the relevant value, applying a transition from the Indication status
according to clause 3.13.10.4.15.</t>
    <phoneticPr fontId="1" type="noConversion"/>
  </si>
  <si>
    <t>The Normal status is not used in target speed monitoring. However, in case the
target speed monitoring is entered and the supervision status was previously set to
Normal, the on-board equipment shall immediately execute one of the transitions from
the Normal status, as specified in clause 3.13.10.4.15.</t>
    <phoneticPr fontId="1" type="noConversion"/>
  </si>
  <si>
    <t>The on-board equipment shall display the Release speed.</t>
    <phoneticPr fontId="1" type="noConversion"/>
  </si>
  <si>
    <t>The on-board equipment shall display the target distance in the same way as for target
speed monitoring, i.e. clauses 3.13.10.4.8 and 3.13.10.4.8.1 shall apply.</t>
    <phoneticPr fontId="1" type="noConversion"/>
  </si>
  <si>
    <t>The braking to target Permitted speed supervision limit related to the MRDT (i.e. EOA
or SvL), as calculated in target speed monitoring from the EBD or SBD, shall also be
displayed in the same way as for target speed monitoring, i.e. clauses 3.13.10.4.3 and
3.13.10.4.8.1 shall apply.</t>
    <phoneticPr fontId="1" type="noConversion"/>
  </si>
  <si>
    <t>The on-board equipment shall compare the estimated speed with the release speed
and shall trigger/revoke commands to the train interface (emergency brake) and
supervision statuses as described in Table 13 and Table 14.</t>
    <phoneticPr fontId="1" type="noConversion"/>
  </si>
  <si>
    <t>The on-board equipment shall execute the transitions between the different
supervision statuses as described in Table 15 (see section 4.6.1 for details about the
symbols). This table takes into account the order of precedence between the
supervision statuses and the possible updates of the release speed while in release
speed monitoring</t>
    <phoneticPr fontId="1" type="noConversion"/>
  </si>
  <si>
    <t>When the speed and distance monitoring function becomes active and the release
speed monitoring is the first one entered, the triggering condition t1 defined in Table 13
shall be checked in order to determine whether the Indication status applies. If it is not
the case, the on-board shall immediately set the supervision status to the Intervention
status, applying a transition from the Indication status according to Table 15.</t>
    <phoneticPr fontId="1" type="noConversion"/>
  </si>
  <si>
    <t>The Normal, Warning and Overspeed statuses are not used in release speed
monitoring. However, in case the release speed monitoring is entered and the supervision status was previously set to Normal, Warning or Overspeed, the on-board equipment shall immediately execute one of the transitions from respectively the Normal, Warning or Overspeed status, as described in Table 15.</t>
    <phoneticPr fontId="1" type="noConversion"/>
  </si>
  <si>
    <t>The transitions between the Ceiling speed monitoring, the Target speed monitoring and the Release speed monitoring shall be achieved as described in the Table 16:</t>
    <phoneticPr fontId="1" type="noConversion"/>
  </si>
  <si>
    <t>If a transition of speed and distance monitoring occurs while a brake command is already applied, the concerned command shall be maintained until the revocation condition, if specified for the newly entered speed and distance monitoring, is fulfilled.</t>
    <phoneticPr fontId="1" type="noConversion"/>
  </si>
  <si>
    <t>If a transition from target speed monitoring to ceiling speed or release speed monitoring occurs while a traction cut-off command is already applied, the traction cut-off command shall be immediately revoked.</t>
    <phoneticPr fontId="1" type="noConversion"/>
  </si>
  <si>
    <t>If a transition from target speed monitoring to release speed monitoring occurs while a service brake command is already applied, the service brake command shall be immediately revoked.</t>
    <phoneticPr fontId="1" type="noConversion"/>
  </si>
  <si>
    <t>On executing a transition between types of speed and distance monitoring, the
supervision status shall be determined according to the requirements specified for the
newly entered speed and distance monitoring.</t>
    <phoneticPr fontId="1" type="noConversion"/>
  </si>
  <si>
    <t>For the SvL or the LOA, the on-board shall calculate the perturbation location as
follows.</t>
    <phoneticPr fontId="1" type="noConversion"/>
  </si>
  <si>
    <t>Starting from the first element of the MRSP (i.e. from the start location of the on-board
stored track description), the on-board shall calculate the location of the Indication
supervision limit, valid for the speed of the MRSP element, taking into account the
following assumptions:
a) the estimated acceleration shall be set to “zero”
b) if not inhibited by National Value, the compensation of the inaccuracy of the speed
measurement shall be set to a value, calculated from the speed of the MRSP
element, as defined in SUBSET-041 § 5.3.1.2: V_delta0ind = f41(V_MRSP-n)
c) If available for use, the service brake feedback shall not have any effect: T_bs1ind
and T_bs2ind shall be set to T_bs if the service brake command is available for use,
otherwise they shall be set to “zero”. T_tractionind and T_beremind shall be defined
as in 3.13.9.3.2 for T_traction and T_berem by substituting T_bs2 with T_bs2ind</t>
    <phoneticPr fontId="1" type="noConversion"/>
  </si>
  <si>
    <t>To calculate the EBI supervision limit, the same formulas defined above with V_est,
T_traction, T_berem and V_delta0 shall be applied, by substituting V_est with
V_MRSP-n, T_traction with T_tractionind, T_berem with T_beremind and V_delta0
with V_delta0ind.</t>
    <phoneticPr fontId="1" type="noConversion"/>
  </si>
  <si>
    <t>If the Indication supervision limit, obtained from the speed of the nth element, is located
between the start and end locations of this nth element, the perturbation location shall
be calculated as follows:</t>
    <phoneticPr fontId="1" type="noConversion"/>
  </si>
  <si>
    <t>If the Indication supervision limit, obtained from the speed of the nth element, is located
in advance of the end location of this nth element, and if the Indication supervision limit,
obtained from the speed of the n+1th element is located in rear of the end location of
this nth element (see Figure 56), the perturbation location shall be calculated as follows:</t>
    <phoneticPr fontId="1" type="noConversion"/>
  </si>
  <si>
    <t>For the EOA, the on-board shall calculate its perturbation location in the same way as
for an EBD based target, except that the formulas to calculate the distance between
the location of the Indication supervision limit and the SBD shall be:</t>
    <phoneticPr fontId="1" type="noConversion"/>
  </si>
  <si>
    <t>The on-board shall trigger the MA request to the RBC when the train has passed,
either with its estimated front end for the perturbation location calculated from the EOA or with its max safe front end for the perturbation location calculated from the SvL or
the LOA, the following location:</t>
    <phoneticPr fontId="1" type="noConversion"/>
  </si>
  <si>
    <t>If, in exceptional situation (e.g. after a shortening of MA), the EBD, SBD or GUI speed
at the start location of the MRSP is lower than the speed of the first element of the
MRSP, the location to trigger the MA request to the RBC shall be considered as
already passed.</t>
    <phoneticPr fontId="1" type="noConversion"/>
  </si>
  <si>
    <t>In case only the application of (the non-vital) service brake has been commanded and
the service brake fails to be applied, the emergency brake command shall be given.</t>
    <phoneticPr fontId="1" type="noConversion"/>
  </si>
  <si>
    <t>If the emergency brake command was triggered due to a trip condition (see chapter 4)
the emergency brake command shall be released at standstill and after driver
acknowledgement of the trip condition.</t>
    <phoneticPr fontId="1" type="noConversion"/>
  </si>
  <si>
    <t>If the brake command was triggered due to roll away protection, reverse movement
protection or standstill supervision the brake command shall be released at standstill
and after driver acknowledgement.</t>
    <phoneticPr fontId="1" type="noConversion"/>
  </si>
  <si>
    <t>If the brake command was triggered due to linking error, balise group message
inconsistency or RAMS related supervision error, the brake command shall be
released at standstill.</t>
    <phoneticPr fontId="1" type="noConversion"/>
  </si>
  <si>
    <t>If the brake command was triggered due to supervision of the safe radio connection
(T_NVCONTACT) the brake command shall be released at standstill or if a new
consistent message has been received from the RBC.</t>
    <phoneticPr fontId="1" type="noConversion"/>
  </si>
  <si>
    <t>If the brake command was triggered due to an overpassed reversing distance related
to a reversing area or due to any further movement in the direction opposite to the train orientation while the reversing distance is still overpassed, the brake command shall be released if the reversing distance becomes extended so that the reversing distance is no longer overpassed, or at standstill after driver acknowledgement.</t>
    <phoneticPr fontId="1" type="noConversion"/>
  </si>
  <si>
    <t>If the brake command was triggered due to change of Train Data while running (see section 5.17 procedure "Changing Train Data from sources different from the driver”), the brake command shall be released at standstill and after driver acknowledgement.</t>
    <phoneticPr fontId="1" type="noConversion"/>
  </si>
  <si>
    <t>If the brake command was triggered due to the detection of a train movement while modifying/revalidating train data or while entering SR speed/distance limits, the brake command shall be released at standstill and after driver acknowledgement..</t>
    <phoneticPr fontId="1" type="noConversion"/>
  </si>
  <si>
    <t>If the brake command was triggered due to an overpassed distance allowed for moving backwards in Post Trip mode or due to any further movement in the direction opposite to the train orientation while the distance allowed for moving backwards in Post Trip mode is still overpassed, the brake command shall be released at standstill and after driver acknowledgement</t>
    <phoneticPr fontId="1" type="noConversion"/>
  </si>
  <si>
    <t>If the brake command was triggered due to the driver not having acknowledged a text message, the brake command shall be released after the driver has acknowledged the text message.</t>
    <phoneticPr fontId="1" type="noConversion"/>
  </si>
  <si>
    <t>An indication shall be given to the driver to indicate when the brakes can be released and when an acknowledgement is requested</t>
    <phoneticPr fontId="1" type="noConversion"/>
  </si>
  <si>
    <t>The Roll Away Protection (RAP) shall prevent the train from moving in a direction, which conflicts with the current position of the direction controller in the active desk.</t>
    <phoneticPr fontId="1" type="noConversion"/>
  </si>
  <si>
    <t>neutral</t>
  </si>
  <si>
    <t>중립적</t>
    <phoneticPr fontId="1" type="noConversion"/>
  </si>
  <si>
    <t>If the controller is in neutral position, the RAP shall prevent forward and reverse movements of the train.</t>
    <phoneticPr fontId="1" type="noConversion"/>
  </si>
  <si>
    <t>When the system recognises a movement exceeding the national value for the allowed roll away distance the brakes shall be triggered</t>
    <phoneticPr fontId="1" type="noConversion"/>
  </si>
  <si>
    <t>An indication shall be given to the driver showing when the RAP is commanding the brakes.</t>
    <phoneticPr fontId="1" type="noConversion"/>
  </si>
  <si>
    <t>After revocation of the brake command the RAP shall be re-initialised using the current position of the train as the new reference location.</t>
    <phoneticPr fontId="1" type="noConversion"/>
  </si>
  <si>
    <t>The Reverse Movement Protection (RMP) shall prevent the train from moving in the opposite direction to the permitted one. The permitted movement direction of a train shall be the one of the currently valid MA, if available on-board. See chapter 4 concerning permitted direction for special cases.</t>
    <phoneticPr fontId="1" type="noConversion"/>
  </si>
  <si>
    <t>When a reverse movement is detected, the brake command shall be triggered after a distance specified by the national value.</t>
    <phoneticPr fontId="1" type="noConversion"/>
  </si>
  <si>
    <t>An indication shall be given to the driver showing when the RMP is commanding the brakes.</t>
    <phoneticPr fontId="1" type="noConversion"/>
  </si>
  <si>
    <t>After revocation of the brake command the RMP shall be reinitialised using the current position of the train as the new reference location.</t>
    <phoneticPr fontId="1" type="noConversion"/>
  </si>
  <si>
    <t>Information received from balises during reverse movement shall be ignored</t>
    <phoneticPr fontId="1" type="noConversion"/>
  </si>
  <si>
    <t>This function shall prevent the train from moving.</t>
    <phoneticPr fontId="1" type="noConversion"/>
  </si>
  <si>
    <t>When a movement is detected, the brake command shall be triggered after a distance specified by the national value.</t>
    <phoneticPr fontId="1" type="noConversion"/>
  </si>
  <si>
    <t>열차 관련</t>
    <phoneticPr fontId="1" type="noConversion"/>
  </si>
  <si>
    <t>설계</t>
    <phoneticPr fontId="1" type="noConversion"/>
  </si>
  <si>
    <t>소프트웨어를 설계하는 방법 (2) - Skeleton Architecture Design (tistory.com)</t>
  </si>
  <si>
    <t>After revocation of the brake command the standstill supervision shall be re-initialised.</t>
    <phoneticPr fontId="1" type="noConversion"/>
  </si>
  <si>
    <t>If a cab is active, an indication shall be given to the driver showing when the Standstill Supervision is commanding the brakes.</t>
    <phoneticPr fontId="1" type="noConversion"/>
  </si>
  <si>
    <t>When receiving an order to switch to another RBC at a given location, the on-board equipment shall:
a) Establish the communication session with the Accepting RBC;
b) Send a position report to the Handing Over RBC when the maximum safe front end of the train passes the given location;
c) Send a position report to the Handing Over RBC when the minimum safe rear end of the train passes the given location;</t>
    <phoneticPr fontId="1" type="noConversion"/>
  </si>
  <si>
    <t>Exception to 3.15.1.3.1 a) (degraded situation): If the on-board equipment is able to handle only one communication session at a given time, it shall wait until the session with the Handing over RBC is terminated due to crossing the border and then establish the session with the Accepting RBC.</t>
    <phoneticPr fontId="1" type="noConversion"/>
  </si>
  <si>
    <t>As soon as the on-board equipment has established the session with the Accepting RBC, it shall send its Train Data unless it is in sleeping or non leading mode.</t>
    <phoneticPr fontId="1" type="noConversion"/>
  </si>
  <si>
    <t>When the on-board equipment is connected to both RBCs, it shall send its position reports to both of them with the use of the position report parameters valid for the Handing Over RBC.</t>
    <phoneticPr fontId="1" type="noConversion"/>
  </si>
  <si>
    <t>If the on-board equipment is connected to both RBCs, and it executes an End of Mission, it shall execute the End of Mission procedure with both RBCs</t>
    <phoneticPr fontId="1" type="noConversion"/>
  </si>
  <si>
    <t>As soon as the on-board sends a position report directly to the Accepting RBC with its maximum safe front end having passed the border, it shall use information received from the Accepting RBC and only a disconnection order shall be accepted from the Handing Over RBC.</t>
    <phoneticPr fontId="1" type="noConversion"/>
  </si>
  <si>
    <t>While both communication sessions are opened, if information is received from the Accepting RBC before a position report is sent to the Accepting RBC with the maximum safe front end having passed the border, this information shall be stored on-board. Exception: The acknowledgement of Train Data shall be immediately accepted by the on-board equipment.</t>
    <phoneticPr fontId="1" type="noConversion"/>
  </si>
  <si>
    <t>When the train front end passes the announced border or when an order to execute the RBC transition immediately is received, the on-board shall substitute the current valid RBC ID/phone number with those of the Accepting RBC.</t>
    <phoneticPr fontId="1" type="noConversion"/>
  </si>
  <si>
    <t>After this substitution, the on-board shall however retain the RBC ID/phone number of the Handing Over RBC until at least one of the following conditions is fulfilled:
a) Min safe rear end of the train has passed the border and the communication session with this Handing Over RBC has been terminated,
b) The RBC transition order is deleted according to A.3.4 or 4.10</t>
    <phoneticPr fontId="1" type="noConversion"/>
  </si>
  <si>
    <t>In case the ERTMS/ETCS on-board equipment has reported that the train has passed with its min safe rear end the announced border and no order to terminate the session is received from the Handing Over RBC within a fixed waiting time (see Appendix A.3.1) from the time the position report was sent, it shall repeatedly send a position report with the fixed waiting time after each repetition, until the order to terminate the session is received, or the defined number of repetitions (see Appendix A.3.1) has been reached. If no reply is received within the fixed waiting time after the last repetition, the ERTMS/ETCS on-board equipment shall terminate the communication session with the Handing Over RBC.</t>
    <phoneticPr fontId="1" type="noConversion"/>
  </si>
  <si>
    <t>A new reversing area given from the trackside shall replace the one already available on-board.</t>
    <phoneticPr fontId="1" type="noConversion"/>
  </si>
  <si>
    <t>The ERTMS/ETCS on-board equipment shall use as fixed reference location for
reversing distance the end location of the reversing area with which the maximum
distance information is received. This fixed reference location shall remain unchanged
until a new reversing area is received.</t>
    <phoneticPr fontId="1" type="noConversion"/>
  </si>
  <si>
    <t>New distance to run and Reversing mode speed limit given from the trackside shall
replace the one already available on-board.</t>
    <phoneticPr fontId="1" type="noConversion"/>
  </si>
  <si>
    <t>While at standstill with the front end of the train inside the indicated area, it shall be possible for the driver to reverse the direction of movement.</t>
    <phoneticPr fontId="1" type="noConversion"/>
  </si>
  <si>
    <t>The on-board equipment shall allow movement in the direction opposite to the train orientation, supervising it according to distance and speed received.</t>
    <phoneticPr fontId="1" type="noConversion"/>
  </si>
  <si>
    <t>When at standstill the on-board equipment shall inform the driver if the reversing of movement is permitted.</t>
    <phoneticPr fontId="1" type="noConversion"/>
  </si>
  <si>
    <t>If the end location of the maximum distance to run in the opposite direction is passed by the train front end, the emergency brake command shall be triggered.</t>
    <phoneticPr fontId="1" type="noConversion"/>
  </si>
  <si>
    <t>The track ahead free request from the RBC shall indicate to the on-board
a) at which location the ERTMS/ETCS on-board equipment shall begin to display the request to the driver.
b) at which location the ERTMS/ETCS on-board equipment shall stop to display the request to the driver (in case the driver did not acknowledge).</t>
    <phoneticPr fontId="1" type="noConversion"/>
  </si>
  <si>
    <t>When the driver acknowledges, the ERTMS/ETCS on-board equipment shall stop displaying the request, and shall inform the RBC that the track ahead is free.</t>
    <phoneticPr fontId="1" type="noConversion"/>
  </si>
  <si>
    <t>A new track ahead free request shall replace the one previously received and stored</t>
    <phoneticPr fontId="1" type="noConversion"/>
  </si>
  <si>
    <t>In Levels 0/NTC, the alarms which may be triggered by metal masses shall be ignored for a defined distance (see A.3.1). If the alarm persists for a longer distance the ERTMS/ETCS on-board equipment shall trigger a safety reaction.</t>
    <phoneticPr fontId="1" type="noConversion"/>
  </si>
  <si>
    <t>After being switched off (i.e. once in No Power mode), the ERTMS/ETCS on-board equipment shall be capable, if fitted with, to detect and record whether the engine has been moved or not, during a period of at least 72 hours.</t>
    <phoneticPr fontId="1" type="noConversion"/>
  </si>
  <si>
    <t>When powered on again, the ERTMS/ETCS on-board equipment shall use, if available, the memorised information about cold movement in order to update the status of information stored by on-board equipment (see chapter 4 section 4.11 for details).</t>
    <phoneticPr fontId="1" type="noConversion"/>
  </si>
  <si>
    <t>During a start of mission, the driver shall have the opportunity to set a new VBC, or to remove an existing one.</t>
    <phoneticPr fontId="1" type="noConversion"/>
  </si>
  <si>
    <t>As long as a VBC is stored on-board:
a) The ERTMS/ETCS on-board equipment shall ignore any balise telegram that includes a VBC marker and a country/region identity that both match the VBC identity.
b) No reaction shall be applied if errors in the reading of the rest of such balise telegram occur.</t>
    <phoneticPr fontId="1" type="noConversion"/>
  </si>
  <si>
    <t>If the ERTMS/ETCS on-board equipment receives from balise or from driver a new VBC with the same VBC identity as an already stored VBC, the new VBC shall replace the previous one, including its validity period.</t>
    <phoneticPr fontId="1" type="noConversion"/>
  </si>
  <si>
    <t>A VBC shall be retained on-board when the on-board equipment is switched off (i.e. enters No Power mode) and shall remain applicable when powered on again. It shall be deleted when:
a) it is ordered by trackside, or
b) its validity period has elapsed, or
c) it is removed by the driver (during Start of Mission), or
d) a mismatch is detected between the country/region identity read from a balise group and the country/region identity of the VBC. Note: this means that the reception of a consistent balise group message is a necessary condition for deleting a VBC due to mismatching country/region identities.</t>
    <phoneticPr fontId="1" type="noConversion"/>
  </si>
  <si>
    <t>The ERTMS/ETCS on-board equipment shall display an overview of the gradient profile (as received from trackside), of the MRSP, of the track conditions (except the tunnel stopping areas), of the first Indication location, if any (only in Ceiling Speed monitoring), and of the EOA/LOA, with the remaining distances referred to the train front end position.</t>
    <phoneticPr fontId="1" type="noConversion"/>
  </si>
  <si>
    <t>With regards to the MRSP, the track conditions and the EOA/LOA, the remaining distances shall be computed taking into account the min safe, the estimated or the max safe train front end position depending on their respective supervision.</t>
    <phoneticPr fontId="1" type="noConversion"/>
  </si>
  <si>
    <t>With regards to the gradient profile, the remaining distances shall be computed taking into account the estimated train front end position.</t>
    <phoneticPr fontId="1" type="noConversion"/>
  </si>
  <si>
    <t>With regards to the first Indication location, the remaining distance shall be computed as specified in clauses 3.13.10.3.8 and 3.13.10.3.8.1</t>
    <phoneticPr fontId="1" type="noConversion"/>
  </si>
  <si>
    <t>The overview of route related information shall be restricted to the elements contained within the movement authority and up to the first target at zero speed, if any.</t>
    <phoneticPr fontId="1" type="noConversion"/>
  </si>
  <si>
    <t>The on-board shall not consider a message transmitted from the trackside if any of the following criteria is not fulfilled.
a) Correctness of the received message: the whole message shall be complete and respect the ETCS language; variables shall not have invalid values
b) The message shall be received in due time.
c) The message shall be received at the right expected location.</t>
    <phoneticPr fontId="1" type="noConversion"/>
  </si>
  <si>
    <t>If the on-board is not able to recognise whether a balise group is linked or unlinked (if none of the balises in the balise group can be read correctly), it shall consider it as unlinked.</t>
    <phoneticPr fontId="1" type="noConversion"/>
  </si>
  <si>
    <t>A balise within a balise group shall be regarded as missed if
a) No balise is found within the maximum distance between balises from the previous balise in the group.
or
b) A following balise within the group has been passed.</t>
    <phoneticPr fontId="1" type="noConversion"/>
  </si>
  <si>
    <t>If linking information is used the on-board shall react according to the linking reaction information in the following cases:
a) If the location reference of the expected balise group is found in rear of the expectation window
b) If the location reference of the expected balise group is not found inside the expectation window (i.e. the end of the expectation window has been reached without having found the expected balise group)
c) If inside the expectation window of the expected balise group another announced balise group, expected later, is found.</t>
    <phoneticPr fontId="1" type="noConversion"/>
  </si>
  <si>
    <t>The ERTMS/ETCS on-board equipment shall reject the message from a balise group found with its location reference outside its expectation window.</t>
    <phoneticPr fontId="1" type="noConversion"/>
  </si>
  <si>
    <t>The on-board shall reject the message from the expected group and trip the train if the balise group is passed in the unexpected direction.</t>
    <phoneticPr fontId="1" type="noConversion"/>
  </si>
  <si>
    <t>Exception: When the expected balise group is referred in the linking information with a balise group with ID “unknown”, 3.4.4.4.2.1 shall apply</t>
    <phoneticPr fontId="1" type="noConversion"/>
  </si>
  <si>
    <t>If the location reference balise of the group is duplicated and the on-board is only able to correctly evaluate the duplicating one, the duplicating one shall be used as location reference instead.</t>
    <phoneticPr fontId="1" type="noConversion"/>
  </si>
  <si>
    <t>If the balise duplicating the location reference balise is used as location reference for the group, and is found within the expectation window, no linking reaction shall be applied.</t>
    <phoneticPr fontId="1" type="noConversion"/>
  </si>
  <si>
    <t>If linking information is used, the on-board shall reject the message from a linked balise group found in the expected location and react according to the linking reaction in the following cases:
a) A balise is missed inside the group.
b) A balise is detected but no telegram is decoded (e.g. wrong CRC,...).
c) Variables in the balise group message have invalid values.
d) Message counters do not match (see 3.16.2.4.7)</t>
    <phoneticPr fontId="1" type="noConversion"/>
  </si>
  <si>
    <t>Exception: Concerning a) and b) above, the ERTMS/ETCS on-board equipment shall not reject the message and shall not apply the linking reaction if the balise not found, or not decoded, is duplicated within the balise group and the duplicating one is correctly read.</t>
    <phoneticPr fontId="1" type="noConversion"/>
  </si>
  <si>
    <t>If linking information is used, the on-board shall reject the message from a balise group marked as linked but not included in the linking information. No reaction shall be applied, even if errors in the reading of the balise group occur.</t>
    <phoneticPr fontId="1" type="noConversion"/>
  </si>
  <si>
    <t>If no linking information is used, the on-board shall reject the message from a balise group marked as linked and command application of the service brake in the following cases:
a) A balise is missed inside the group.
b) A balise is detected, but no telegram is decoded (e.g. wrong CRC).
c) Variables in the balise group message have invalid values.
d) Message counters do not match (see 3.16.2.4.7)</t>
    <phoneticPr fontId="1" type="noConversion"/>
  </si>
  <si>
    <t>Exceptions: Concerning a) and b) of clause 3.16.2.4.4, the ERTMS/ETCS on-board equipment:
a) shall not reject the message and shall not command application of the service brake if the balise not found, or not decoded, is duplicated within the balise group, the duplicating one is correctly read and contains:
 directional information while the orientation of the balise group can still be evaluated, or
 only information valid for both directions, or
 neither directional information nor information valid for both directions, or
 only data to be used by applications outside ERTMS/ETCS, or
 only data to be used by applications outside ERTMS/ETCS together with other information valid for both directions.
b) shall not command application of the service brake if the telegram correctly read from another balise of the group contains the information “Inhibition of balise group message consistency reaction”.</t>
    <phoneticPr fontId="1" type="noConversion"/>
  </si>
  <si>
    <t>Concerning clause 3.16.2.4.4, if the service brake is applied, the driver shall be informed that this is due to a balise group message consistency problem.</t>
    <phoneticPr fontId="1" type="noConversion"/>
  </si>
  <si>
    <t>Comparing message counters of the received telegrams of a balise group message, excluding the ones complying with 3.16.2.4.6 and the ones that are not used by the on-board to compose the message (see 3.16.2.4.8.2), if their values are not all identical, or at least one of them complies with 3.16.2.4.6.1, this shall be considered as a message consistency error.</t>
    <phoneticPr fontId="1" type="noConversion"/>
  </si>
  <si>
    <t>In case of single balise group, if the message counter of the received telegram complies with 3.16.2.4.6.1, this shall also be considered as a message consistency error.</t>
    <phoneticPr fontId="1" type="noConversion"/>
  </si>
  <si>
    <t>If one (and only one) out of a pair of duplicated balise telegrams received by the on-board includes the information “default balise information”, the on-board shall ignore any other information included in this telegram and shall consider information from the telegram not containing “default balise information".</t>
    <phoneticPr fontId="1" type="noConversion"/>
  </si>
  <si>
    <t>When duplicated balises are both found and decoded correctly, and both, or none of them, contain "default balise information", the ERTMS/ETCS on-board equipment shall compose the message using the telegram from the last received balise out of the pair.</t>
    <phoneticPr fontId="1" type="noConversion"/>
  </si>
  <si>
    <t>If a message has been received containing the information "default balise information", the driver shall be informed.</t>
    <phoneticPr fontId="1" type="noConversion"/>
  </si>
  <si>
    <t>An on-board equipment shall reject the message received from a balise group marked as unlinked and command application of the service brake in the following cases:
a) A balise is missed inside the unlinked balise group.
b) A balise is detected, but no telegram is decoded (e.g. wrong CRC).
c) Variables in the balise group message have invalid values.
d) Message counters do not match (see 3.16.2.4.7)</t>
    <phoneticPr fontId="1" type="noConversion"/>
  </si>
  <si>
    <t>Exceptions: Concerning a) and b) of clause 3.16.2.5.1, the ERTMS/ETCS on-board equipment:
a) shall not reject the message and shall not command application of the service brake if the balise not found, or not decoded, is duplicated within the balise group, the duplicating one is correctly read and contains:
 directional information while the orientation of the balise group can still be evaluated, or
 only information valid for both directions, or
 neither directional information nor information valid for both directions, or
 only data to be used by applications outside ERTMS/ETCS, or
 only data to be used by applications outside ERTMS/ETCS together with other information valid for both directions.
b) shall not command application of the service brake if the telegram correctly read from another balise of the group contains the information “Inhibition of balise group message consistency reaction”.</t>
    <phoneticPr fontId="1" type="noConversion"/>
  </si>
  <si>
    <t>Concerning clause 3.16.2.5.1, if the service brake is applied, the location based information stored on-board shall be shortened to the current position when the train has reached standstill. Refer to appendix A.3.4 for the exhaustive list of information, which shall be shortened.</t>
    <phoneticPr fontId="1" type="noConversion"/>
  </si>
  <si>
    <t>Concerning clause 3.16.2.5.1, if the service brake is applied, the driver shall be informed that this is due to a balise group message consistency problem.</t>
    <phoneticPr fontId="1" type="noConversion"/>
  </si>
  <si>
    <t>When the linking reaction leads to train trip or a service brake application, the driver shall be informed that the intervention is due to data consistency problem with the expected balise group.</t>
    <phoneticPr fontId="1" type="noConversion"/>
  </si>
  <si>
    <t>If the service brake is initiated due to the linking reaction, the location based information stored on-board shall be shortened to the current position when the train has reached standstill. Refer to appendix A.3.4 for the exhaustive list of information, which shall be shortened.</t>
    <phoneticPr fontId="1" type="noConversion"/>
  </si>
  <si>
    <t>If 2 consecutive linked balise groups announced by linking are not detected and the end of the expectation window of the second balise group has been passed, the ERTMS/ETCS on-board shall command the service brake and the driver shall be informed. At standstill, the location based information stored on-board shall be shortened to the current position. Refer to appendix A.3.4 for the exhaustive list of information, which shall be shortened.</t>
    <phoneticPr fontId="1" type="noConversion"/>
  </si>
  <si>
    <t>If repositioning is announced and the expected repositioning balise group has been found, the ERTMS/ETCS on-board equipment shall keep looking for a balise group that satisfies the same criteria as this previously expected and already found repositioning balise group, until one of the following events occurs:
a) the on-board antenna leaves the expectation window of the repositioning balise group that was announced and already found
b) a linked balise group that has been announced with known identity is found.</t>
    <phoneticPr fontId="1" type="noConversion"/>
  </si>
  <si>
    <t>If a second balise group is found that satisfies the same criteria as the previously expected and already found repositioning balise group, the ERTMS/ETCS on-board equipment shall command the service brake and the driver shall be informed. At standstill, the location based information stored on-board shall be shortened to the current position. Refer to appendix A.3.4 for the exhaustive list of information, which shall be shortened.</t>
    <phoneticPr fontId="1" type="noConversion"/>
  </si>
  <si>
    <t>The on-board shall reject a message transmitted from the trackside if the message is not consistent.</t>
    <phoneticPr fontId="1" type="noConversion"/>
  </si>
  <si>
    <t>The on-board shall inform the trackside if a not consistent message is received.</t>
    <phoneticPr fontId="1" type="noConversion"/>
  </si>
  <si>
    <t>Emergency messages shall be transmitted either as high priority data or as normal priority data.</t>
    <phoneticPr fontId="1" type="noConversion"/>
  </si>
  <si>
    <t>Other messages shall be sent as normal priority data.</t>
    <phoneticPr fontId="1" type="noConversion"/>
  </si>
  <si>
    <t>Messages shall only be accepted when received with the data priority for which they are specified.</t>
    <phoneticPr fontId="1" type="noConversion"/>
  </si>
  <si>
    <t>The chapters 3.16.3.2 to 3.16.3.5 define data consistency principles and corresponding checks for data transmitted as normal priority data. For high priority data, the checks shall not apply.</t>
    <phoneticPr fontId="1" type="noConversion"/>
  </si>
  <si>
    <t>To time-stamp its messages, the trackside shall make a safe estimation of the onboard
time, based on the time-stamp of the received messages and the internal
processing times. The estimation shall be made in such a way that the on-board time
estimated by the trackside shall not be in advance of the real on-board time.</t>
    <phoneticPr fontId="1" type="noConversion"/>
  </si>
  <si>
    <t>If the time stamp of the last received message is lower than or equal to the former one
its content shall not be used.</t>
    <phoneticPr fontId="1" type="noConversion"/>
  </si>
  <si>
    <t>Only time stamps of messages received as normal priority data shall be used.</t>
    <phoneticPr fontId="1" type="noConversion"/>
  </si>
  <si>
    <t>When the difference between the time stamp of the latest consistent received
message and the current on-board time is greater than the T_NVCONTACT parameter
(national value), the on-board shall apply the reaction required by trackside (see
3.16.3.4.2).</t>
    <phoneticPr fontId="1" type="noConversion"/>
  </si>
  <si>
    <t>After the on-board equipment has switched to L2 or 3 with no communication
session established, the current onboard time shall be compared with the on-board
time at the moment of the level transition (instead of the time stamp of the latest
consistent received message) until a new consistent message has been received.</t>
    <phoneticPr fontId="1" type="noConversion"/>
  </si>
  <si>
    <t>When an RBC/RBC handover has been announced, the current onboard time shall
be compared with the time stamp of the latest consistent message from the Handing
over RBC until the train considers the Accepting RBC as the supervising one (refer to
3.15.1.3.5). From then on the current onboard time shall be compared with the time
stamp of the latest received consistent message from the Accepting RBC.</t>
    <phoneticPr fontId="1" type="noConversion"/>
  </si>
  <si>
    <t>As long as the train front end is inside an announced radio hole, the ERTMS/ETCS
on-board equipment shall stop the supervision of the safe radio connection.
Afterwards, until a new consistent message has been received, the current onboard
time shall be compared with the on-board time when the train front end left the radio
hole (instead of the time stamp of the latest consistent received message).</t>
    <phoneticPr fontId="1" type="noConversion"/>
  </si>
  <si>
    <t>For all reactions, if no new consistent message has been received after an additional delay time (as defined in A.3.1), the on-board shall release the safe radio connection and then set-up it again (maintaining the communication session).</t>
    <phoneticPr fontId="1" type="noConversion"/>
  </si>
  <si>
    <t>When the reaction leads to train trip or a service brake application, the driver shall be informed that no safe radio message has been received in due time.</t>
    <phoneticPr fontId="1" type="noConversion"/>
  </si>
  <si>
    <t>If the service brake is initiated, the following reaction shall be taken;
a) For brake command release conditions refer to section 3.14.1.7.
b) If no new consistent message is received until the train reaches standstill, the location based information stored on-board shall be shortened to the current position. Refer to appendix A.3.4 for the exhaustive list of information, which shall be shortened.</t>
    <phoneticPr fontId="1" type="noConversion"/>
  </si>
  <si>
    <t>As soon as a consistent message (see 3.16.3.1.1) including the request for acknowledgement is received, the on-board shall send an acknowledgement to the trackside.</t>
    <phoneticPr fontId="1" type="noConversion"/>
  </si>
  <si>
    <t>The acknowledgement message shall refer to the identity of the concerned message sent by the RBC.</t>
    <phoneticPr fontId="1" type="noConversion"/>
  </si>
  <si>
    <t>In level 2/3, if a radio communication session is established, errors shall be reported as soon as the availability of a safe radio connection permits.</t>
    <phoneticPr fontId="1" type="noConversion"/>
  </si>
  <si>
    <t>If linking information is used on-board, no error reporting shall be done for balise groups marked as linked but not included in the linking information.</t>
    <phoneticPr fontId="1" type="noConversion"/>
  </si>
  <si>
    <t>The on-board equipment shall be able to operate with (i.e. shall support) any of the ERTMS/ETCS system version numbers X included in the envelope of legally operated system versions, as defined in chapter 6.</t>
    <phoneticPr fontId="1" type="noConversion"/>
  </si>
  <si>
    <t>Within one of its supported system version numbers X, the on-board equipment shall always operate the highest system version number Y defined in this release of the SRS, regardless of the system version number Y transmitted by the trackside.</t>
    <phoneticPr fontId="1" type="noConversion"/>
  </si>
  <si>
    <t>The on-board equipment shall operate with only one system version at a time, i.e. it shall behave according to the whole set of requirements applicable to a system version (refer to chapter 6 in case the operated system version is older than the last one introduced in this release of the SRS).</t>
    <phoneticPr fontId="1" type="noConversion"/>
  </si>
  <si>
    <t>The on-board equipment shall determine the operated system version number X, in relation to non-RBC trackside constituents, as the system version number X transmitted by any balise, loop or RIU, if this system version number X is higher than the currently operated one.</t>
    <phoneticPr fontId="1" type="noConversion"/>
  </si>
  <si>
    <t>On receiving the order to operate system version from balise group, the on-board equipment shall immediately operate the system version number X given in the order. After the order is executed, the requirement 3.17.2.3 shall be again applied for any further received balise telegram/loop message or any further contacted RIU.</t>
    <phoneticPr fontId="1" type="noConversion"/>
  </si>
  <si>
    <t>If a mismatch has been detected between the country or region identifier read from a balise/loop and the corresponding identifier(s) for which a set of national values is used onboard, the on-board equipment shall consider the system version number X transmitted by this balise/loop as the operated one and shall comply again with requirement 3.17.2.3.</t>
    <phoneticPr fontId="1" type="noConversion"/>
  </si>
  <si>
    <t>If the on-board equipment does not support the system version number X transmitted by a non-RBC trackside constituent or the one specified in the balise group order, it shall consider the operated system version as unchanged.</t>
    <phoneticPr fontId="1" type="noConversion"/>
  </si>
  <si>
    <t>In case of communication session established with an RBC, the system version number X of the RBC shall take precedence on the operated system version in relation to non-RBC constituents and on system version ordered from balise group; the operated system version number X shall be determined according to the following principles:
a) if the on-board equipment is in level 0, NTC or 1 (e.g. entrance in level 2/3 area), the RBC system version number X shall be operated when the transition to level 2/3 is executed;
b) if the on-board equipment is in level 2/3 (SoM procedure or order received from trackside), the RBC system version number X shall be operated immediately;
c) in case of session established with an accepting RBC (RBC/RBC Handover), the accepting RBC system version number X shall be operated as soon as the engine has passed the RBC/RBC border location with its maximum safe front end;
d) in case the on-board equipment switches from level 2/3 to another level (e.g. exit from a level 2/3 area), the system version control in relation to non-RBC constituents shall be again applied and the balise group orders shall be again considered;
e) in case the engine passes the RBC/RBC border location with its maximum safe front end and no session is established with the accepting RBC, the system version control in relation to non-RBC constituents shall be again applied and the balise group orders shall be again considered.</t>
    <phoneticPr fontId="1" type="noConversion"/>
  </si>
  <si>
    <t>The system version currently operated when the on-board equipment is switched off (i.e. enters No Power mode) shall be retained and re-used when powered on.</t>
    <phoneticPr fontId="1" type="noConversion"/>
  </si>
  <si>
    <t>If the on-board equipment loses the information (failure situation), the highest supported system version shall be used.</t>
    <phoneticPr fontId="1" type="noConversion"/>
  </si>
  <si>
    <t>The on-board equipment shall check the system version prior to any further checks (data consistency, ..), as they depend on the system version</t>
    <phoneticPr fontId="1" type="noConversion"/>
  </si>
  <si>
    <t>The on-board equipment shall check the ERTMS/ETCS system version number X transmitted by any balise:
a) In all levels, if this system version number X equals to 0, the balise information shall be ignored.
b) In all levels, if this system version number X is different from 0 and lower than the lowest system version number X supported by the on-board equipment, it shall be able to interpret the balise information, to the extent defined for each type of information (see chapter 6 for detailed requirements). If the on-board is not able to interpret the information, this shall be considered as a message consistency error.
c) In all levels, if this system version number X is amongst its supported ones, the on-board equipment shall be able to interpret the balise information. See chapter 6 for detailed requirements.
d) In levels 1, 2 and 3, if this system version number X is greater than the highest version number X supported by the on-board equipment, the information from this balise shall be ignored, the train shall be tripped and an indication shall be given to the driver.
e) In levels 0 and NTC, if this system version number X is greater than the highest version number X supported by the on-board equipment, the information from this balise shall be ignored and no reaction shall be applied.</t>
    <phoneticPr fontId="1" type="noConversion"/>
  </si>
  <si>
    <t>In level 1 the on-board equipment shall check the ERTMS/ETCS system version number X transmitted by any Euroloop found:
a) if this system version number X is lower than the lowest system version number X supported by the on-board equipment, it shall be able to interpret the loop information, to the extent defined for each type of information (see chapter 6 for detailed requirements). If the on-board is not able to interpret the information, this shall be considered as a message consistency error.
b) if this system version number X is amongst its supported ones, the on-board equipment shall be able to interpret the loop information. See chapter 6 for detailed requirements.
c) If this system version number X is greater than the highest version number X supported by the on-board equipment, no reaction shall be applied and the information from this loop shall be ignored.</t>
    <phoneticPr fontId="1" type="noConversion"/>
  </si>
  <si>
    <t>The on-board equipment shall check the ERTMS/ETCS system version number X transmitted the first time any RBC is contacted (including RBC hand over) or any RIU is contacted. Refer to section 3.5.3.7 d) for details</t>
    <phoneticPr fontId="1" type="noConversion"/>
  </si>
  <si>
    <t>For trackside information only differing by Y with regards to the highest system version number X supported by on-board, the on-board equipment shall not consider the reception of unknown packet/message as a message data consistency error (i.e. use of spare value for NID_PACKET or NID_MESSAGE) and shall ignore the content of the unknown packet/message in the following cases:
a) unknown packet included in a balise telegram/loop message related to the higher system version;
b) unknown radio message from an RBC or RIU operating with the higher system version;
c) unknown packet from an RBC or RIU operating with the higher system version, included in a message in which one or more optional packet can be added according to the version operated by on-board.</t>
    <phoneticPr fontId="1" type="noConversion"/>
  </si>
  <si>
    <t>Trains shall be supervised according to the National Values of the current infrastructure if they are available on-board.</t>
    <phoneticPr fontId="1" type="noConversion"/>
  </si>
  <si>
    <t>infrastructure</t>
  </si>
  <si>
    <t>하부구조</t>
    <phoneticPr fontId="1" type="noConversion"/>
  </si>
  <si>
    <t>National Values are transmitted with the area(s) (country or region) in which they are applicable. They shall become applicable at a defined location, or shall be applicable immediately.</t>
    <phoneticPr fontId="1" type="noConversion"/>
  </si>
  <si>
    <t>Evaluating a balise group message, the balise identity information referring to the country or region shall be used to ensure that correct National Values are used.</t>
    <phoneticPr fontId="1" type="noConversion"/>
  </si>
  <si>
    <t>For each National Value, the corresponding Default Value shall be used as fall back value if:
 the National Value is not available, or
 a mismatch has been detected between the country or region identifier read from a balise group and the corresponding identifier(s) of the applicable set with which the National Value was received and stored</t>
    <phoneticPr fontId="1" type="noConversion"/>
  </si>
  <si>
    <t>The National Values currently applicable when the on-board equipment is switched off (i.e. enters No Power mode) shall be retained and shall remain applicable when powered on</t>
    <phoneticPr fontId="1" type="noConversion"/>
  </si>
  <si>
    <t>When a new set of National Values becomes applicable its content shall always overwrite the corresponding National Values currently applicable regardless of the country or region identifier(s).</t>
    <phoneticPr fontId="1" type="noConversion"/>
  </si>
  <si>
    <t>A previously received set of National Values which is not yet applicable shall be deleted if:
 a new set of National Values is received, or
 the ERTMS/ETCS on-board equipment is switched off (i.e., enters No Power mode).</t>
    <phoneticPr fontId="1" type="noConversion"/>
  </si>
  <si>
    <t>If a National Value becomes invalid, i.e., a mismatch has been detected between the country or region identifier read from a balise group and the corresponding identifier(s) of the applicable set with which the National Value was received and stored, then it shall be deleted.</t>
    <phoneticPr fontId="1" type="noConversion"/>
  </si>
  <si>
    <t>When a new set of National Values becomes applicable, any ongoing supervision involving an overwritten National Value of type time or distance shall continue, but using the corresponding value from the new set. However, the starting location or starting time shall remain unchanged.</t>
    <phoneticPr fontId="1" type="noConversion"/>
  </si>
  <si>
    <t>Before starting a mission, the Train Data shall be acquired by the ERTMS/ETCS on-board equipment of a leading engine
a) Train category(ies)
b) Train length
c) Traction / brake parameters:
 Traction model
 Braking models (brake build up time and speed dependent deceleration) or brake percentage
 Brake position
 On-board correction factors
 Nominal rotating mass
d) Maximum train speed
e) Loading gauge
f) Axle load category
g) Traction system(s) accepted by the engine
h) Train fitted with airtight system
i) List of National Systems available on-board
j) Intentionally deleted
k) Axle number</t>
    <phoneticPr fontId="1" type="noConversion"/>
  </si>
  <si>
    <t>Exception: The driver shall never be involved in the entry/ modification/validation of the Train Data “Traction system(s) accepted by the engine”, “List of National Systems available on-board” and “Axle number”.</t>
    <phoneticPr fontId="1" type="noConversion"/>
  </si>
  <si>
    <t>The unit, range and resolution of the Train Data that can be directly entered by the driver shall be as specified in A.3.11.</t>
    <phoneticPr fontId="1" type="noConversion"/>
  </si>
  <si>
    <t>At standstill, it shall be possible for the driver to enter, modify and revalidate the Train Data that requires driver validation according to the specific train implementation.</t>
    <phoneticPr fontId="1" type="noConversion"/>
  </si>
  <si>
    <t>In normal operation after the start of mission, if a train movement is detected while the driver is modifying or revalidating the Train Data, the ERTMS/ETCS on-board equipment shall trigger the brake command.</t>
    <phoneticPr fontId="1" type="noConversion"/>
  </si>
  <si>
    <t>Following any entry/modification of Train Data when a communication session is already established or following the successful establishment of a communication session when valid Train Data are already available (e.g. when approaching a level 2/3 area or an accepting RBC area), the ERTMS/ETCS on-board equipment of the leading engine shall send the following set of Train Data to the RBC:
a) Train category(ies).
b) Train length.
c) Maximum train speed.
d) Loading gauge.
e) Axle load category.
f) Traction system(s) accepted by the engine.
g) Train fitted with airtight system.
h) List of National Systems available on-board
i) Axle number</t>
    <phoneticPr fontId="1" type="noConversion"/>
  </si>
  <si>
    <t>In case the safe radio connection is lost before the acknowledgement is received, the Train Data shall be sent again once the safe radio connection has been re-established within the ongoing communication session.</t>
    <phoneticPr fontId="1" type="noConversion"/>
  </si>
  <si>
    <t>In case the Train Data regarding train category, axle load category, loading gauge or traction system has been changed and the train is at standstill:
a) the location based information stored on-board shall be shortened to the current position of the train. Refer to appendix A.3.4 for the exhaustive list of information, which shall be shortened.
b) the stored MA, linking and track description, which have been received from the RBC after a level 2/3 transition or a RBC transition for a further location has been ordered, shall be deleted.</t>
    <phoneticPr fontId="1" type="noConversion"/>
  </si>
  <si>
    <t>In case the Train Data regarding train length has been increased, the currently used track description, if any, shall be considered as unknown in rear of the former min safe rear end of the train.</t>
    <phoneticPr fontId="1" type="noConversion"/>
  </si>
  <si>
    <t>If allowed by a National value, it shall be possible for the driver to change driver ID while the train is running.</t>
    <phoneticPr fontId="1" type="noConversion"/>
  </si>
  <si>
    <t>It shall be possible to enter driver ID also in a non-leading engine</t>
    <phoneticPr fontId="1" type="noConversion"/>
  </si>
  <si>
    <t>The unit, range and resolution of the driver ID shall be as specified in A.3.11</t>
    <phoneticPr fontId="1" type="noConversion"/>
  </si>
  <si>
    <t>The driver shall have the possibility to enter the ERTMS/ETCS level during a start of a mission.</t>
    <phoneticPr fontId="1" type="noConversion"/>
  </si>
  <si>
    <t>For operational fallback situations: at standstill, the onboard equipment shall allow the driver to change the ERTMS/ETCS level.</t>
    <phoneticPr fontId="1" type="noConversion"/>
  </si>
  <si>
    <t>If the table of supported levels given by trackside is available, the selection of level by the driver shall be limited to those contained in this table. If the table of trackside supported levels is not available, the driver can select any level within a default list configured on-board.</t>
    <phoneticPr fontId="1" type="noConversion"/>
  </si>
  <si>
    <t>The ERTMS/ETCS on-board equipment shall store one valid RBC identity and telephone number at a time, obtained from the last driver data entry, from the last received order to establish a session with an RBC (excluding RBC transition orders) or from the crossing of a RBC/RBC border (see clause 3.15.1.3.7).</t>
    <phoneticPr fontId="1" type="noConversion"/>
  </si>
  <si>
    <t>In level 2/3 only, at standstill, the ERTMS/ETCS on-board equipment shall offer the driver different means to select the RBC contact information (RBC identity and telephone number to be used), for details see step S3, section 5.4, Start of Mission procedure.</t>
    <phoneticPr fontId="1" type="noConversion"/>
  </si>
  <si>
    <t>If the driver selects “Use of EIRENE short number” to contact the RBC and the communication session is successfully established, the ERTMS/ETCS on-board equipment shall store as valid RBC identity and telephone number, the RBC identity reported by EURORADIO and the EIRENE short number, respectively</t>
    <phoneticPr fontId="1" type="noConversion"/>
  </si>
  <si>
    <t>The unit, range and resolution of the RBC identity and telephone number shall be as specified in A.3.11.</t>
    <phoneticPr fontId="1" type="noConversion"/>
  </si>
  <si>
    <t>At standstill, the ERTMS/ETCS on-board equipment shall offer the possibility to the driver to modify the Radio Network ID.</t>
    <phoneticPr fontId="1" type="noConversion"/>
  </si>
  <si>
    <t>All on-board equipments in service, balise groups marked as linked, RBC’s, RIU’s, and loops shall be assigned a unique ETCS identity within their respective group</t>
    <phoneticPr fontId="1" type="noConversion"/>
  </si>
  <si>
    <t>It shall be possible to enter train running number also in a non-leading engine.</t>
    <phoneticPr fontId="1" type="noConversion"/>
  </si>
  <si>
    <t>During the Start of Mission, the ERTMS/ETCS on-board equipment of a leading engine shall acquire the train running number from driver input, from the RBC or from other ERTMS/ETCS external sources</t>
    <phoneticPr fontId="1" type="noConversion"/>
  </si>
  <si>
    <t>It shall be possible to change the train running number while running, from driver input, from the RBC or from other ERTMS/ETCS external sources.</t>
    <phoneticPr fontId="1" type="noConversion"/>
  </si>
  <si>
    <t>Following any entry/modification of the train running number when a communication session is already established or following the successful establishment of a communication session when valid train running number is already available, the ERTMS/ETCS on-board equipment shall send the train running number to the RBC</t>
    <phoneticPr fontId="1" type="noConversion"/>
  </si>
  <si>
    <t>Exception: if the train running number has been received from the RBC, it shall not be sent back to the RBC by the ERTMS/ETCS on-board equipment.</t>
    <phoneticPr fontId="1" type="noConversion"/>
  </si>
  <si>
    <t>The unit, range and resolution of the train running number shall be as specified in A.3.11.</t>
    <phoneticPr fontId="1" type="noConversion"/>
  </si>
  <si>
    <t>The adhesion factor is used to adjust the emergency brake model of the train (see 3.13).</t>
    <phoneticPr fontId="1" type="noConversion"/>
  </si>
  <si>
    <t>The adhesion factor may be changed while the train is running.</t>
    <phoneticPr fontId="1" type="noConversion"/>
  </si>
  <si>
    <t>It shall be possible to update the adhesion factor from trackside and - if permitted by a National value - by the driver. If, following a change of National Values, the update of the adhesion factor is no more permitted to the driver, the adhesion factor previously modified by the driver to slippery rail shall immediately be reset to non slippery rail. Any trackside adhesion profile is not affected</t>
    <phoneticPr fontId="1" type="noConversion"/>
  </si>
  <si>
    <t>The driver shall be informed whether the value of the adhesion factor is “slippery rail”.</t>
    <phoneticPr fontId="1" type="noConversion"/>
  </si>
  <si>
    <t>The selection of the adhesion value from trackside or by driver entry shall be limited to the options slippery rail/ non slippery rail</t>
    <phoneticPr fontId="1" type="noConversion"/>
  </si>
  <si>
    <t>The default value for the adhesion factor shall be the highest value (i.e. not slippery rail).</t>
    <phoneticPr fontId="1" type="noConversion"/>
  </si>
  <si>
    <t>Each ERTMS/ETCS on-board equipment shall be able to provide the date (day, month, year) and time (hour, minute, second) in Universal Time Co-ordinated (UTC) and Local Time.</t>
    <phoneticPr fontId="1" type="noConversion"/>
  </si>
  <si>
    <t>The local time shall be presented to the driver, while the UTC shall be used for the juridical data.</t>
    <phoneticPr fontId="1" type="noConversion"/>
  </si>
  <si>
    <t>Outside the context of data entry, the ERTMS/ETCS on-board equipment shall offer the possibility to the driver to view the driver ID, the train running number, the RBC contact information, the radio network ID, the Virtual Balise Cover(s) and the Train Data either modifiable by the driver or modifiable by other ERTMS/ETCS external sources.</t>
    <phoneticPr fontId="1" type="noConversion"/>
  </si>
  <si>
    <t>Only valid data shall be presented to the driver</t>
    <phoneticPr fontId="1" type="noConversion"/>
  </si>
  <si>
    <t>The ERTMS/ETCS on-board equipment shall transmit to the on-board recording device the information that may be used for legal purpose after hazardous situations.</t>
  </si>
  <si>
    <t>With the exception of the clauses/sections referred to in Table 17 and of the clause 3.16.3.5.1, all the clauses in this specification in which trackside information is referred to (through the terms “balise”, “telegram”, “balise group [message]”, “message”, “[name of] information”...), shall be applied assuming that the information has not been ignored/rejected by the ERTMS/ETCS on-board equipment due to all the checks listed in Table 17</t>
    <phoneticPr fontId="1" type="noConversion"/>
  </si>
  <si>
    <t>Depending on the situation, the action shall be one of the following:
a) data is deleted,
b) data is reset (set to initial states)
c) data status is unchanged,
d) data is to be revalidated</t>
    <phoneticPr fontId="1" type="noConversion"/>
  </si>
  <si>
    <t>Regards actions executed in reference to location information received from trackside, the on-board equipment shall ensure that the action related to a location is neither reverted, nor executed twice. Situations to be considered shall include reverse movement (initiated by driver or due to roll-away) and the sub-sequent forward movement, or adjustment of train position on passing a new LRBG. This rule shall apply to the following actions:
 Change of National Values (see 3.18.2)
Request to acknowledge new level, level transition (see SRS chapter 5.10)
 Start and stop displaying plain or fixed text messages (see 3.12.3)
 Request to acknowledge a mode profile, mode transition due to mode profile (see 3.12.4)
 Start and stop accepting radio infill information (see 3.9.3)
 Actions related to RBC/RBC handover (see 3.15.1)
 Actions related to track condition information (see 3.12.1) with the exception of big metal masses and non stopping areas
 Permission to initiate Reversing mode, i.e., limits of Reversing Area (see 3.15.4)
 Start and stop Track Ahead free request to driver (see 3.15.5)
 Start and stop calculation of geographical position (see 3.6.6)
 Substitute the supervision of the LX start location as the EOA/SvL by the inclusion of the LX speed restriction in the MRSP (see 5.16.2 and 5.16.3)</t>
    <phoneticPr fontId="1" type="noConversion"/>
  </si>
  <si>
    <t>Once the ERTMS/ETCS on-board equipment has received a balise group message (i.e. once it has received the last balise telegram of the balise group), the action(s) resulting from its content shall take into account the train position measured at the time of reception of this last telegram and shall take precedence on any other action related to a further location that is reached before the message has been fully processed.</t>
    <phoneticPr fontId="1" type="noConversion"/>
  </si>
  <si>
    <t>When the train moves in the direction of its train orientation, storage capacity occupied by trackside information no longer used, i.e., the related on-board functionality has been completed, shall be made available immediately.</t>
    <phoneticPr fontId="1" type="noConversion"/>
  </si>
  <si>
    <t>Following information shall remain stored on-board for a distance defined by a fixed value in rear of the min safe rear end position of the train:
 location dependent static speed restrictions , i.e., SSP, ASP, TSR, LX SR, PBD SR (see 3.11.2.2)
 gradient information,
 reduced adhesion information received from trackside,
 Track condition “Big metal masses”.</t>
    <phoneticPr fontId="1" type="noConversion"/>
  </si>
  <si>
    <t>설명</t>
    <phoneticPr fontId="1" type="noConversion"/>
  </si>
  <si>
    <t>점착</t>
    <phoneticPr fontId="1" type="noConversion"/>
  </si>
  <si>
    <t>aggregation</t>
    <phoneticPr fontId="1" type="noConversion"/>
  </si>
  <si>
    <t>알림</t>
    <phoneticPr fontId="1" type="noConversion"/>
  </si>
  <si>
    <t>auxiliary</t>
    <phoneticPr fontId="1" type="noConversion"/>
  </si>
  <si>
    <t>종속적</t>
    <phoneticPr fontId="1" type="noConversion"/>
  </si>
  <si>
    <t>comprehensive</t>
    <phoneticPr fontId="1" type="noConversion"/>
  </si>
  <si>
    <t>consequence</t>
    <phoneticPr fontId="1" type="noConversion"/>
  </si>
  <si>
    <t>좌표계</t>
    <phoneticPr fontId="1" type="noConversion"/>
  </si>
  <si>
    <t>dedicated</t>
    <phoneticPr fontId="1" type="noConversion"/>
  </si>
  <si>
    <t>와류</t>
    <phoneticPr fontId="1" type="noConversion"/>
  </si>
  <si>
    <t>equip</t>
    <phoneticPr fontId="1" type="noConversion"/>
  </si>
  <si>
    <t>범위</t>
    <phoneticPr fontId="1" type="noConversion"/>
  </si>
  <si>
    <t>feasibility</t>
    <phoneticPr fontId="1" type="noConversion"/>
  </si>
  <si>
    <t>타당성</t>
    <phoneticPr fontId="1" type="noConversion"/>
  </si>
  <si>
    <t>생성</t>
    <phoneticPr fontId="1" type="noConversion"/>
  </si>
  <si>
    <t>흡입구</t>
    <phoneticPr fontId="1" type="noConversion"/>
  </si>
  <si>
    <t>integrity</t>
    <phoneticPr fontId="1" type="noConversion"/>
  </si>
  <si>
    <t>무결성</t>
    <phoneticPr fontId="1" type="noConversion"/>
  </si>
  <si>
    <t>기관차</t>
    <phoneticPr fontId="1" type="noConversion"/>
  </si>
  <si>
    <t>정상적인</t>
    <phoneticPr fontId="1" type="noConversion"/>
  </si>
  <si>
    <t>방향</t>
    <phoneticPr fontId="1" type="noConversion"/>
  </si>
  <si>
    <t>단어 이상함</t>
    <phoneticPr fontId="1" type="noConversion"/>
  </si>
  <si>
    <t>덮어쓰다</t>
    <phoneticPr fontId="1" type="noConversion"/>
  </si>
  <si>
    <t>pneumatic</t>
    <phoneticPr fontId="1" type="noConversion"/>
  </si>
  <si>
    <t>공기의</t>
    <phoneticPr fontId="1" type="noConversion"/>
  </si>
  <si>
    <t>선행</t>
    <phoneticPr fontId="1" type="noConversion"/>
  </si>
  <si>
    <t>propagation</t>
    <phoneticPr fontId="1" type="noConversion"/>
  </si>
  <si>
    <t>전파</t>
    <phoneticPr fontId="1" type="noConversion"/>
  </si>
  <si>
    <t>qualifier</t>
    <phoneticPr fontId="1" type="noConversion"/>
  </si>
  <si>
    <t>검증</t>
    <phoneticPr fontId="1" type="noConversion"/>
  </si>
  <si>
    <t>realise</t>
    <phoneticPr fontId="1" type="noConversion"/>
  </si>
  <si>
    <t>반전</t>
    <phoneticPr fontId="1" type="noConversion"/>
  </si>
  <si>
    <t xml:space="preserve">4.4.2.1  When the desk is open, a  clear indication of the ERTMS/ETCS mode shall be shown to the driver.  </t>
  </si>
  <si>
    <t xml:space="preserve">4.4.3.1.2  There shall be a clear  indication to the driver that the ERTMS/ETCS on -board equipment is isolated.  </t>
  </si>
  <si>
    <t xml:space="preserve">4.4.4.1.2  The ERTMS/ETCS on -board equipment shall permanently command the emergency brake.  </t>
  </si>
  <si>
    <t xml:space="preserve">4.4.5.1.1  The ERTMS/ETCS on -board equipment shall switch to the System Failure mode in case of a  fault, which affects safety.  </t>
  </si>
  <si>
    <t xml:space="preserve">4.4.5.1.2  The ERTMS/ETCS on -board equipment shall permanently command the Emergency Brakes.  </t>
  </si>
  <si>
    <t xml:space="preserve">4.4.6.1.2  The desk (s) of a sleeping engine must be closed (since there is no driver, no information shall be shown).  </t>
  </si>
  <si>
    <t xml:space="preserve">4.4.6.1.3  As the engine is remote controlled by the leading engine, its ERTMS/ETCS o n-board equipment shall not perform any train movement supervision.  </t>
  </si>
  <si>
    <t xml:space="preserve">4.4.6.1.4  The ERTMS/ETCS on -board equipment shall perform the Train Position function; in particular, the front/rear end of the engine (i.e., not the train) shall be used to refer to train front/rea r end.  </t>
  </si>
  <si>
    <t xml:space="preserve">4.4.6.1.5  Sleeping mode shall be automatically detected on -board via the train interface.  </t>
  </si>
  <si>
    <t xml:space="preserve">4.4.6.1.7  If a desk of the sleeping engine is opened while the train is running (t his is an abnormal operation), the ERTMS/ETCS on -board equipment shall switch to Stand -By mode.  </t>
  </si>
  <si>
    <t xml:space="preserve">4.4.6.1.8  If the “sleeping input signal” is lost (no more detection of the remote control), the switch to Stand -By mode shall be made only if the train is at standstill.  </t>
  </si>
  <si>
    <t xml:space="preserve">4.4.6.1.10  The ERTMS/ETCS on -board equipment shall open a communication session with the RBC when at least one of the following events occur s: a) in all levels, on receipt of the order to contact the RBC.  b) In level 2/3, when entering or exiting Sle eping mode (to report the change of mode to the RBC).  c) In level 2/3, when a safety critical fault of the ERTMS/ETCS on -board equipment occurs (to report the fault to the RBC).  </t>
  </si>
  <si>
    <t xml:space="preserve">4.4.6.1.12  In case of balise group message consistency error (refer to 3.16.2.4.4 and 3.16.2.5.1), the ERTMS/ETCS onboard equipment shall not command the service brake.  </t>
  </si>
  <si>
    <t xml:space="preserve">4.4.7.1.5  The ERTMS/ETCS on -board equipment shall perform the Standstill Supervision.  </t>
  </si>
  <si>
    <t xml:space="preserve">4.4.8.1.2  The Shunting mode shall not require Tr ain Data.  </t>
  </si>
  <si>
    <t xml:space="preserve">4.4.8.1.3  The ERTMS/ETCS on -board equipment shall perform the Train Position function  </t>
  </si>
  <si>
    <t xml:space="preserve">4.4.8.1.5  When in Shunting mode, the ERTMS/ETCS on -board shall not manage level transitions. However, an immediate level transition order or a conditional level transition order shall be stored and evaluated only when another mode than Shunting or Passive Shunting has been entered  (i.e. when the Shunting movement is terminated) . </t>
  </si>
  <si>
    <t xml:space="preserve">4.4.8.1.5.1  When receiving a communication session establishment order, the ERTMS/ETCS on -board in Shunting mode shall not establish the communication session, but shall store the RBC ID/phone number . </t>
  </si>
  <si>
    <t xml:space="preserve">4.4.8.1.6  Shunting mode can be selected by the driver, only accepted when the train is at standstill, or ordered by the trackside.  </t>
  </si>
  <si>
    <t xml:space="preserve">4.4.8.1.10  The ERTMS/ETCS on -board equipment shall display the train speed and, only on driver request, the permitted speed.  The display of the permitted speed shall also be stopped on driver request.  </t>
  </si>
  <si>
    <t xml:space="preserve">4.4.9.1.1  The ERTMS/ETCS on -board equipment shall be in the Full Supervision mode when all train and track data, which is required for a complete supe rvision of the train, is available on board.  </t>
  </si>
  <si>
    <t xml:space="preserve">4.4.9.1.4  Once in Full Supervision mode, if SSP and gradient are not known for the whole length of the train, an indication “ENTRY IN FULL SUPERVISION” shall be clearly displayed to the d river until SSP and gradient are known for the whole length of the train.  </t>
  </si>
  <si>
    <t xml:space="preserve">4.4.9.1.5  The ERTMS/ETCS on -board equipment shall supervise train movements against a dynamic speed profile.  </t>
  </si>
  <si>
    <t xml:space="preserve">4.4.9.1.6  The ERTMS/ETCS on -board equipment shall display the train speed, the permitted speed, the target distance and the target speed to the driver (this list is not exhaustive – refer to chapter 4.7 “DMI depending on modes ”). </t>
  </si>
  <si>
    <t xml:space="preserve">4.4.10.1.2  The ERTM S/ETCS on -board equipment shall supervise train movements against a ceiling speed: the lowest of the maximum train speed and the Unfitted mode speed limit for unfitted area (national value).  </t>
  </si>
  <si>
    <t xml:space="preserve">4.4.10.1.3  The ERTMS/ETCS on -board equipment shall al so supervise temporary speed restrictions.  </t>
  </si>
  <si>
    <t xml:space="preserve">4.4.10.1.4  The ERTMS/ETCS on -board equipment shall display the train speed to the driver.  </t>
  </si>
  <si>
    <t xml:space="preserve">4.4.11.1.3  The ERTMS/ETCS on -board equipment shall supervise train movements against : a) a ceiling speed: the staff responsible m ode speed limit  b) a given distance (regarding its origin location see 4.4.11.1.3.1) . The ERTMS/ETCS on-board equipment shall supervise braking curves with a target speed of zero to the end of this distance. If the train overpasses this distance (see next no te) the ERTMS/ETCS on -board equipment shall trip the train  c) a list of expected balise  group s, if this list has been sent by the RBC. The train shall be tripped if over -passing a balise group that is not in the list. (When an empty list is sent, no balise gr oup can be passed. When no list is sent, all balise groups can be passed)  d) balise groups giving the order ‘stop if in SR’. This order shall immediately trip the train, unless the over -passed balise group is included in a list of expected balises as defined in item c)  e) running in the direction opposite to the train orientation (reverse movement protection)  </t>
  </si>
  <si>
    <t xml:space="preserve">4.4.11.1.3.1  The ERTMS/ETCS on -board shall determine the start location of the SR distance as follows:  a) If the National/Default value determines the max permitted distanc e to run in SR mode, the starting point of this distance shall refer to the estimated position of the train front when SR mode was entered, or, already in Staff Responsible mode, when Override was activated.  b) If the max permitted distance to run in SR mode is determined by the value transmitted by the RBC, or entered by the driver, the start location of the distance shall refer to the estimated position of the train front when the distance information is received or entered . c) If the max permitted distance to run in SR mode is determined by the value transmitted by EUROLOOP, the distance information transmitted by EUROLOOP shall be referred to one or more reference balise groups. On -board shall evaluate </t>
  </si>
  <si>
    <t xml:space="preserve">4.4.11.1.5  The ERTMS/ETCS on-board equipment shall give the possibility to the driver to modify the value of the SR mode speed limit and of the given distance. This shall be possible only at standstill.  </t>
  </si>
  <si>
    <t xml:space="preserve">4.4.11.1.5.1  If a train movement is detected while the driver i s entering the SR speed/distance limits, the ERTMS/ETCS on -board equipment shall trigger the brake command.  </t>
  </si>
  <si>
    <t xml:space="preserve">4.4.11.1.5.2  The unit, range and resolution of the SR mode speed limit and distance entered by the driver shall be as specified in A.3.11 . </t>
  </si>
  <si>
    <t xml:space="preserve">4.4.11.1.6  If the  level is 2/3 and a communication session is open , the driver shall have the possibility to request a new distance to run in Staff Responsible , by selecting "Start". This trigger s an MA request.  </t>
  </si>
  <si>
    <t xml:space="preserve">4.4.11.1.6.2  Whe n entering SR mode , the value applicable for SR mode speed  limit and the value applicable for SR distance shall be the corresponding National/Default value s. Exception for SR distance: SR mode is authorised by RBC giving an SR distance.  </t>
  </si>
  <si>
    <t xml:space="preserve">4.4.11.1.6.3  While in SR mode, t he value applicable for the SR mode speed limit shall be, if available, the last value entered by the driver . </t>
  </si>
  <si>
    <t xml:space="preserve">4.4.11.1.6.4  While in SR mode, the value applicable for the SR distance shall be, if available, the last value received by the ERTMS/ETCS on -board equipment am ongst:  a) the distance to run in SR entered by the driver ; b) the distance to run in SR given by trackside . </t>
  </si>
  <si>
    <t xml:space="preserve">4.4.11.1.6.5  When "Override" is selected , the SR mode s peed  limit value and the SR distance value previously entered by driver or given by trackside, if any, shall be deleted. The corresponding National/Default value s shall enter in force.  </t>
  </si>
  <si>
    <t xml:space="preserve">4.4.11.1.6.6  If the train is in SR and receives a new distance to run in SR mode from the RBC, the stored list of expected balise groups, if any, shall be deleted or shall be replaced by the list of expected balise groups sent together with the distance to run in SR. </t>
  </si>
  <si>
    <t xml:space="preserve">4.4.11.1.9  If receiving a "track ahead free" request from the RBC, the ERTMS/E TCS on -board equipment requests the driver to enter the "track ahead free" information.  </t>
  </si>
  <si>
    <t xml:space="preserve">4.4.12.1.2  On Sight mode cannot be selected by the driver , but shall be entered automatically when commanded by trackside and all necessary  conditions are fulfilled . </t>
  </si>
  <si>
    <t xml:space="preserve">4.4.12.1.3  The ERTMS/ETCS on -board equipment shall supervise train movements against a dynamic speed profile.  </t>
  </si>
  <si>
    <t xml:space="preserve">4.4.12.1.4  The ERTMS/ETCS on -board equipment shall display the train speed to the driver. The permitted speed, target distance , target speed and release speed (if any) shall be displayed only on driver request , until the driver requests to stop their display  (this list is not exhaustive – refer to chapter 4.7 “DMI depending on modes”) . </t>
  </si>
  <si>
    <t xml:space="preserve">4.4.12.1.5  If receiving a "track ahead free" request from the RBC, the  ERTMS/ETCS on -board equipment requests the driver to enter the "track ahead free" information.  </t>
  </si>
  <si>
    <t xml:space="preserve">4.4.12.1.7  Once in On Sight mode, if SSP and gradient are not known for the whole length of the train, an indication “ENTRY IN ON SIGHT” shall be clearly displayed to the driver until SSP and gradient are known for the whole length of the train.  </t>
  </si>
  <si>
    <t xml:space="preserve">4.4.13.1.2  The ERTMS/ETCS on -board equip ment shall command the emergency brakes (no brake release is possible in Trip mode).  </t>
  </si>
  <si>
    <t xml:space="preserve">4.4.13.1.3  The ERTMS/ETCS on -board equipment shall indicate to the driver the reason of the train trip.  </t>
  </si>
  <si>
    <t xml:space="preserve">4.4.13.1.4  The ERTMS/ETCS on -board equipment shall request an acknowledgement from the driver once train is at standstill (to allow the driver to acknowledge the train trip).  </t>
  </si>
  <si>
    <t xml:space="preserve">4.4.13.1.6  Closing  the desk while being in Trip mode will not cause a mode change but no interaction with the driver shall be possible as long as the desk is closed, except isolation of the ERTMS/ETCS on -board equipment   </t>
  </si>
  <si>
    <t xml:space="preserve">4.4.14.1.1  The Post Trip mode shall be entered  immediately after the driver acknowledges the trip. </t>
  </si>
  <si>
    <t xml:space="preserve">4.4.14.1.2  Once in post trip mode, the onboard equipment shall release the Command of the emergency brake.  </t>
  </si>
  <si>
    <t xml:space="preserve">4.4.14.1.2.1  The ERTMS/ETCS on -board equipment shall keep on indicating to the driver the reason of the train trip . </t>
  </si>
  <si>
    <t xml:space="preserve">4.4.14.1.3  The train shall only be authorised to move backwards a given distance (national value). The ERTMS/ETCS on -board equipment shall supervise this national distance for reverse movements, and shall command the service brakes if the distance is over -passed. The dri ver shall be informed about the reason for the brake application.  </t>
  </si>
  <si>
    <t xml:space="preserve">4.4.14.1.3.2  After the release of a brake command initiated due to an overpassed distance allowed f or moving backwards in Post Trip mode, the ERTMS/ETCS on -board equipment shall command the service brake for any further movement in the direction opposite to the train orientation . </t>
  </si>
  <si>
    <t xml:space="preserve">4.4.14.1.4  When moving backwards in Post Trip mode, the train trip shall be inhibited . </t>
  </si>
  <si>
    <t xml:space="preserve">4.4.14.1.9  In case of balise group message consistency error (refer to 3.16.2.4.4 and 3.16.2.5.1), the ERTMS/ETCS onboard equipment shall not command the service brake.  </t>
  </si>
  <si>
    <t xml:space="preserve">4.4.15.1.1.2  The ERT MS/ETCS on -board equipment shall use, as a necessary condition to enter in Non -Leading mode, a “non leading input signal" from the train interface.  </t>
  </si>
  <si>
    <t xml:space="preserve">4.4.15.1.1.3  If the “non leading input signal" is no longer present, the switch to Stand -By mode shall be made only if th e train is at standstill.  </t>
  </si>
  <si>
    <t xml:space="preserve">4.4.15.1.2  The ERTMS/ETCS on -board equipment shall not perform any train movement supervision in Non -Leading mode.  </t>
  </si>
  <si>
    <t xml:space="preserve">4.4.15.1.3  The ERTMS/ETCS on -board equipment shall perform the Train Position function; in particular, the front/rear end of the engine ( i.e., not the train) shall be used to refer to train front/rear end.  </t>
  </si>
  <si>
    <t xml:space="preserve">4.4.15.1.4  When level is 2 or 3, the ERTMS/ETCS on -board equipment shall report its position to the RBC, according to the previously received parameters.  </t>
  </si>
  <si>
    <t xml:space="preserve">4.4.15.1.6  The ERTMS/ETCS on -board equipment shall display the train speed to the driver.  </t>
  </si>
  <si>
    <t xml:space="preserve">4.4.15.1.9  The supervision of linking consistency shall not be performed in Non Leading mode.  </t>
  </si>
  <si>
    <t xml:space="preserve">4.4.15.1.10  In case of balise group message consistency error (refer to 3.16.2.4.4 and 3.16.2.5.1), the ERTMS/ETCS onboard equipment shall not command the service brake.   </t>
  </si>
  <si>
    <t xml:space="preserve">4.4.17.1.2  A limited set of data coming from balises shall be used by the ERTMS/ETCS on -board equipment, refer to SRS chapter 4.8 “Use of received information”.  </t>
  </si>
  <si>
    <t xml:space="preserve">4.4.18.1.3  The ERTMS/ETCS on -board equipment shall supervise train movements against : a) a ceiling speed : the Rev ersing mode speed limit  given from trackside  b) a distance to run in the direction opposite to the train orientation , given from trackside. The emergency brake shall be commanded if overpassing this distance  </t>
  </si>
  <si>
    <t xml:space="preserve">4.4.18.1.4  After the release of a brake command initiated due to an overpassed reversing distance, and while the reversing distance is still overpassed, the ERTMS/ETCS on -board equipment shall command the emergency brake for any further movement in the direction opposite to the train orientation . </t>
  </si>
  <si>
    <t xml:space="preserve">4.4.18.1.5  The ERTMS/ETCS on -board equipment shall display the train speed, the permitted speed and  the remaining distance to run . </t>
  </si>
  <si>
    <t xml:space="preserve">4.4.18.1.6  In case the SBI supervision limit is exceeded (refer to chapter 3  table 5, triggering condition t4), the ERTMS/ETCS on -board equipment shall command the eme rgency brake  instead of the service brake . For the revocation of the brake command, refer to 3.13.10.2.4.  </t>
  </si>
  <si>
    <t xml:space="preserve">4.4.18.1.7  The position reports sent when in reversing mode shall refer to the location of the driving cab (as before reversing).  </t>
  </si>
  <si>
    <t xml:space="preserve">4.4.18.1.10  In case of balise group message consistency error (refer to 3.16.2.4.4 and  3.16.2.5.1), the ERTMS/ETCS onboard equipment shall not command the service brake.  </t>
  </si>
  <si>
    <t xml:space="preserve">4.4.18.1.11  In case there is an alarm reporting a malfunction for the onboard balise transmission function, the ERTMS/ETCS onboard equipment shall ignore this alarm . </t>
  </si>
  <si>
    <t xml:space="preserve">4.4.19.1.3  The ERTMS/ETCS on -board equipment shall supervise train movements against a dynamic speed profile.  </t>
  </si>
  <si>
    <t xml:space="preserve">4.4.19.1.4  The ERTMS/ETCS on -board equipment shall display the train speed  and t he release speed, if any (this list is not exhaustive – refer to chapter 4.7 “DMI depending on modes”). Upon request by trackside (refer to clauses 4.4.19.1.4.2 to 4.4.19.1.4.6) if the generic LS function marker is stored on -board or if the conditions in c lause </t>
  </si>
  <si>
    <t xml:space="preserve">4.4.19.1.4.8  The generic LS function marker shall be deleted by the ERTMS/ETCS on -board equipment as soon as a Limited Supervision mode profile is received without it in the same balise group message . </t>
  </si>
  <si>
    <t xml:space="preserve">4.4.20.1.2  The desk of a Passive Shunting engine  must be closed (since there is no driver, no information shall be shown).  </t>
  </si>
  <si>
    <t xml:space="preserve">4.4.20.1.3  As the engine is coupled to a leading engine, its ERTMS/ETCS on -board equipment shall not perform any train movement supervision.  </t>
  </si>
  <si>
    <t xml:space="preserve">4.4.20.1.4  The ERTMS/ETCS on -board equipment shall perform Train Position function;  in particular, the front/rear end of the engine (i.e., not the train) shall be used to refer to train front/rear end.  </t>
  </si>
  <si>
    <t xml:space="preserve">4.4.20.1.5  It shall only be possible to enter in Passive Shunting mode from the Shunting mode; while in Shunting mode, the driv er shall have the possibility to enable the function “Continue Shunting on desk closure” . </t>
  </si>
  <si>
    <t xml:space="preserve">4.4.20.1.6  When the active desk is closed, the ERTMS/ETCS on -board equipment shall switch to Passive Shunting mode  if the function “Continue Shunting on desk closure” is active and the “passive shunting input signal” is received from the train interface. If the function “Continue Shunting on desk closure” is not active or the “passive shunting input signal” is not present, the ERTMS/ETCS on -board equipment shall switch to Stand -By mode instead.  </t>
  </si>
  <si>
    <t xml:space="preserve">4.4.20.1.7  The special function “Continue Shunting on desk closure” shall allow one and only one transition from Shunting mode to Passive Shunting mode. The special function shall be inactive once the Shunting mode is left.  </t>
  </si>
  <si>
    <t xml:space="preserve">4.4.20.1.8  If a desk of the Passive Sh unting engine is opened  and no “Stop Shunting on desk opening” information previously received from balise group is stored onboard , the ERTMS/ETCS on -board equipment shall switch to Shunting mode.  </t>
  </si>
  <si>
    <t xml:space="preserve">4.4.20.1.9  If a desk of the Passive Shunting engine is opened and “Sto p Shunting on desk opening” information previously received from balise group is stored onboard, the ERTMS/ETCS on -board equipment shall switch to Stand By mode.  </t>
  </si>
  <si>
    <t xml:space="preserve">4.4.20.1.13  When in Passive Shunting mode, the ER TMS/ETCS on -board shall not manage RBC -RBC hand -over, except for storing the RBC ID/phone number information given at the RBC/RBC border.  </t>
  </si>
  <si>
    <t xml:space="preserve">4.4.20.1.15  In cas e of balise group message consistency error (refer to 3.16.2.4.4 and 3.16.2.5.1), the ERTMS/ETCS onboard equipment shall not command the service brake.  </t>
  </si>
  <si>
    <t xml:space="preserve">4.8.1.3  If a message contains level transition information, any other information in that message shall be evaluated considering  the level transition inform ation.  </t>
  </si>
  <si>
    <t xml:space="preserve">4.8.1.3.1  Information received in the same message as an immediate level transition order or a conditional level transition order that causes a level transition  shall be evaluated first considering the on -board currently operated level, as if a level transiti on order for further location had been received (i.e. conditions [1] , [2] or [6]  of Figure 3, if applied, shall be automatically fulfilled). Then, if relevant, it shall be immediately extracted from the buffer and re -evaluated according to the new selected  level.  </t>
  </si>
  <si>
    <t xml:space="preserve">4.8.1.5  If a message contains infill information, this  latter shall be evaluated considering  all other non -infill information in that message.  </t>
  </si>
  <si>
    <t xml:space="preserve">4.8.1.6  When evaluating trackside information received by radio or when re -evaluating a set of information released from the transition buffer, linking information, if any, sh all be evaluated prior to any other location related information . </t>
  </si>
  <si>
    <t xml:space="preserve">4.8.2.1  The following tables shall be applied assum ing that: a) the information complies with the system version checks (see section 3.17.3) and with the data consistency checks.(see section 3.16)  b) the direction for which the information is valid matches the current train orientation, or the balise group crossing d irection (for SL , PS and SH engines).(see section 3.6.3)  c) In levels 2/3, it is assumed that the “RBC” information which is marked “A” (Accepted) comes from the supervising RBC (see RBC/RBC handover). If this information is received from the “Accepting” RBC while the “Handing Over” RBC is still responsible, it is stored onboard until the RBC transition is performed  Exception  1: The information “Acknowledgement of Train Data”, “ Trackside constituent system version ”, "Session Management" and “Acknowledgement of  Session Termination" shall be immediately accepted.  Exception  2: The information “Co -operative shortening of MA” , “Revocation of Emergency Stop” and “LSSMA display toggle on/off order” shall be rejected.  d) to check exception [4] in 4.8.3, the track descript ion is referred to the LRBG  (i.e. relocation has been performed see 3.6.4.3) . e) the information from balise is received while no reverse movement is performed (see clause 3.14.3.6)  </t>
  </si>
  <si>
    <t xml:space="preserve">4.8.2.2  Regarding 4.8.2.1 a): In case a balise is missed or a balise telegram cannot be decoded, the information “ Inhibition of balise group message consistency reaction”  is only used by the on -board equipment to inhibit the service brake reaction, while the balise group message is rejected. If all the telegrams from a balise group are cor rectly read, the information “ Inhibition of balise group message consistency reaction” , if received, shall be ignored by the on -board equipment. Therefore this information need not to be referre d to i n the following tables.  </t>
  </si>
  <si>
    <t xml:space="preserve">4.8.2.3  In case a balise telegram contai ns the information VBC marker and a country/region identity that both match a stored VBC, the whole balise telegram is ignored and any further check in relation to this balise telegram is irrelevant (refer to 3.15.9. 3 b)). Otherwise the information VBC mar ker, if included in a consistent balise group message , shall al ways be ignored by the ERTMS/ETCS on -board equipment and  need not to be referred to in the following tables . </t>
  </si>
  <si>
    <t xml:space="preserve">4.8.4.1.1  For infill information, only the column s FS and LS shall apply . In all other modes , infill information shall be  rejected.  </t>
  </si>
  <si>
    <t xml:space="preserve">4.8.5.1  If an order to switch to level NTC, 1, 2 or 3  at a further location has been received , the ERTMS/ETCS onboard equipment shall be able to store in a transition buffer (see figure 3, first filter) three  sets of information obtained from three  filtered messages.  </t>
  </si>
  <si>
    <t xml:space="preserve">4.8.5.2  If a RBC transition order has been received and the Handing Over RBC is still the supervising one, the ERTMS/ETCS onboard equipment shall be  able to store in a transition buffer (see figure 3, second filter) three sets of information obtained from three filtered messages from the Accepting RBC.  </t>
  </si>
  <si>
    <t xml:space="preserve">4.8.5.3  In case three sets of information are already stor ed in the transition buffer , any new set to be stored shall replace the oldest one currently stored.  </t>
  </si>
  <si>
    <t xml:space="preserve">4.8.5.4  The sets of information stored in the transition buffer shall be deleted : a) in case  the level transition order is deleted or overwritten by another level tra nsition order for a different level, OR  b) in case  the RBC transition order is deleted or overwritten by an order to switch to another Accepting RBC , OR c) in case the communication session with the RBC that provided the stored information is terminated  </t>
  </si>
  <si>
    <t xml:space="preserve">4.8.5.5  At the s ame time the level transition is performed or at the same time the Accepting RBC becomes the supervising one, the sets of information stored in the transition buffer shall be released and re -evaluated in the sequence they have been received.  </t>
  </si>
  <si>
    <t xml:space="preserve">4.8.5.6  This sequentia l re-evaluation of all the released information shall be a prerequisite to any use by the on -board equipment (e.g. it will lead neither to an intermediate change of mode nor to a change of information displayed to the driver) and shall obey the following p rinciples:  a) Starting from the information currently used by on -board at the moment the level/RBC transition is effective, the ERTMS/ETCS on -board equipment shall determine the new information for train supervision, by performing sequential updates from the information released from the transition buffer, if accepted.  b) For each information update related to a re -evaluated set of information, the same rules shall apply as to information update related to new information accepted outside a level/RBC transition c ontext.  </t>
  </si>
  <si>
    <t xml:space="preserve">4.9.1.3.1  In case of entering level 0, NTC or 1, the information “Inhibition of revocable TSRs from balises in L2/3” shall be deleted.  </t>
  </si>
  <si>
    <t xml:space="preserve">4.10.1.3  Depending on which mode is entered, the action shall be one of the follo wing: a) data is deleted,  b) data is to be revalidated,  c) data is reset (set to default values)  d) data status is unchanged,  e) not relevant (the action on the data cannot be determined. This concerns the entry in SF and IS modes)    D = Deleted  TBR = To Be Revalidated  U = Unchanged  NR = Not relevant  R = Reset    Data Stored on -board  Entered Mode  NP SB PS SH FS LS SR OS SL NL UN TR PT SF IS SN RV                   National Values  U U U U U U U U U U U U U NR NR U U Not yet applicable National Values  D U U U U U U U U U U U U NR NR U U Linking  D D D D U U D U D D D D U NR NR D D Movement Authority  D D D D U U D U D D D D U NR NR D D Gradient Profile  D D D D U U D U D D D D U NR NR D D International SSP  D D D D U U D U D D D D U NR NR D D Axle load speed profile  D D D D U U D U D D D D U NR NR D D STM max speed  D D D D U U D U D D U U U NR NR U D STM system speed/distance  D D D D U U D U D D U U U NR NR U D Level Transition Order  D D [1] [2] U D [2]  U U D U D [2] D [1]  D U U NR NR D D Stop Shunting on desk openi ng D D U U U U U U D U U U U NR NR U U </t>
  </si>
  <si>
    <t xml:space="preserve">4.11.1.3  If a cold movement has been detected, or the Cold Movement Detection function  is not able to confirm that no cold move ment has taken place, no change of status of information to “valid” shall be made until it has been validated by a different means than cold movement detection .  </t>
  </si>
  <si>
    <t xml:space="preserve">5.3.1.3  In case the condition(s) in chapter 4 triggering a mode transition is(are) fulfilled, this transition shall be executed even if not shown in the chapter 5 procedures . </t>
  </si>
  <si>
    <t xml:space="preserve">5.4.5.1  Nominally, accidental loss of an already open session (that can occur at any step) has not be en taken into account for the design of the SoM flowchart. However, should such a fault occur above D11 the nominal procedure applies (refer to D11 in flowchart). On the other hand, if it occurs in any step further than D11, the process shall go to S10.  </t>
  </si>
  <si>
    <t xml:space="preserve">5.4.5.3  The ERTMS/ETCS on -board equipment shall also offer the driver the following possibilities, in addition to the ones that are described in section 5.4.3:  a) only at S10 and S20 and if the conditions defined in 5.8.2.1 for Stand By are fulfilled , to select “Override”. If the driver chooses to do so, then the process shall go to the procedure “Override” and, if the position is still invalid, the ERTMS/ETCS on-board shall delete the train position data (new stat us: “unknown”)  b) only at S10 and S20,  to re-enter the Driver -ID c) only at S10 and S20, to re-enter the “Train running number”  d) only at S20,  to re-enter the Train data . If the driver chooses to do so , then the process shall go to S12.  e) only at S10 and S20, to re -enter the Level. If the driver chooses to do so, t hen the process shall go to S2  f) only at S20, to select “Non Leading”. If the driver chooses to do so, then the ERTMS/ETCS on -board equipment shall immediately switch to Non Leading mode and, if the position i s still invalid, the ERTMS/ETCS on -board shall delete the train position data (new status: “unknown”).  g) only at S20, to select “Shunting”. If the driver chooses to do so, then the process shall go to the procedure “Shunting initiated by driver” and, if the position is still invalid, the ERTMS/ETCS on -board shall delete the train position data (new status: “unknown”). If, in level 2 or 3, the RBC rejects the request for Shunting, the process shall go back to S20.  h) only at S10, if valid Train Data is available,  to select “Start”. If the driver chooses to do so:   if the level is 0, then the process shall go to S23.   if the level is NTC, then the process shall go to S22.   if the level is 1, then the process shall go to S24.   if the level is 2/3 and a session is open, then the process shall go to S21 .  if the level is 2/3 and no session is open, then the process shall go to S24 . </t>
  </si>
  <si>
    <t xml:space="preserve">5.5.3.1.2  If a communication session with an RIU exists:  Step 2 - The ERTMS/ETCS on -board equipment shall terminate the communication session  </t>
  </si>
  <si>
    <t xml:space="preserve">5.5.4.1.1.1  After a defined number of repetitions (see appendix to chapter 3, List of Fixed Value Data) , and if no reply is received within the fixed waiting time from the t ime of the last sending of “End of Mission” , the ERTMS/ETCS onboard equipment shall terminate the communication session.  </t>
  </si>
  <si>
    <t xml:space="preserve">5.5.4.1.2  Level 2,3 : In case no communication session is open, no communication session shall be established to report the end of mission.  </t>
  </si>
  <si>
    <t xml:space="preserve">5.6.4.1.1  In case a communication s ession is established  and no reply is received from the RBC within a fixed waiting time (see appendix to chapter 3, List of Fixed Value Data) after sending the “Request for Shunting” message , the message shall be repeated with the fixed waiting time after each repetition.  </t>
  </si>
  <si>
    <t xml:space="preserve">5.6.4.3  After a defin ed number of repetitions  (see appendix to chapter 3, List of Fixed Value Data) , and if no reply is received within the fixed waiting time from the last sending of the mode change report,  the ERTMS/ETCS onboard equipment shall terminate the communication session.  </t>
  </si>
  <si>
    <t xml:space="preserve">5.7.2.3  The ERTMS/ETCS on -board equipment shall switch immediately to SH mode and a request for acknowledgement shall be displayed to the driver (refer to SRS chapter 4, transitions between modes).  </t>
  </si>
  <si>
    <t xml:space="preserve">5.7.2.4  If the driver does not acknowledge within t he driver acknowledgement time (refer to Appendix A .3.1) after the change to SH mode, the service brake command shall be triggered. The command shall be released as soon as the driver acknowledges (unless the command was triggered also for other reasons).  </t>
  </si>
  <si>
    <t xml:space="preserve">5.7.3.4  Until the ERTMS/ETCS on-board equipment has switched to SH mode , the beginning of the shunting area shall be considered as the E OA (instead of the EOA/LOA derived from the MA)  and the SvL (with no release speed) shall be determined according to the mode profile either:  a) as the SvL derived from the MA. In case the MA de fines an LOA, the SvL shall be derived as if no LOA had been given.  OR b) as the beginning of the shunting area.  </t>
  </si>
  <si>
    <t xml:space="preserve">5.7.3.5  When the driver acknowledges, the ERTMS/ETCS on -board equipment shall immediately switch to SH mode (refer to chapter 4, transitions between modes ). </t>
  </si>
  <si>
    <t xml:space="preserve">5.7.3.6  If the max safe front end of the train reaches the beginning of the shunting area according the mode profile and the driver has not yet acknowledged, the ERTMS/ETCS on -board equipment shall switch immediately to SH mode and a request for acknowledgement  shall be displayed to the driver (refer to SRS chapter 4, transitions between modes).  </t>
  </si>
  <si>
    <t xml:space="preserve">5.7.3.7  If, in this case, the driver does not acknowledge within the driver acknowledgement time (refer to Appendix A .3.1) after the change to SH mode, the service brake command  shall be triggered. The command shall be released as soon as the driver acknowledges (unless the command was triggered also for other reasons).  </t>
  </si>
  <si>
    <t xml:space="preserve">5.7.4.1  When performing a SoM or a Train Trip procedure and when the current l evel is 2 or 3, the ERTMS/ETCS on -board equipment can receive a mode profile giving an Shunting area which the train has already entered with its max safe front end. In this case, the ERTMS/ETCS on -board equipment shall first require an acknowledgement fro m the driver.  </t>
  </si>
  <si>
    <t xml:space="preserve">5.7.4.2  When the driver acknowledges, the ERTMS/ETCS on -board equipment shall perfo rm transition to Shunting mode.  </t>
  </si>
  <si>
    <t xml:space="preserve">5.8.2.1  The ERTMS/ETCS on -board equipment shall allow the driver to select “Override” only when:  a) The train speed is under or equal to the speed limit for triggering the “override” function (national value) AND  b) The current mode is Full Superv ision, Limited Supervision, On Sight, Staff Responsible, Shunting, Unfitted, Post Trip, Stand By (in level 2/3 only)  or S N (National  System)  AND  c) Validated Train Data and Train running number are  available (except when already in Shunting mode).  </t>
  </si>
  <si>
    <t xml:space="preserve">5.8.2.3  The “Override” procedure shall be triggered when selected by the driver.  </t>
  </si>
  <si>
    <t xml:space="preserve">5.8.3.1  The mode shall change as follows:  a) If the current mode is Full Supervision, Limited Supervision, On Sight, Stand -By or Post Trip, the mode shall immediately switch to the Staff Responsible (SR) mode (if the mode is already SR it remains unchanged)  b) If the current mode is Shunting the mode shall remain unchanged  c) If the current mode is Unfitted (level 0 area) or S N (level NTC are a) the mode shall only change to Staff Responsible when the level changes to 1,2 or 3 (refer to SRS chapter 4, transitions between modes)  </t>
  </si>
  <si>
    <t xml:space="preserve">5.8.3.1.1  If the mode, when activating Override, is OS , LS or FS, the former EOA /LOA  shall be retained. If the mode is SB or PT,  the current position of the train front shall be considered as the former EOA /LOA . </t>
  </si>
  <si>
    <t xml:space="preserve">5.8.3.7  The status “override active” shall be indicated to the driver.  </t>
  </si>
  <si>
    <t xml:space="preserve">5.8.3.7.2  Exception 2: In case the Override function has been activated by selection of “Override” while being in level 0, 1, 2 or 3, the status “override active” shall stop t o be indicated to the driver on executing a transition to level NTC . </t>
  </si>
  <si>
    <t xml:space="preserve">5.8.3.8  As long as the Override function is active, new SR distance information received from EUROLOOP shall be rejected.  </t>
  </si>
  <si>
    <t xml:space="preserve">5.8.3.9  When “Override” is selected and Override is already active , the supervisi on of the time and distance (see 5.8.4.1 a) and b)) for train trip suppression  shall be re -started . </t>
  </si>
  <si>
    <t xml:space="preserve">5.8.4.1  The Override procedure  shall end when at least one of the following conditions is fulfilled:  a) The "max. time for train trip suppres sion when Override function is triggered" (national value) elapses after Override has been selected , OR b) The train has run more than the "distance for train trip suppression when Override function is triggered" (national value)  after Override has been selec ted, OR </t>
  </si>
  <si>
    <t xml:space="preserve">5.9.1.1  The ERTMS/ETCS on -board equipment shall be in On Sight mode before the train reaches the beginning of the On Sight area or, at the latest, when the train reaches the beginning of the On Sight area.  </t>
  </si>
  <si>
    <t xml:space="preserve">5.9.2.1  In a level 1 area, the beginning of the On Sight area can be the balise (group) that gives the Mode Profile. When the train passes the balise group and receives thi s information, the ERTMS/ETCS on -board equipment shall immediately switch to On Sight mode.  </t>
  </si>
  <si>
    <t xml:space="preserve">5.9.2.2  In a level 2 or 3 area, the ERTMS/ETCS on -board equipment can receive a mode profile giving an On Sight area which the train has already entered with its max safe front end. In this case, the ERTMS/ETCS on -board equipment shall immediately switch to On Sight mode.  </t>
  </si>
  <si>
    <t xml:space="preserve">5.9.2.3  The driver must acknowledge the On Sight mode. A request of acknowledgement shall be displayed to the driver.  </t>
  </si>
  <si>
    <t xml:space="preserve">5.9.2.4  If the driver has not acknowledged after the driver acknowledgement time (refer to Appendix A .3.1), the service brake command shall be triggered. The brake command is released when the driver acknowledges, except if brakes are also applied for another reason(s).  </t>
  </si>
  <si>
    <t xml:space="preserve">5.9.2.7  If the ERTMS/ETCS on -board equipment is already in OS mode when receiving the OS mode profile,  no further acknowledgement shall be requested from the driver.  </t>
  </si>
  <si>
    <t xml:space="preserve">5.9.3.2  A request for acknowledgement shall be displayed to the driver whe n the following conditions are fulfilled:  a)  The distance between the estimated front end of the train and the beginning of On Sight area is shorter than a value, contained in the mode profile.   b) The speed is lower than the On Sight mode speed limit (nationa l value, or value given in the mode profile).  c) The current mode is not On Sight  </t>
  </si>
  <si>
    <t xml:space="preserve">5.9.3.4  Once the acknowledgement  request is displayed, it shall not be taken back if the train leaves the “re ctangle of acknowledgement” (for example: because the train accelerates).  </t>
  </si>
  <si>
    <t xml:space="preserve">5.9.3.7  If the max safe front end of the train reaches the beginning of the On Sight area according to the mode profile and the driver has not yet acknowledged, the ERTMS/ETCS on -board equipment shall switch immediately to OS mode and a request for acknowledgeme nt shall be displayed to the driver (refer to SRS chapter 4, transitions between modes).  </t>
  </si>
  <si>
    <t xml:space="preserve">5.9.3.8  If, in this case, the driver does not acknowledge within the driver acknowledgement time (refer to Appendix A .3.1) after the change to OS mode, the service brake comma nd shall be triggered. The command shall be released as soon as the driver acknowledges (unless the command was triggered also for other reasons).  </t>
  </si>
  <si>
    <t xml:space="preserve">5.9.4.2  Requirements about the acknowle dgement in section 5.9.2 shall apply.  </t>
  </si>
  <si>
    <t xml:space="preserve">5.9.5.1  When performing a SoM or a Train Trip procedure and when the current level is 2 or 3, the ERTMS/ETCS on -board equipment can receive a mode profile giving an On Sight area which the train has already entered with its max safe front end. In this case, the ERTMS/ETCS on -board equipment shall first require an acknowledgement from the driver.  </t>
  </si>
  <si>
    <t xml:space="preserve">5.9.5.2  When the driver acknowledges, the ERTMS/ETCS on -board equipment shall perform the transition to On Sight mode.”  </t>
  </si>
  <si>
    <t xml:space="preserve">5.10.1.3  When the ERTMS/ETCS on -board equipment receives a level transition announcement, and if this announcement will result in a change of the on -board level, it shall immediately inform the driver about the announced level transition.  </t>
  </si>
  <si>
    <t xml:space="preserve">5.10.1.5  If the message from the border balise group is not received, the level transition shall still be executed when the estimated front end passes the location given in the announcem ent. </t>
  </si>
  <si>
    <t xml:space="preserve">5.10.1.6  The on -board equipment shall manage only one level transition order at a time. Therefore a new level transition order shall replace a previously received order, i.e. if a new order to switch to a different level or to the same level but at a different  location is received, before the action from the first order has been performed, only the last order shall be executed.  </t>
  </si>
  <si>
    <t xml:space="preserve">5.10.1.8  When the onboard has performed the level transition, further data (mainly movem ent authority and track description data) received from the transmission media of the level being left shall be rejected.  </t>
  </si>
  <si>
    <t xml:space="preserve">5.10.2.4  When receiving the information about all ERTMS/ETCS levels that are supported by trackside , the ERTMS/ETCS on -board equipment shall select from the table the level with the highest priority , which is available for use by  the onboard equipment . </t>
  </si>
  <si>
    <t xml:space="preserve">5.10.2.6  The ERTMS/ETCS on -board equipment shall inform the driver about the selected level transition  only. </t>
  </si>
  <si>
    <t xml:space="preserve">5.10.2.7  If none of the ordered level(s) is available for use by the ERTMS/ETCS on -board equipment , it shall nevertheless make the transition, to the ordered level with the lowest priority.  </t>
  </si>
  <si>
    <t xml:space="preserve">5.10.2.8  The ERTM S/ETCS on -board equipment shall store the table of priority of trackside  supported ERTMS/ETCS levels.  </t>
  </si>
  <si>
    <t xml:space="preserve">5.10.3.1.3  When the ERTMS/ETCS communication session is open, Train Data shall be sen t to the RBC (which acknowledges the data) unless the onboard equipment is in SL or NL mode.  </t>
  </si>
  <si>
    <t xml:space="preserve">5.10.3.1.4  If no Level 2/3 MA and track description has been received when entering the new area, the train shall still be supervised according to the level 1 MA previously r eceived.  </t>
  </si>
  <si>
    <t xml:space="preserve">5.10.3.1.5  When the ERTMS/ETCS on -board equipment has switched to the new level, it shall report the new on -board level, including a position report.  </t>
  </si>
  <si>
    <t xml:space="preserve">5.10.3.2.2  When the ERTMS/ETCS communication session is open, Train Data shall be sent to the RBC  (which acknowledges the data) unless the onboard equipment is in SL or NL mode.  </t>
  </si>
  <si>
    <t xml:space="preserve">5.10.3.2.5  When the ERTMS/ETCS on -board equipment has switched to the new level, it shall report the new on -board level, including a position report.  </t>
  </si>
  <si>
    <t xml:space="preserve">5.10.3.3.2  If no Level 1 MA and track description has been received when entering the new area, the train shall still be supervised according to the level 2/3 MA previously rec eived from the RBC.  </t>
  </si>
  <si>
    <t xml:space="preserve">5.10.3.3.3  When the train has passed the level transition border with its min safe rear end, i.e. when the whole train has left the level 2/3 area, the onboard equipment of the leading engine shall send a position report to the RBC.  </t>
  </si>
  <si>
    <t xml:space="preserve">5.10.3.3.5  In case the ERTMS/ETCS on -board equipment has reported that the train has passed with its min safe rear end the level transition border and  no order to terminate the session is received within a fixed waiting time (see Appendix A.3.1) from the time the position report was sent, it shall repeatedly send a position report with the fixed waiting time after each repetition, until the order to ter minate the session is received, or the defined number of repetitions (see Appendix A.3.1) has been reached. If no reply is received within the fixed waiting time  after the last repetition, the ERTMS/ETCS on -board equipment shall terminate the communication  session.  </t>
  </si>
  <si>
    <t xml:space="preserve">5.10.3.6.2  When the train has passed the level transition border with its min safe rear end, i.e. when the whole train has left the level 2/3 area, the onboard  equipment of the leading engine shall send a position report to the RBC.  </t>
  </si>
  <si>
    <t xml:space="preserve">5.10.3.6.5  In case the ERTMS/ETCS on -board equipment has reported that the train has passed with its min safe rear end the level transition border and no order to termi nate the session is received within a fixed waiting time (see Appendix A.3.1) from the time the position report was sent, it shall repeatedly send a position report with the fixed waiting time after each repetition, until the order to terminate the session  is received, or the defined number of repetitions (see Appendix A.3.1) has been reached. If no reply is received within the fixed waiting time  after the last repetition, the ERTMS/ETCS on -board equipment shall terminate the communication session.  </t>
  </si>
  <si>
    <t xml:space="preserve">5.10.3.7.2  When the ERTMS/ETCS communication session is open, Train Data shall be sent to the RBC ( which acknowledges the data) unless the onboard equipment is in SL  or NL  mode.  </t>
  </si>
  <si>
    <t xml:space="preserve">5.10.3.14.1  When the ERTMS/ETCS on -board equipment accepts a conditional level transition order the onboard shall check whether the current level i s contained in the priority list of the conditional level transition order.  </t>
  </si>
  <si>
    <t xml:space="preserve">5.10.3.14.2  If the current level is contained in the priority list of the conditional level transition order, the onboard shall not change the level.  </t>
  </si>
  <si>
    <t xml:space="preserve">5.10.3.14.3  If the current level is not contained in t he priority list of the conditional level transition order, the onboard shall evaluate the conditional level transition order in the same way as an immediate level transition order  (see section 5.10.2) . </t>
  </si>
  <si>
    <t xml:space="preserve">5.10.3.14.4  In the same way as for a level transition order, the ERTMS/ETCS on -board equipment shall store the table of ERTMS/ETCS levels supported by trackside.  </t>
  </si>
  <si>
    <t xml:space="preserve">5.10.3.15.2  If the driver changes the level to 2 or 3, the ERTMS/ETCS on -board equipment shall establish a communication session with the RBC:  a) immediately if at least one Mob ile Terminal is registered to a Radio Network and  a valid RBC ID/ phone number is available, OR  b) once the driver has selected the R adio data (by the same means  as for Start of Mission) , if either no Mobile Terminal is registered to a Radio Network or  no val id RBC ID/phone number is available.  </t>
  </si>
  <si>
    <t xml:space="preserve">5.10.3.15.3  If the driver changes the level from 2 or 3 to  any other, the ERTMS/ETCS on -board equipment shall report the new level to the RBC if a communication session is established. When receiving the level change report, the RBC shall order the communication session to be terminated.  </t>
  </si>
  <si>
    <t xml:space="preserve">5.10.3.15.4  In case the ERTMS/ETCS on -board equipment has reported having changed from level 2/3 to any other and no order to terminate the session is received within a fixed </t>
  </si>
  <si>
    <t xml:space="preserve">5.10.4.1  If defined so for the level transition (see table below), the driver shall be requested to acknowledge the transition  a) when the max  safe front end of the train has passed a trackside defined location in rear of the level transition border  b) upon receipt of the order to switch to the new level immediately  </t>
  </si>
  <si>
    <t xml:space="preserve">5.10.4.1.1  Exception: An ERTMS/ETCS on -board equipment in NL mode shall not require an acknowl edgement from the driver.  </t>
  </si>
  <si>
    <t xml:space="preserve">5.10.4.1.2  Exception to 5.10.4.1.a): in SB mode, the driver shall be requested to acknowledge the level transition only when the level changes . </t>
  </si>
  <si>
    <t xml:space="preserve">5.10.4.2  If the driver has not yet acknowledged within the driver acknowledgement time (refer to Appendix A.3.1) after the level transition, a service brake command shall be initiated.  </t>
  </si>
  <si>
    <t xml:space="preserve">5.10.4.3  The service brake command  shall then be released  when the driver acknowledges the level transition.  </t>
  </si>
  <si>
    <t xml:space="preserve">5.10.4.4  For the following transitions marked as “YES”, an acknowledgement shall be  required:    Acknowledg ement when entering    L 0 L 1 L 2 L 3 L NTC  Coming from  ...  L 0 - No No No Yes L 1 Yes - No No Yes L 2 Yes No - No Yes L 3 Yes No No - Yes L NTC  Yes Yes Yes Yes Yes </t>
  </si>
  <si>
    <t xml:space="preserve">5.11.4.1.1  In case a communication session is established  and no reply is received from the RBC within a fixed waiting time (see appendix to chapter 3, List of Fixed Value Data) after reporting the mode change,  the report shall be repeated with the fixe d waiting time after each repetition . </t>
  </si>
  <si>
    <t xml:space="preserve">5.11.4.1.2  After a defined number of repetitions (see appendix to chapter 3, List of Fixed Value Data)  and if no reply is received within the fixed waiting time from the last sending of the mode change report,  the ERTMS/ETCS onboa rd equipment shall terminate the communication session.  </t>
  </si>
  <si>
    <t xml:space="preserve">5.11.4.2  Nominally, accidental loss of an already open session (that can occur at any step) has not been taken into account for the design of the flowchart. However, should such a fault occur in any step while  ERTMS/ETCS on -board equipment is in level 2/3 and in PT mode, the driver shall have the possibility to select "Override" if the conditions defined in 5.8.2.1 are fulfilled and the process shall go to the procedure "Override" . </t>
  </si>
  <si>
    <t xml:space="preserve">5.12.2.5  When the driver closes a desk and opens the other one of the same engine, the  ERTMS/ETCS on -board equipment shall be able to calculate the new train position data (train front position, train orientation), by use of the previous data.  </t>
  </si>
  <si>
    <t xml:space="preserve">5.12.4.2.1  Before closing the desk A, the driver enables the function “Continue Shunting on desk closure”. When t he driver closes the desk A, the ERTMS/ETCS on -board equipment shall immediately go to Passive Shunting mode.  </t>
  </si>
  <si>
    <t xml:space="preserve">5.12.4.2.2  When the driver opens the desk B, the ERTMS/ETCS on -board equipment shall immediately switch back to Shunting mode.  </t>
  </si>
  <si>
    <t xml:space="preserve">5.12.4.3  When the driver closes a desk and opens the other one of the same engine, the ERTMS/ETCS on -board equipment shall be able to calculate the new train position data (train front position, train orientation), by use of the previous data.  </t>
  </si>
  <si>
    <t xml:space="preserve">5.13.1.3  While th e train is at standstill inside the reversing permitted area, the driver shall be informed that reversing is possible  </t>
  </si>
  <si>
    <t xml:space="preserve">5.13.1.4  If the ERTMS/ETCS onboard detects the driver’s intention to reverse (e.g. from a direction controller in reverse position) , the ERTMS/ETCS  on-board equipment shall ask the driver to acknowledge transition to RV mode.  </t>
  </si>
  <si>
    <t xml:space="preserve">5.13.1.5  If the driver acknowledges , the on -board equipment shall switch to RV mode  </t>
  </si>
  <si>
    <t xml:space="preserve">5.15.1.4  If the message from the border balise group is not (yet) received, the handover shall still be executed when the train with its max safe front end passes the border location according to the announcem ent information.  </t>
  </si>
  <si>
    <t xml:space="preserve">5.15.1.5  The on -board equipment shall manage only one RBC/RBC transition at a time, therefore a new transition order shall replace a previously received order.  </t>
  </si>
  <si>
    <t xml:space="preserve">5.15.4.3  If the ERTMS/ETCS on -board equipment is not able to terminate the session with the “Handing Over” RBC: In case a communication session is established and  no request to terminate the session is received from  the “Handing Over”  RBC within a fixed waiting time (see appendix to chapter 3, List of Fixed Value Data) after sending the position report (see 5.15.2.2.6) , the position report shall be repeated with the fixed waiting time after each repetition . </t>
  </si>
  <si>
    <t xml:space="preserve">5.15.4.4  After a defined number of repetitions  (see appendix to chapter 3, List of Fixed Value Data) , and if no reply is received within the fixed waiting time from the last sending of the position report,  the ERTMS/ETCS onboard equipment shall terminate the communication session.  </t>
  </si>
  <si>
    <t xml:space="preserve">5.16.1.1  In case the LX is not protected, the ERTMS/ETCS on -board equipment (in FS , LS or OS mode) shall temporarily supervise the LX start location as both the EOA and SvL (instead of t he E OA/LOA  and the SvL (if any) derived from  the MA) , with no release speed.  </t>
  </si>
  <si>
    <t xml:space="preserve">5.16.1.2  The supervision of the LX start location as both the EOA and SvL shall be substituted by the inclusion of the LX speed restriction in the MRSP under  conditions depending on whethe r stopping in rear of the LX start location is required or not. The conditions of this substitution are specified in 5.16.2 or 5.16.3 . </t>
  </si>
  <si>
    <t xml:space="preserve">5.16.1.3  The start location of the LX speed restriction depends on the substitution conditions, which are specified in 5.16.2 or 5 .16.3.  The end location of the LX speed restriction shall be the LX end location.  </t>
  </si>
  <si>
    <t xml:space="preserve">5.16.1.4  When approaching a non protected LX, the on -board equipment shall inform the driver about the status of the LX, as soon as :  a) either the EOA or the SvL related to the LX start  location becomes the Most Relevant  Displayed Target (see 3.13.10.4.2) , or </t>
  </si>
  <si>
    <t xml:space="preserve">5.16.3.1  In case stopping in rear of the non protected LX is not required, the LX start location  shall be supervised as both the EOA and SvL until the train reaches the location of the braking to targ et Permitted speed supervision limit calculated for the LX speed  (see 3.13.9.3.5.11&amp;12 for the calculation of this location) . </t>
  </si>
  <si>
    <t xml:space="preserve">5.18.2.2.1  This location (point C) shall be determined by the ERTMS/ETCS on -board equipment taking into account the time necessary for performing the required actions and the current train speed.  </t>
  </si>
  <si>
    <t xml:space="preserve">5.18.2.2.2  The displayed “Lower pantograph announcement” information shall also indicate if the related functionali ty is executed   automatically, or   if the driver is requested to act.  </t>
  </si>
  <si>
    <t xml:space="preserve">5.18.2.3  When the max safe front end of the train reaches the start location (point D) of the powerless section:  </t>
  </si>
  <si>
    <t xml:space="preserve">5.18.2.5  When the min safe front end of the train reaches the “Powerless section” e nd location point E):   “Lowered Pantograph” information shall no longer be displayed  to the driver   “Raise pantograph” information shall be displayed to the driver.  </t>
  </si>
  <si>
    <t xml:space="preserve">5.18.2.5.1  The displayed “Raise pantograph” information shall also indicate if the related functionality  is executed   automatically, or   if the driver is requested to act.  </t>
  </si>
  <si>
    <t xml:space="preserve">5.18.2.6  The “Raise pantograph” information shall remain displayed for a fixed time (see Appendix A .3.1) after the minimum  safe rear end of the train has passed the end of the “Powerless section ”. </t>
  </si>
  <si>
    <t xml:space="preserve">5.18.3.2  “Neutral section announcement” shall be displayed to the driver when the max safe front end of the train reaches a location (point C) in rear of the beginning of the powerless section.  </t>
  </si>
  <si>
    <t xml:space="preserve">5.18.3.2.1  This location (point C) shall be deter mined by the ERTMS/ETCS on -board equipment taking into account the time necessary for performing the required actions and the current train speed.  </t>
  </si>
  <si>
    <t xml:space="preserve">5.18.3.2.2  The displayed “Neutral section announcement” information shall also indicate if the related functionality is executed   automatically, or   if the driver is requested to act.  </t>
  </si>
  <si>
    <t xml:space="preserve">5.18.3.3  When the max safe front end of the train reaches the starting location (point D) of the powerless section:   “Neutral s ection  announcement” shall no longer be displayed  to the driver ,  “Neutral section” information shall be displayed to the driver.  </t>
  </si>
  <si>
    <t xml:space="preserve">5.18.3.4  When the min safe front end o f the train reaches the “Powerless section” end location point E):   “Neutral section” information s hall no longer be displayed  to the driver   “End of Neutral section” information shall be displayed to the driver.  </t>
  </si>
  <si>
    <t xml:space="preserve">5.18.3.4.1  The displayed “End of Neutral section” information shall also indicate if the related functionality is executed   Automatically , or  if the driver  is requested to act.  </t>
  </si>
  <si>
    <t xml:space="preserve">5.18.3.5  The “End of Neutral section” information shall remain displayed for a fixed time (see Appendix A .3.1) after the minimum safe rear end of the train has pass ed the end of the “Powerless section” . </t>
  </si>
  <si>
    <t xml:space="preserve">5.18.4.2  As long as there are non stopping areas stored on -board , the ERTMS/ETCS on -board equipment shall continuously check the current speed and position of the train  whether a full service brake command would stop the train within any of the stored  non stopping area s. This shall be achieved taking into account  for each non stopping area,  two virtual SBI supervision limits (SBI D and SBI G), calc ulated at the estimated speed from two SBD curves of which the f eet are the start location of the non stopping area (point D) and a location (point G) at train length distance i n advance of the end location of the non stopping area:  a) If the max safe front end is in rear of the first SBI supervision limit  (SBI D) no information related to this non stopping area shall be displayed  b) If the max safe front end is in advance of the first SBI supervision limit  (SBI D) and the min safe front end in rear of the second  SBI supervision limit  (SBI G), the non  stopping  area related information shall be displayed to the driver  according to the following clauses 5.18.4.3, 5.18.4.4 . c) If the min safe fr ont end is in advance of the second SBI supervision limit  (SBI G), no information related to this non stopping area shall be displayed.  </t>
  </si>
  <si>
    <t xml:space="preserve">5.18.4.3  When the max safe front end is in rear of  the start location (point D) of the non stopping area , the “Non stopping  area a nnouncement” shall be displayed to the driver.  </t>
  </si>
  <si>
    <t xml:space="preserve">5.18.4.4  When the max safe front end is in advance of  the start location (point D) of the non stopping area:   “Non stopping area announcement” , if any,  shall no longer be displayed  running direction  Display: «Neutral section»  Distance t o begin of powerless section  D E C Display: «Neutral section announcement»  Powerless section length  LRBG  Display: «End of Neutral section»  G A Powerless section   </t>
  </si>
  <si>
    <t xml:space="preserve">5.18.5.2  When the max safe front end of the train passes t he start location (point D) of the radio hole area, the “radio hole” indication shall be displayed to the driver.  </t>
  </si>
  <si>
    <t xml:space="preserve">5.18.5.3  When the min safe rear end  of the train passes the end location (point E) of the radio hole area, the “radio hole” indication to the driver sh all be removed.   Non Stopping Area length  running direction  Distance to begin of Non Stopping Area   D No display of Non Stopping Area information  LRBG  Display: «Non Stopping Area announcement»  G Train length  No display of Non Stopping Area information  Non Stopping Area  E speed  A Display: «Non Stopping Area»  Train speed  SBI G SBI D </t>
  </si>
  <si>
    <t xml:space="preserve">5.18.6.2  “Close air conditioning intake  announcement” information shall be displayed to the driver when the max safe front end of the train reaches a location (point C) in rear of the beginning of the “air tightness” area.  </t>
  </si>
  <si>
    <t xml:space="preserve">5.18.6.2.1  This location (point C) shall be determined by th e ERTMS/ETCS on -board equipment taking into account the time necessary for performing the required actions and the current train speed.  </t>
  </si>
  <si>
    <t xml:space="preserve">5.18.6.2.2  The displayed “Close air conditioning intake  announcement” information shall also indicate if the related functionality is executed   automatically, or   if the driver is requested to act.  </t>
  </si>
  <si>
    <t xml:space="preserve">5.18.6.3  When the max safe front end of the train reaches the start location (point D) of the air tightness area:   “Close a ir conditioning intake  announcement” information shall no longer be displayed.   “Air conditioning intake closed” information shall be displayed to the driver.  </t>
  </si>
  <si>
    <t xml:space="preserve">5.18.6.4  When the min safe rear end of the train reaches the end location (point E) of the air tightness ar ea:  “Air conditioning intake closed” information shall no longer be displayed;  running direction  Radio hole length  Display: «radio hole»  Distance to begin of rad io hole  A D E LRBG  Radio hole area  </t>
  </si>
  <si>
    <t xml:space="preserve">5.18.7.3  “Inhibition of Regenerative Brake announc ement” information shall be displayed to the driver when the max safe front end of the train reaches a location (Point C) in rear of the beginning of the regenerative brake inhibition area.  </t>
  </si>
  <si>
    <t xml:space="preserve">5.18.7.3.1  The displayed “Inhibition of Regenerative Brake announcement” info rmation shall also indicate if the related functionality is executed  running direction  Air tightness length  Display « Air conditioning intake closed»  Distance to begin of air tightness area  A D E C Display: « Close air conditioning intake announcement »  LRBG  G Display: «Op en air conditioning intake»  Air tightness area  </t>
  </si>
  <si>
    <t xml:space="preserve">5.18.7.3.2  This location (point C) shall be determined by the On -Board equipment  taking into account the time necessary for performing the required actions and the current train speed.  </t>
  </si>
  <si>
    <t xml:space="preserve">5.18.7.4  When the max safe front end of the train reaches the start location (point D) of the regenerative brake inhibition area:   Indication “Inhibi tion of Regenerative Brake announcement” shall no longer be displayed,   Indication “Inhibition of Regenerative Brake” shall be displayed to the driver.  </t>
  </si>
  <si>
    <t xml:space="preserve">5.18.7.5  When the min safe rear end of the train reaches the end location (point E) of the regenerative brake inhi bition area the indication “Inhibition of Regenerative Brake” information shall no longer be displayed.   Figure 18: Passing an area where Regenerative Brake shall be inhibited  </t>
  </si>
  <si>
    <t xml:space="preserve">5.18.8.2  On driver request, the ERTMS/ETCS on -board equipment shall enable/disable the display of the tunnel stopping area related information (initial state: disabled).  running direction  Brake inhibition length  Display: «Inhibition of Regenerative Brake»  Distance to begin of brake inhibition area  A D E C Display:  «Inhibition of Regenerative Brake announcement»  LRBG Brake inhibition area  </t>
  </si>
  <si>
    <t xml:space="preserve">5.18.8.5  When the train front end reaches the start location (point D) of the tunnel stopping area:   “Tunnel stopping area announcement” shall no longer be displayed   “Tunnel stopping area ” information shall be displayed to the driver.  </t>
  </si>
  <si>
    <t xml:space="preserve">5.18.9.2  “Sound horn ” shall be displayed to the driver when the estimated  front end of the train reaches a location (point C) in rear of the beginning of the “sound horn” area (point D) . </t>
  </si>
  <si>
    <t xml:space="preserve">5.18.9.2.1  This location (point C) shall be determined by the ERTMS/ETCS on -board equipment taking into account the time necessary for the driver to perform the required action (see Appendix A .3.1) and the current train s peed.  </t>
  </si>
  <si>
    <t xml:space="preserve">5.18.9.3  When the estimated front  end of the train reaches the end location (point E) of the “sound horn”  area, the indication “ Sound horn ” information shall no longer be displayed.  </t>
  </si>
  <si>
    <t xml:space="preserve">5.18.10.2  “Change of traction system announc ement” shall be displayed to the driver when the max safe front end of the train reaches a location (point C) in rear of the location of change of traction system (point F) . running direction  Sound Horn length  Distance to begin of Sound Horn area  A D E LRBG  Display: «Sound Horn»  Sound Horn Area  C </t>
  </si>
  <si>
    <t xml:space="preserve">5.18.10.5  When the max safe front end of the train reaches the “Change of traction system” location (point F):   the “Change of traction system announcement” infor mation shall  no longer be displayed  to the driver,   the “New traction system ” information shall be displayed to the driver.  </t>
  </si>
  <si>
    <t xml:space="preserve">5.18.10.6  The “New traction system ” information shall remain displayed for a fixed time (see Appendix A .3.1) after the minimum safe rear end of  the train has passed the “Change of traction system” location (point F).  </t>
  </si>
  <si>
    <t xml:space="preserve">5.19.1.2  An acknowledgement for running in Limited Supervision mode shall be r equested from the driver. The conditions of the acknowledgement are specified below.  </t>
  </si>
  <si>
    <t xml:space="preserve">5.19.2.1  In a level 1 area, the beginning of the Limited Supervision area c an be the balise (group) that gives the Mode Profile. When the train passes the balise group and receives this information, the ERTMS/ETCS on -board equipment shall immediately switch to Limited Supervision mode.  </t>
  </si>
  <si>
    <t xml:space="preserve">5.19.2.2  In a level 2 or 3 area, the ERTMS/ETCS on -board equipment can receive a mode profile giving a Limited Supervision area which the train has already entered with its max safe front end. In this case, the ERTMS/ETCS on -board equipment shall immediately switch to Limited Supervision mode.  </t>
  </si>
  <si>
    <t xml:space="preserve">5.19.2.3  The driver mus t acknowledge the Limited Supervision mode. A request of acknowledgement shall be displayed to the driver.  </t>
  </si>
  <si>
    <t xml:space="preserve">5.19.2.4  If the driver has not acknowledged after the driver acknowledgement time (refer to Appendix A .3.1), the service brake command  shall be triggered. The  brake command is released when the driver acknowledges, except if brakes are also applied for another reason(s).  </t>
  </si>
  <si>
    <t xml:space="preserve">5.19.2.7  If the ERTMS/ETCS on -board equipment is already in LS mode  when receiving the LS mode profile, no further acknowledgement shall be requested from the driver.  </t>
  </si>
  <si>
    <t xml:space="preserve">5.19.3.2  A request for acknowledgement shall be displayed to the driver when the following conditions are fulfilled:  a)  The distance between the estimated front end of the train and the beginning of Limited Supervision area is shorter than a value, cont ained in the mode profile.   b) The speed is lower than the Limited Supervision mode speed limit (national value, or value given in the mode profile).  c) The current mode is not Limited Supervision  </t>
  </si>
  <si>
    <t xml:space="preserve">5.19.3.4  Once the acknowledgement request is displayed, it shall not be taken back if the train leaves the “rectangle of acknowledgement” (for example: because the train accelerates).  </t>
  </si>
  <si>
    <t xml:space="preserve">5.19.3.7  If the max safe front end of the train reaches the beginning of the Limited Supervision area according the mode  profile and the driver has not yet acknowledged, the ERTMS/ETCS on -board equipment shall switch immediately to LS mode and a request for acknowledgement shall be displayed to the driver (refer to SRS chapter 4, transitions between modes).  </t>
  </si>
  <si>
    <t xml:space="preserve">5.19.3.8  If, in this case , the driver does not acknowledge within the driver acknowledgement time (refer to Appendix A .3.1) after the change to LS mode, the service brake command  shall be triggered. The command shall be released as soon as the driver acknowledges (unless the comma nd was triggered also for other reasons).  </t>
  </si>
  <si>
    <t xml:space="preserve">5.19.4.2  Requirements about the acknowledgement in section 5.19.2 shall apply.  </t>
  </si>
  <si>
    <t xml:space="preserve">5.19.5.1  When performing a SoM or a Train Trip procedure and when the current level is 2 or 3, the ERTMS/ETCS on -board equipment can receive a mode profile giving an Limited Supervision area which the train has already entered with its max safe front end. I n this case, the ERTMS/ETCS on -board equipment shall first require an acknowledgement from the driver.  </t>
  </si>
  <si>
    <t xml:space="preserve">5.19.5.2  When the driver acknowledges, the ERTMS/ETCS on -board equipment shall perform the transition to Limited Supervision mode.  </t>
  </si>
  <si>
    <t xml:space="preserve">5.19.6.1.1  The ERTMS/ETCS on -board equipment shall exit the Limited Supervision mode when the min safe front end of the train passes the end of the Limited supervision area.  </t>
  </si>
  <si>
    <t xml:space="preserve">5.20.1.2  In the following sections, the remaining distance from the concerned train end to the concerned track condition location shall be counted positive when the train end is in rear of the location and shall be counted negative when the trai n end is in advance of the location.  </t>
  </si>
  <si>
    <t xml:space="preserve">5.20.2.2  The ERTMS/ETCS on -board equipm ent shall start the generation of the information to the ERTMS/ETCS external function when the max safe front end of the train reaches the point C in rear of the start location of the powerless section (see 5.18.2.2.1 for the definition of point C).  </t>
  </si>
  <si>
    <t xml:space="preserve">5.20.2.3  When t he min safe rear end of the train is in rear of the start location (point D) of the powerless section, the ERTMS/ETCS on -board equipment shall provide the following information to the ERTMS/ETCS external function:   the remaining distance from the max safe f ront end of the train to the start location (point D) of the powerless section   the remaining distance from the min safe front end of the train to the end location (point E) of the powerless section  </t>
  </si>
  <si>
    <t xml:space="preserve">5.20.2.4  When the min safe rear end of the train reaches the start  location (point D) of the powerless section, the remaining distance from the max safe front end of the train to point D shall no longer be generated. The remaining distance from the min safe front </t>
  </si>
  <si>
    <t xml:space="preserve">5.20.3.4  When the min safe rear end of the train reaches the start location (point D) of the powerles s section, the remaining distance from the max safe front end of the train to point D shall no longer be generated. The remaining distance from the min safe front end of the train to the end location (point E) of the powerless section shall continue to be generated.  </t>
  </si>
  <si>
    <t xml:space="preserve">5.20.3.5  When the min safe rear end of the train reaches the end location (point E) of the powerless section, the remaining distance from the min safe front end of the train to point E shall no longer be g enerated.  </t>
  </si>
  <si>
    <t xml:space="preserve">5.20.3.8  If resuming the initial state  (see 3.7.3.2) or any other reason (e.g. see Appendix A.3.4) leads to the deletion of the powerless section, the ERTMS/ETCS on -board equipment shall stop providing information related to this powerless section to the ERTMS/ETCS external function.  </t>
  </si>
  <si>
    <t xml:space="preserve">5.20.4.2  The ERTMS/ETCS on -board equipment shall start the generation of the information to the ERTMS/ETCS external function when the max safe front end of the train reaches the point C in rear of the start location of the air tightness area (see 5.18.6.2.1 for the definition of point C).  </t>
  </si>
  <si>
    <t xml:space="preserve">5.20.4.3  When the max safe front end of the train is in rear of the start location (point D) of the air tightness area , the ERTMS/ETCS on -board equipment shall provide the following information to the ERTMS/ETCS external function:   the remaining distance from the max safe front end of the train to the start location (point D) of the air tightness area   the remaining distanc e from the min safe rear end of the train to the end location (point E) of the air tightness area  </t>
  </si>
  <si>
    <t xml:space="preserve">5.20.4.4  When the max safe front end of the train reaches the start location (point D) of the air tightness area, the remaining distance from the max safe front end of  the train to point D shall no longer be generated. The remaining distance from the min safe rear end of the train to the end location (point E) of the air tightness area shall continue to be generated.  </t>
  </si>
  <si>
    <t xml:space="preserve">5.20.4.5  When the min safe rear end of the train reaches the e nd location (point E) of the air tightness area, the remaining distance from the min safe rear end of the train to point E shall no longer be generated.  </t>
  </si>
  <si>
    <t xml:space="preserve">5.20.4.7  If resuming the initial state (see 3.7.3.2) or any other reason (e.g. see Appendix A.3.4) leads to the delet ion of the air tightness area, the ERTMS/ETCS on -board equipment shall stop providing information related to this air tightness area to the ERTMS/ETCS external function.  </t>
  </si>
  <si>
    <t xml:space="preserve">5.20.5.3  The ERTMS/ETCS on -board equipment shall start the generation of the information to the ERTMS/ETCS external function when the max safe front end of the train reaches the point C in rear of the s tart location of the regenerative brake inhibition area (see </t>
  </si>
  <si>
    <t xml:space="preserve">5.20.5.4  When the max safe front end of the train is in rear of the start location (point D) of the regenerative brake inhibition area, the ERTMS/ETCS on -board e quipment shall provide the following information to the ERTMS/ETCS external function:  running direction  A Generate the remaining distance to point E   Distance to start of air tightness area  D E Generate  the remaining distance to point D and the remaining distance to point E  Air tightness area length  Air tightnes s area  LRBG  C </t>
  </si>
  <si>
    <t xml:space="preserve">5.20.5.8  If resuming the initial state (see 3.7.3.2) or any other reason (e.g. see Appendix A.3.4) leads to the deletion of the regenerative brake inhibition area, the ERTMS/ETCS on -board equipment shall stop providing information related to this regenerative  brake inhibition area to the ERTMS/ETCS external function.  </t>
  </si>
  <si>
    <t xml:space="preserve">5.20.6.4  When the min safe rear end of the train reaches the location of change of traction system (point F), the remaining distance from the max safe front end of the train to point F  and the identity of the new traction system shall no longer be generated.  </t>
  </si>
  <si>
    <t xml:space="preserve">5.20.6.6  If resuming the initial state (see 3.7.3.2) or any other reason (e.g. see Appendix A.3.4) leads to the deletion of the change of tractio n system, the ERTMS/ETCS on -board equipment shall stop providing information related to this change of traction system to the ERTMS/ETCS external function.  running direction  A Distance to change of traction syste m F Generate  the remaining distance to point F and the identity of the new traction system  LRBG  C </t>
  </si>
  <si>
    <t xml:space="preserve">5.20.7.2  The ERTMS/ETCS on -board equipment shall start the generation of the information to the ERTMS/ETCS external function when the max safe front end of the train reaches a location (point C) in rear of t he location of change of allowed current consumption  (point F).  </t>
  </si>
  <si>
    <t xml:space="preserve">5.20.7.3  This location (point C) shall be determined by the ERTMS/ETCS on -board equipment taking into account the time necessary for performing the required actions and the current train speed.  </t>
  </si>
  <si>
    <t xml:space="preserve">5.20.7.4  When th e min safe rear end of the train is in rear of the location of change of allowed current consumption (point F), the ERTMS/ETCS on -board equipment shall provide the following information to the ERTMS/ETCS external function:   the remaining distance from the m ax safe front end of the train to the location of allowed current consumption (point F)   the new allowed current consumption  </t>
  </si>
  <si>
    <t xml:space="preserve">5.20.7.5  When the min safe rear end of the train reaches the location of change of allowed current consumption (point F), the remaining dist ance from the max safe front end of the train to point F and the new allowed current consumption shall no longer be generated.  </t>
  </si>
  <si>
    <t xml:space="preserve">5.20.8.3  This location (point C) shall be determined by the ERTMS/ETCS on -board equipment taking into account the time necessary for performing the required actions and the current train speed.  </t>
  </si>
  <si>
    <t xml:space="preserve">5.20.8.4  When the min safe rear end of the train is in rear of the start location (point D) of the station platform, the ERTMS/ETCS on -board equipment shall provide the following information to the ERTMS/ETCS external function:   the remaining distance from the max safe front end  of the train to the start location (point D) of the station platform   the remaining distance from the min safe front end of the train to the end location (point E) of the station platform   the nominal height of platform above rail level (refer to TSI infras tructure)   the position of the station platform (left side, right side, both sides) in reference to the train orientation  </t>
  </si>
  <si>
    <t xml:space="preserve">5.20.8.5  When the min safe rear end of the train reaches the start location (point D) of the station platform, the remaining distance from the m ax safe front end of the train to point D shall no longer be generated. The remaining distance from the min safe front end of the train to the end location (point E) of the station platform as well as its nominal height above the rail level and its positio n shall continue to be generated.  </t>
  </si>
  <si>
    <t xml:space="preserve">5.20.8.6  When the min safe rear end of the train reaches the end location (point E) of the station platform , the remaining distance from the min safe front end of the train to point E, the position of the station platform and its n ominal heigh t above the rail level shall no longer be generated.  </t>
  </si>
  <si>
    <t xml:space="preserve">5.20.8.9  If resuming the initial state (see 3.7.3.2) or  any other reason (e.g. see Appendix A.3.4) leads to the deletion of the station platform, the ERTMS/ETCS on -board equipment shall stop providing information related to this station platform to the ERTMS/ETCS external function.   running direction  A Generate the remaining distance to point E , the nominal height and the position of the station platform    Distance to start of station platform  D E Generate  the remaining distance to point D, the remaining distance to point E  the nominal height and  the position of the station platform  Station platform  length  Station platform  LRBG  C </t>
  </si>
  <si>
    <t xml:space="preserve">6.6.2.1.1 Clause 3.12.3.4.7.2 shall be replaced with: “If the driver acknowledges before the end condition is fulfilled, the on-board equipment shall consider the driver acknowledgement as always ending the text display, regardless of the end condition defined in 3.12.3.4.3.1”. </t>
  </si>
  <si>
    <t xml:space="preserve">6.6.2.2.1 Clause 4.4.11.1.3 d) shall be replaced with: “balise groups giving the order ‘stop if in SR’. This order shall immediately trip the train.” </t>
  </si>
  <si>
    <t xml:space="preserve">6.6.2.2.2 Condition [54] in table 4.6.3 shall be replaced with: “(reception of information “stop if in Staff Responsible”) AND (override is not active)”. </t>
  </si>
  <si>
    <t xml:space="preserve">6.6.3.2.2 When a level transition or an RBC/RBC handover is announced, the information stored on-board in the transition buffer shall be translated according to system version operated on-board at the time the information is released from the transition buffer (i.e. the system version operated by the trackside infrastructure, towards which the train is running). </t>
  </si>
  <si>
    <t xml:space="preserve">6.6.3.4.1.1 Clause 3.5.3.7 d) 1st bullet shall be replaced with: “If one of its supported system versions is compatible with the one sent by trackside, it shall send a session established report, including its telephone numbers, to the trackside.” </t>
  </si>
  <si>
    <t xml:space="preserve">6.6.3.4.1.2 Clause 3.12.3.5.2 shall not apply. 6.6.3.4.2 Clause 3.18.4.5.4 shall be replaced with: “Only if valid Train Data is available: following any entry/modification of the train runni ng number when a communication session is already established or following the successful establishment of a communication session when valid train running number is already available, the ERTMS/ETCS on-board equipment shall send the Train Data to the RBC. </t>
  </si>
  <si>
    <t xml:space="preserve">6.6.4.1.2 The clause 6.6.3.4.1.1 and the translation [6] referred to in clause 6.6.3.4.5 shall apply.  </t>
  </si>
  <si>
    <t xml:space="preserve">7.3.3.4  All currently not defined packet identifiers are reserved for future use  and shall be considered as invalid values (i.e. like spare values)  when received by the on -board equipment . Exception: rece ption of information only differing by Y with regards to the highest system version number X supported by on -board (refer to section 3.17.3.11) . </t>
  </si>
  <si>
    <t xml:space="preserve">8.4.1.2  The transmission order shall respect the order of data elements listed in the message format (from top to bottom).  </t>
  </si>
  <si>
    <t xml:space="preserve">8.4.1.3  The behaviour of the receiv er shall not depend on the sequence of the Packets given by the message.  </t>
  </si>
  <si>
    <t xml:space="preserve">8.4.1.3.1  Exception for Infill information: The locations given in the packets following packet 136 (Infill Location Reference) shall be referred to the balise group indicated in such packet.  </t>
  </si>
  <si>
    <t xml:space="preserve">8.4.4.1.1  All currently not defined message identifiers are reserved for future use and shall be considered as invalid values (i.e. like spare values)  when received by the on -board equipment . Exception: reception of information only differing by Y with regar ds to the highest system version number X supported by on -board (refer to section 3.17.3.11 b)). </t>
  </si>
  <si>
    <t xml:space="preserve">8.4.4.2.1  If the computed length of the message is not equal to the length given by  L_MESSAGE, the entire message shall be rejected.  </t>
  </si>
  <si>
    <t xml:space="preserve">8.4.4.4  For some messages, it shall be possible to add optional packets at the end of the message.  </t>
  </si>
  <si>
    <t xml:space="preserve">4.4.8.1.5.2  When in Shunting mode, the ERTMS/ETCS on -board shall not manage RBC -RBC hand -over, except for storing the RBC ID/phone number given at the RBC/RBC bo rder. </t>
    <phoneticPr fontId="1" type="noConversion"/>
  </si>
  <si>
    <t xml:space="preserve">4.4.8.1.1  The purpose of the Shunting mode is to enable shunting movements. In Shunting mode, The ERTMS/ETCS on -board equipment shall supervise the train movements against:  a) a ceiling speed: the shunting mode speed limit  b) a list of expected balise  group s (if such list was sent by the trackside equipment). The train shall be tripped if a balise group, not contained in the list, is passed (When an empty list is sent, no  balise group can be passed. When no list is sent, all balise groups can be passed)  c) “stop if in shunting mode” information. The train is tripped if such information is received from balise groups  d) Intentionally deleted  </t>
    <phoneticPr fontId="1" type="noConversion"/>
  </si>
  <si>
    <t>4.4.6.1.13</t>
  </si>
  <si>
    <t xml:space="preserve">4.4.7.1.4  In Stand -By mode, the desk of the engine ca n be open or closed. No interaction with the driver shall be possible as long as the desk is closed, except isolation of the ERTMS/ETCS on -board equipment . </t>
  </si>
  <si>
    <t xml:space="preserve">4.4.8.1.1  The purpose of the Shunting mode is to enable shunting movements. In Shunting mode, The ERTMS/ETCS on -board equipment shall supervise the train movements against:  a) a ceiling speed: the shunting mode speed limit  b) a list of expected balise  group s (if such list was sent by the trackside equipment). The train shall be tripped if a balise group, not contained in the list, is passed (When an empty list is sent, no  balise group can be passed. When no list is sent, all balise groups can be passed)  c) “stop if in shunting mode” information. The train is tripped if such information is received from balise groups  d) Intentionally deleted  </t>
  </si>
  <si>
    <t xml:space="preserve">4.4.8.1.5.2  When in Shunting mode, the ERTMS/ETCS on -board shall not manage RBC -RBC hand -over, except for storing the RBC ID/phone number given at the RBC/RBC bo rder. </t>
  </si>
  <si>
    <t>4.4.11.1.6.7</t>
  </si>
  <si>
    <t xml:space="preserve">4.4.11.1.7  The ERTMS/ETCS on -board equipment shall display the train speed and the (when active) override (permission to pass a signal at danger, t rip inhibited). The permitted speed , target distance and the target speed shall be displayed only on driver request , until the driver requests to stop their display . </t>
  </si>
  <si>
    <t>4.4.18.1.12</t>
  </si>
  <si>
    <t xml:space="preserve">4.4.19.1.2  Limited supervision can not be selected by the driver, but shall be entere d automatically when commanded by trackside and all necessary conditions are fulfilled.  </t>
  </si>
  <si>
    <t xml:space="preserve">4.4.19.1.4.2  Upon an order to toggle on the LSSMA display, the ERTMS/ETCS on -board equipment shall start a delay timer:  a) For order received from RBC/RIU: at the value  of the time stamp of the message including the order.  b) For order received from balise group: at the time of passage over the first encountered balise of the balise group giving the order . c) Exception to a) and b): for order that has been stored in the level transition buffer (see section 4.8.3): at the time the level transition is performed . </t>
  </si>
  <si>
    <t xml:space="preserve">4.4.19.1.4.3  When the delay timer value becomes greater than the time -out value given by trackside, the ERTMS/ETCS on -board equipment shall display the LSSMA.  </t>
  </si>
  <si>
    <t xml:space="preserve">4.4.19.1.4.4  On reception of an order  to toggle (on or off) the LSSMA display, a toggle on order which has not been executed yet (because the on -board delay timer has not reached the delay time -out value) shall be deleted by the on -board equipment.  </t>
  </si>
  <si>
    <t xml:space="preserve">4.4.19.1.4.5  If the LSSMA display is already toggled on, the ERTMS/ETCS on -board equipment shall toggle off the LSSMA display in case:  </t>
  </si>
  <si>
    <t>4.4.19.1.4.6</t>
  </si>
  <si>
    <t xml:space="preserve">4.4.19.1.4.7 are fulfilled, the ERTMS/ETCS on -board equipment shall also display the lowest speed amongst:  a) the lowest MRSP element between the minimum safe front end of the train and the EOA/LOA, AND  b) the target speed at the EOA/LOA  </t>
  </si>
  <si>
    <t>4.4.20.1.11</t>
  </si>
  <si>
    <t xml:space="preserve">4.4.20.1.12  When receiving a communication session establishment order, the ERTMS/ETCS on -board in Passive Shunting mode shall not establish the communication session, but shall store the RBC ID/phone number information.  </t>
  </si>
  <si>
    <t>4.8.5.7</t>
  </si>
  <si>
    <t xml:space="preserve">4.9.1.3  In case of entering level 1, MA Request Parameters, Position Report Parameters and Track Ahead Free Request shall be deleted.  </t>
  </si>
  <si>
    <t>5.4.3.2.1</t>
  </si>
  <si>
    <t xml:space="preserve">5.4.3.2.2  When the driver closes the  desk, the ERTMS/ETCS on -board equipment shall terminate the communication session  with the RBC, if any.  </t>
  </si>
  <si>
    <t>5.5.3.1.3</t>
  </si>
  <si>
    <t xml:space="preserve">5.5.4.1.1  Level 2,3 : In case a communication session is established and no request to terminate the communication session is received from the RBC  within a fixed waiting time (see appendix to chapter 3, List of Fixed Value Data) after sending the “End of Miss ion” message , the message shall be repeated with the fixed waiting tim e after each repetition . </t>
  </si>
  <si>
    <t>5.6.4.1.2</t>
  </si>
  <si>
    <t xml:space="preserve">5.6.4.2  ERTMS/ETCS level 2 or 3: in case a communication session is established  and no order  to terminate the session is received from the RBC  within a fixed waiting time (see appendix to chapter 3, List of Fixed Value Data) after reporting the mode change , the report shall be repeated with the fixed waiting time after each repetition  </t>
  </si>
  <si>
    <t>5.7.3.2</t>
  </si>
  <si>
    <t xml:space="preserve">5.7.3.3  Once the request for acknowledgement is displayed, it shall not be taken back, even if the above conditions are no more fulfilled (e.g., the train accelerates).  </t>
  </si>
  <si>
    <t>5.8.3.1.3</t>
  </si>
  <si>
    <t xml:space="preserve">5.8.3.6   The train trip shall be inhibited (suppression of the transition to the Trip mode), and only in level 0, 1, 2, 3, the MRSP shall include the Override function related Speed Restriction  (see 3.11.10) as long as the Override function is active . </t>
  </si>
  <si>
    <t>5.9.3.5</t>
  </si>
  <si>
    <t xml:space="preserve">5.9.3.6  When the driver acknowledges the On Sight mode, the ERTMS/ETCS on -board equipment shall immediately switch to the On Sight mode.    location  speed  Beginning of the On Sight area  braking curve in FS/LS mode  train speed  acknowledge request is displayed to the driver  driver acknowledges  Transition to On Sight mode  Permitted Spe ed In OS mode  Acknowledgement Area   Figure 5: Transition from FS /LS to OS mode after driver acknowledgement   </t>
  </si>
  <si>
    <t>5.10.1.6.1</t>
  </si>
  <si>
    <t xml:space="preserve">5.10.1.7  As soon as the announcement of the level transition has been received, some data (mainly movement authority and track description data) from the transm ission media of the new level shall be accepted, but shall not be used until the level transition is effective.  </t>
  </si>
  <si>
    <t>5.10.2.4.1</t>
  </si>
  <si>
    <t xml:space="preserve">5.10.2.5  When the onboard has selected the level it will switch to, it shall carry out the level transition as if it has received a level transition order to this level only i.e. it shall ignore the requirements related to transitions to the other levels.  </t>
  </si>
  <si>
    <t>5.10.3.7.5</t>
  </si>
  <si>
    <t>5.10.3.10.3</t>
  </si>
  <si>
    <t xml:space="preserve">5.10.3.10.6  In case the ERTMS/ETCS on -board equipment has reported that the train has passed with its min safe rear end the level transition border and no order to terminate the session is received wit hin a fixed waiting time (see Appendix A.3.1) from the time the position report was sent, it shall repeatedly send a position report with the fixed waiting time after each repetition, until the order to terminate the session is received, or the defined num ber of repetitions (see Appendix A.3.1) has been reached. If no reply is received within the fixed waiting time  after the last repetition, the ERTMS/ETCS on -board equipment shall terminate the communication session.  </t>
  </si>
  <si>
    <t>5.16.1.5</t>
  </si>
  <si>
    <t xml:space="preserve">5.16.2.1  Once the train has stopped with its estimated front end inside the stopping area, given by trackside, the ERTMS/ETCS on -board equipment shall no longer supervise  the LX start location  as both the EOA and SvL  (i.e. the EOA/LOA and the SvL (if any) derived from the MA shall be again supervised ) and shall immediately include  the LX speed  restriction in the MRSP , starting from the estimated train front end.   train front end location  speed  LX start location  braking curve in FS/ LS/OS mode  train speed  Train at standstill  LX speed is supervised  LX Speed  Stopping Area   Figure 10: Approaching a non protected LX with stoppi ng required  </t>
  </si>
  <si>
    <t>5.16.3.2</t>
  </si>
  <si>
    <t xml:space="preserve">5.18.2.2  “Lower pantograph announcement” shall be displayed to the driver when the max safe front end of the train reaches a location (point C) in rear of the beginning of the powerless section (point D).  </t>
  </si>
  <si>
    <t>5.18.6.4.1</t>
  </si>
  <si>
    <t xml:space="preserve">5.18.6.5  The “Open Air Conditioning intake” information shall remain displayed for a fixed time (see Appendix A .3.1) after the minimum safe rear end of the train has passed the end of the “Air tightness area” . </t>
  </si>
  <si>
    <t>5.18.8.3</t>
  </si>
  <si>
    <t xml:space="preserve">5.18.8.4  Before the train reaches the start location (point D) of the tunnel stopping area, the “tunnel stopping area announcement” shall be displayed to the driver. This shall include the indication of the remaining d istance to the start location of the tunnel stopping area.  </t>
  </si>
  <si>
    <t>5.18.10.3</t>
  </si>
  <si>
    <t xml:space="preserve">5.18.10.4  The displayed “Change of traction system announcement” information shall also indicate if the related functionality is executed   automatically, or   if the driver is requested to act.  </t>
  </si>
  <si>
    <t>5.19.3.5</t>
  </si>
  <si>
    <t xml:space="preserve">5.19.3.6  When the driver acknowledges the Limited Supervision mode, the ERTMS/ETCS on -board equipment shall immediately switch to the Limited Supervision mode.   location  speed  Beginning of the   Limited Supervision area braking curve e.g. in FS mode  train speed  acknowledge request is displayed to the driver  driver ac knowledges  Transition to  Limited Supervision mode  Permitted Speed  In LS mode  Acknowledgement Area   Figure 23: Transition to LS mode after driver acknowledgement  </t>
  </si>
  <si>
    <t>5.20.2.5</t>
  </si>
  <si>
    <t xml:space="preserve">5.20.2.8  If resuming the initial state (see 3. 7.3.2) or any other reason (e.g. see Appendix A.3.4) leads to the deletion of the powerless section, the ERTMS/ETCS on -board equipment shall stop providing information related to this powerless section to the ERTMS/ETCS external function.  </t>
  </si>
  <si>
    <t>5.20.3.2</t>
  </si>
  <si>
    <t xml:space="preserve">5.20.3.3  When the min safe rear end of the train is in rear of the start location (point D) of the powerless section, the ERTMS/ETCS on -board equipment shall provide the following information to the ERTMS/ETCS external function:   the remaining distance from the max safe front end of the train to the start  location (point D) of the powerless section   the remaining distance from the min safe front end of the train to the end location (point E) of the powerless section  </t>
  </si>
  <si>
    <t>5.20.5.5</t>
  </si>
  <si>
    <t xml:space="preserve">5.20.5.6  When the min saf e rear end of the train reaches the end location (point E) of the regenerative brake inhibition area, the remaining distance from the min safe rear end of the train to point E shall no longer be generated.   Figure 28: Generation of the information to an ERTMS/ETCS external function for a supervision of regenerative brake inhibition area  </t>
  </si>
  <si>
    <t>5.20.6.2</t>
  </si>
  <si>
    <t xml:space="preserve">5.20.6.3  When the min safe rear end of the train i s in rear of the location of change of traction system (point F), the ERTMS/ETCS on -board equipment shall provide the following information to the ERTMS/ETCS external function:   the remaining distance from the max safe front end of the train to the location  of change of traction system (point F)   the identity of the new traction system  </t>
  </si>
  <si>
    <t>5.20.7.7</t>
  </si>
  <si>
    <t xml:space="preserve">5.20.8.2  The ERTMS/ETCS on -board equipment shall start the generation of the information to the ERTMS/ETCS external function when the max safe front end of the train reaches a location (point C) in rear  of the start location of the station platform (point D).  </t>
  </si>
  <si>
    <t>6.6.3.1.1</t>
  </si>
  <si>
    <t xml:space="preserve">6.6.3.1.2 For information received from tra ckside, the ERTMS/ETCS on-board equipment shall use the translation tables defined here below, in order to use the information as if it had been elaborated in compliance with the current chapters 7 and 8. </t>
  </si>
  <si>
    <t>6.6.3.4.2</t>
  </si>
  <si>
    <t>6.6.3.4.3</t>
  </si>
  <si>
    <t xml:space="preserve">6.6.3.4.4 The ERTMS/ETCS on-board equipment shall elaborate the information to be transmitted to the RBC/RIU certified to system version number X = 1, by applying the following translation table to the corresponding information intended for an RBC/RIU certified to the system version number X.Y = 2.1. </t>
  </si>
  <si>
    <t>8.4.4.4.2</t>
  </si>
  <si>
    <t xml:space="preserve">8.4.4.4.4  The train to track message  132 (MA request) may optionally include the following packet:  a) Packet 9 (Level 2/3 transition information)  </t>
  </si>
  <si>
    <t>clause</t>
    <phoneticPr fontId="1" type="noConversion"/>
  </si>
  <si>
    <t>When linking information is used on-board, only balise groups marked as linked and included in the linking information and balise groups marked as unlinked shall be taken into account</t>
    <phoneticPr fontId="1" type="noConversion"/>
  </si>
  <si>
    <t>To do so, the same formulas defined above with V_est and V_delta0 shall be</t>
    <phoneticPr fontId="1" type="noConversion"/>
  </si>
  <si>
    <t>The ERTMS/ETCS on-board equipment shall transmit to the on-board recording device the information that may be used for legal purpose after hazardous situations.</t>
    <phoneticPr fontId="1" type="noConversion"/>
  </si>
  <si>
    <t xml:space="preserve">4.4.2.1  When the desk is open, a  clear indication of the ERTMS/ETCS mode shall be shown to the driver.  </t>
    <phoneticPr fontId="1" type="noConversion"/>
  </si>
  <si>
    <t xml:space="preserve">4.4.3.1.2  There shall be a clear  indication to the driver that the ERTMS/ETCS on -board equipment is isolated.  </t>
    <phoneticPr fontId="1" type="noConversion"/>
  </si>
  <si>
    <t xml:space="preserve">4.4.4.1.2  The ERTMS/ETCS on -board equipment shall permanently command the emergency brake.  </t>
    <phoneticPr fontId="1" type="noConversion"/>
  </si>
  <si>
    <t xml:space="preserve">4.4.5.1.1  The ERTMS/ETCS on -board equipment shall switch to the System Failure mode in case of a  fault, which affects safety.  </t>
    <phoneticPr fontId="1" type="noConversion"/>
  </si>
  <si>
    <t xml:space="preserve">4.4.5.1.2  The ERTMS/ETCS on -board equipment shall permanently command the Emergency Brakes.  </t>
    <phoneticPr fontId="1" type="noConversion"/>
  </si>
  <si>
    <t xml:space="preserve">4.4.6.1.2  The desk (s) of a sleeping engine must be closed (since there is no driver, no information shall be shown).  </t>
    <phoneticPr fontId="1" type="noConversion"/>
  </si>
  <si>
    <t xml:space="preserve">4.4.6.1.3  As the engine is remote controlled by the leading engine, its ERTMS/ETCS o n-board equipment shall not perform any train movement supervision.  </t>
    <phoneticPr fontId="1" type="noConversion"/>
  </si>
  <si>
    <t xml:space="preserve">4.4.6.1.4  The ERTMS/ETCS on -board equipment shall perform the Train Position function; in particular, the front/rear end of the engine (i.e., not the train) shall be used to refer to train front/rea r end.  </t>
    <phoneticPr fontId="1" type="noConversion"/>
  </si>
  <si>
    <t xml:space="preserve">4.4.6.1.5  Sleeping mode shall be automatically detected on -board via the train interface.  </t>
    <phoneticPr fontId="1" type="noConversion"/>
  </si>
  <si>
    <t xml:space="preserve">4.4.6.1.7  If a desk of the sleeping engine is opened while the train is running (t his is an abnormal operation), the ERTMS/ETCS on -board equipment shall switch to Stand -By mode.  </t>
    <phoneticPr fontId="1" type="noConversion"/>
  </si>
  <si>
    <t xml:space="preserve">4.4.6.1.8  If the “sleeping input signal” is lost (no more detection of the remote control), the switch to Stand -By mode shall be made only if the train is at standstill.  </t>
    <phoneticPr fontId="1" type="noConversion"/>
  </si>
  <si>
    <t xml:space="preserve">4.4.6.1.10  The ERTMS/ETCS on -board equipment shall open a communication session with the RBC when at least one of the following events occur s: a) in all levels, on receipt of the order to contact the RBC.  b) In level 2/3, when entering or exiting Sle eping mode (to report the change of mode to the RBC).  c) In level 2/3, when a safety critical fault of the ERTMS/ETCS on -board equipment occurs (to report the fault to the RBC).  </t>
    <phoneticPr fontId="1" type="noConversion"/>
  </si>
  <si>
    <t xml:space="preserve">4.4.6.1.12  In case of balise group message consistency error (refer to 3.16.2.4.4 and 3.16.2.5.1), the ERTMS/ETCS onboard equipment shall not command the service brake.  </t>
    <phoneticPr fontId="1" type="noConversion"/>
  </si>
  <si>
    <t xml:space="preserve">4.4.7.1.4  In Stand -By mode, the desk of the engine ca n be open or closed. No interaction with the driver shall be possible as long as the desk is closed, except isolation of the ERTMS/ETCS on -board equipment . </t>
    <phoneticPr fontId="1" type="noConversion"/>
  </si>
  <si>
    <t xml:space="preserve">4.4.7.1.5  The ERTMS/ETCS on -board equipment shall perform the Standstill Supervision.  </t>
    <phoneticPr fontId="1" type="noConversion"/>
  </si>
  <si>
    <t xml:space="preserve">4.4.8.1.2  The Shunting mode shall not require Tr ain Data.  </t>
    <phoneticPr fontId="1" type="noConversion"/>
  </si>
  <si>
    <t xml:space="preserve">4.4.8.1.3  The ERTMS/ETCS on -board equipment shall perform the Train Position function  </t>
    <phoneticPr fontId="1" type="noConversion"/>
  </si>
  <si>
    <t xml:space="preserve">4.4.8.1.5  When in Shunting mode, the ERTMS/ETCS on -board shall not manage level transitions. However, an immediate level transition order or a conditional level transition order shall be stored and evaluated only when another mode than Shunting or Passive Shunting has been entered  (i.e. when the Shunting movement is terminated) . </t>
    <phoneticPr fontId="1" type="noConversion"/>
  </si>
  <si>
    <t xml:space="preserve">4.4.8.1.5.1  When receiving a communication session establishment order, the ERTMS/ETCS on -board in Shunting mode shall not establish the communication session, but shall store the RBC ID/phone number . </t>
    <phoneticPr fontId="1" type="noConversion"/>
  </si>
  <si>
    <t xml:space="preserve">4.4.8.1.6  Shunting mode can be selected by the driver, only accepted when the train is at standstill, or ordered by the trackside.  </t>
    <phoneticPr fontId="1" type="noConversion"/>
  </si>
  <si>
    <t xml:space="preserve">4.4.8.1.10  The ERTMS/ETCS on -board equipment shall display the train speed and, only on driver request, the permitted speed.  The display of the permitted speed shall also be stopped on driver request.  </t>
    <phoneticPr fontId="1" type="noConversion"/>
  </si>
  <si>
    <t xml:space="preserve">4.4.9.1.1  The ERTMS/ETCS on -board equipment shall be in the Full Supervision mode when all train and track data, which is required for a complete supe rvision of the train, is available on board.  </t>
    <phoneticPr fontId="1" type="noConversion"/>
  </si>
  <si>
    <t xml:space="preserve">4.4.9.1.4  Once in Full Supervision mode, if SSP and gradient are not known for the whole length of the train, an indication “ENTRY IN FULL SUPERVISION” shall be clearly displayed to the d river until SSP and gradient are known for the whole length of the train.  </t>
    <phoneticPr fontId="1" type="noConversion"/>
  </si>
  <si>
    <t xml:space="preserve">4.4.9.1.5  The ERTMS/ETCS on -board equipment shall supervise train movements against a dynamic speed profile.  </t>
    <phoneticPr fontId="1" type="noConversion"/>
  </si>
  <si>
    <t xml:space="preserve">4.4.9.1.6  The ERTMS/ETCS on -board equipment shall display the train speed, the permitted speed, the target distance and the target speed to the driver (this list is not exhaustive – refer to chapter 4.7 “DMI depending on modes ”). </t>
    <phoneticPr fontId="1" type="noConversion"/>
  </si>
  <si>
    <t xml:space="preserve">4.4.10.1.2  The ERTM S/ETCS on -board equipment shall supervise train movements against a ceiling speed: the lowest of the maximum train speed and the Unfitted mode speed limit for unfitted area (national value).  </t>
    <phoneticPr fontId="1" type="noConversion"/>
  </si>
  <si>
    <t xml:space="preserve">4.4.10.1.3  The ERTMS/ETCS on -board equipment shall al so supervise temporary speed restrictions.  </t>
    <phoneticPr fontId="1" type="noConversion"/>
  </si>
  <si>
    <t xml:space="preserve">4.4.10.1.4  The ERTMS/ETCS on -board equipment shall display the train speed to the driver.  </t>
    <phoneticPr fontId="1" type="noConversion"/>
  </si>
  <si>
    <t xml:space="preserve">4.4.11.1.3  The ERTMS/ETCS on -board equipment shall supervise train movements against : a) a ceiling speed: the staff responsible m ode speed limit  b) a given distance (regarding its origin location see 4.4.11.1.3.1) . The ERTMS/ETCS on-board equipment shall supervise braking curves with a target speed of zero to the end of this distance. If the train overpasses this distance (see next no te) the ERTMS/ETCS on -board equipment shall trip the train  c) a list of expected balise  group s, if this list has been sent by the RBC. The train shall be tripped if over -passing a balise group that is not in the list. (When an empty list is sent, no balise gr oup can be passed. When no list is sent, all balise groups can be passed)  d) balise groups giving the order ‘stop if in SR’. This order shall immediately trip the train, unless the over -passed balise group is included in a list of expected balises as defined in item c)  e) running in the direction opposite to the train orientation (reverse movement protection)  </t>
    <phoneticPr fontId="1" type="noConversion"/>
  </si>
  <si>
    <t xml:space="preserve">4.4.11.1.3.1  The ERTMS/ETCS on -board shall determine the start location of the SR distance as follows:  a) If the National/Default value determines the max permitted distanc e to run in SR mode, the starting point of this distance shall refer to the estimated position of the train front when SR mode was entered, or, already in Staff Responsible mode, when Override was activated.  b) If the max permitted distance to run in SR mode is determined by the value transmitted by the RBC, or entered by the driver, the start location of the distance shall refer to the estimated position of the train front when the distance information is received or entered . c) If the max permitted distance to run in SR mode is determined by the value transmitted by EUROLOOP, the distance information transmitted by EUROLOOP shall be referred to one or more reference balise groups. On -board shall evaluate </t>
    <phoneticPr fontId="1" type="noConversion"/>
  </si>
  <si>
    <t xml:space="preserve">4.4.11.1.5  The ERTMS/ETCS on-board equipment shall give the possibility to the driver to modify the value of the SR mode speed limit and of the given distance. This shall be possible only at standstill.  </t>
    <phoneticPr fontId="1" type="noConversion"/>
  </si>
  <si>
    <t xml:space="preserve">4.4.11.1.5.1  If a train movement is detected while the driver i s entering the SR speed/distance limits, the ERTMS/ETCS on -board equipment shall trigger the brake command.  </t>
    <phoneticPr fontId="1" type="noConversion"/>
  </si>
  <si>
    <t xml:space="preserve">4.4.11.1.5.2  The unit, range and resolution of the SR mode speed limit and distance entered by the driver shall be as specified in A.3.11 . </t>
    <phoneticPr fontId="1" type="noConversion"/>
  </si>
  <si>
    <t xml:space="preserve">4.4.11.1.6  If the  level is 2/3 and a communication session is open , the driver shall have the possibility to request a new distance to run in Staff Responsible , by selecting "Start". This trigger s an MA request.  </t>
    <phoneticPr fontId="1" type="noConversion"/>
  </si>
  <si>
    <t xml:space="preserve">4.4.11.1.6.2  Whe n entering SR mode , the value applicable for SR mode speed  limit and the value applicable for SR distance shall be the corresponding National/Default value s. Exception for SR distance: SR mode is authorised by RBC giving an SR distance.  </t>
    <phoneticPr fontId="1" type="noConversion"/>
  </si>
  <si>
    <t xml:space="preserve">4.4.11.1.6.3  While in SR mode, t he value applicable for the SR mode speed limit shall be, if available, the last value entered by the driver . </t>
    <phoneticPr fontId="1" type="noConversion"/>
  </si>
  <si>
    <t xml:space="preserve">4.4.11.1.6.4  While in SR mode, the value applicable for the SR distance shall be, if available, the last value received by the ERTMS/ETCS on -board equipment am ongst:  a) the distance to run in SR entered by the driver ; b) the distance to run in SR given by trackside . </t>
    <phoneticPr fontId="1" type="noConversion"/>
  </si>
  <si>
    <t xml:space="preserve">4.4.11.1.6.5  When "Override" is selected , the SR mode s peed  limit value and the SR distance value previously entered by driver or given by trackside, if any, shall be deleted. The corresponding National/Default value s shall enter in force.  </t>
    <phoneticPr fontId="1" type="noConversion"/>
  </si>
  <si>
    <t xml:space="preserve">4.4.11.1.6.6  If the train is in SR and receives a new distance to run in SR mode from the RBC, the stored list of expected balise groups, if any, shall be deleted or shall be replaced by the list of expected balise groups sent together with the distance to run in SR. </t>
    <phoneticPr fontId="1" type="noConversion"/>
  </si>
  <si>
    <t xml:space="preserve">4.4.11.1.7  The ERTMS/ETCS on -board equipment shall display the train speed and the (when active) override (permission to pass a signal at danger, t rip inhibited). The permitted speed , target distance and the target speed shall be displayed only on driver request , until the driver requests to stop their display . </t>
    <phoneticPr fontId="1" type="noConversion"/>
  </si>
  <si>
    <t xml:space="preserve">4.4.11.1.9  If receiving a "track ahead free" request from the RBC, the ERTMS/E TCS on -board equipment requests the driver to enter the "track ahead free" information.  </t>
    <phoneticPr fontId="1" type="noConversion"/>
  </si>
  <si>
    <t xml:space="preserve">4.4.12.1.2  On Sight mode cannot be selected by the driver , but shall be entered automatically when commanded by trackside and all necessary  conditions are fulfilled . </t>
    <phoneticPr fontId="1" type="noConversion"/>
  </si>
  <si>
    <t xml:space="preserve">4.4.12.1.3  The ERTMS/ETCS on -board equipment shall supervise train movements against a dynamic speed profile.  </t>
    <phoneticPr fontId="1" type="noConversion"/>
  </si>
  <si>
    <t xml:space="preserve">4.4.12.1.4  The ERTMS/ETCS on -board equipment shall display the train speed to the driver. The permitted speed, target distance , target speed and release speed (if any) shall be displayed only on driver request , until the driver requests to stop their display  (this list is not exhaustive – refer to chapter 4.7 “DMI depending on modes”) . </t>
    <phoneticPr fontId="1" type="noConversion"/>
  </si>
  <si>
    <t xml:space="preserve">4.4.12.1.5  If receiving a "track ahead free" request from the RBC, the  ERTMS/ETCS on -board equipment requests the driver to enter the "track ahead free" information.  </t>
    <phoneticPr fontId="1" type="noConversion"/>
  </si>
  <si>
    <t xml:space="preserve">4.4.12.1.7  Once in On Sight mode, if SSP and gradient are not known for the whole length of the train, an indication “ENTRY IN ON SIGHT” shall be clearly displayed to the driver until SSP and gradient are known for the whole length of the train.  </t>
    <phoneticPr fontId="1" type="noConversion"/>
  </si>
  <si>
    <t xml:space="preserve">4.4.13.1.2  The ERTMS/ETCS on -board equip ment shall command the emergency brakes (no brake release is possible in Trip mode).  </t>
    <phoneticPr fontId="1" type="noConversion"/>
  </si>
  <si>
    <t xml:space="preserve">4.4.13.1.3  The ERTMS/ETCS on -board equipment shall indicate to the driver the reason of the train trip.  </t>
    <phoneticPr fontId="1" type="noConversion"/>
  </si>
  <si>
    <t xml:space="preserve">4.4.13.1.4  The ERTMS/ETCS on -board equipment shall request an acknowledgement from the driver once train is at standstill (to allow the driver to acknowledge the train trip).  </t>
    <phoneticPr fontId="1" type="noConversion"/>
  </si>
  <si>
    <t xml:space="preserve">4.4.13.1.6  Closing  the desk while being in Trip mode will not cause a mode change but no interaction with the driver shall be possible as long as the desk is closed, except isolation of the ERTMS/ETCS on -board equipment   </t>
    <phoneticPr fontId="1" type="noConversion"/>
  </si>
  <si>
    <t xml:space="preserve">4.4.14.1.1  The Post Trip mode shall be entered  immediately after the driver acknowledges the trip. </t>
    <phoneticPr fontId="1" type="noConversion"/>
  </si>
  <si>
    <t xml:space="preserve">4.4.14.1.2  Once in post trip mode, the onboard equipment shall release the Command of the emergency brake.  </t>
    <phoneticPr fontId="1" type="noConversion"/>
  </si>
  <si>
    <t xml:space="preserve">4.4.14.1.2.1  The ERTMS/ETCS on -board equipment shall keep on indicating to the driver the reason of the train trip . </t>
    <phoneticPr fontId="1" type="noConversion"/>
  </si>
  <si>
    <t xml:space="preserve">4.4.14.1.3  The train shall only be authorised to move backwards a given distance (national value). The ERTMS/ETCS on -board equipment shall supervise this national distance for reverse movements, and shall command the service brakes if the distance is over -passed. The dri ver shall be informed about the reason for the brake application.  </t>
    <phoneticPr fontId="1" type="noConversion"/>
  </si>
  <si>
    <t xml:space="preserve">4.4.14.1.3.2  After the release of a brake command initiated due to an overpassed distance allowed f or moving backwards in Post Trip mode, the ERTMS/ETCS on -board equipment shall command the service brake for any further movement in the direction opposite to the train orientation . </t>
    <phoneticPr fontId="1" type="noConversion"/>
  </si>
  <si>
    <t xml:space="preserve">4.4.14.1.4  When moving backwards in Post Trip mode, the train trip shall be inhibited . </t>
    <phoneticPr fontId="1" type="noConversion"/>
  </si>
  <si>
    <t xml:space="preserve">4.4.14.1.9  In case of balise group message consistency error (refer to 3.16.2.4.4 and 3.16.2.5.1), the ERTMS/ETCS onboard equipment shall not command the service brake.  </t>
    <phoneticPr fontId="1" type="noConversion"/>
  </si>
  <si>
    <t xml:space="preserve">4.4.15.1.1.2  The ERT MS/ETCS on -board equipment shall use, as a necessary condition to enter in Non -Leading mode, a “non leading input signal" from the train interface.  </t>
    <phoneticPr fontId="1" type="noConversion"/>
  </si>
  <si>
    <t xml:space="preserve">4.4.15.1.1.3  If the “non leading input signal" is no longer present, the switch to Stand -By mode shall be made only if th e train is at standstill.  </t>
    <phoneticPr fontId="1" type="noConversion"/>
  </si>
  <si>
    <t xml:space="preserve">4.4.15.1.2  The ERTMS/ETCS on -board equipment shall not perform any train movement supervision in Non -Leading mode.  </t>
    <phoneticPr fontId="1" type="noConversion"/>
  </si>
  <si>
    <t xml:space="preserve">4.4.15.1.3  The ERTMS/ETCS on -board equipment shall perform the Train Position function; in particular, the front/rear end of the engine ( i.e., not the train) shall be used to refer to train front/rear end.  </t>
    <phoneticPr fontId="1" type="noConversion"/>
  </si>
  <si>
    <t xml:space="preserve">4.4.15.1.4  When level is 2 or 3, the ERTMS/ETCS on -board equipment shall report its position to the RBC, according to the previously received parameters.  </t>
    <phoneticPr fontId="1" type="noConversion"/>
  </si>
  <si>
    <t xml:space="preserve">4.4.15.1.6  The ERTMS/ETCS on -board equipment shall display the train speed to the driver.  </t>
    <phoneticPr fontId="1" type="noConversion"/>
  </si>
  <si>
    <t xml:space="preserve">4.4.15.1.9  The supervision of linking consistency shall not be performed in Non Leading mode.  </t>
    <phoneticPr fontId="1" type="noConversion"/>
  </si>
  <si>
    <t xml:space="preserve">4.4.15.1.10  In case of balise group message consistency error (refer to 3.16.2.4.4 and 3.16.2.5.1), the ERTMS/ETCS onboard equipment shall not command the service brake.   </t>
    <phoneticPr fontId="1" type="noConversion"/>
  </si>
  <si>
    <t xml:space="preserve">4.4.17.1.2  A limited set of data coming from balises shall be used by the ERTMS/ETCS on -board equipment, refer to SRS chapter 4.8 “Use of received information”.  </t>
    <phoneticPr fontId="1" type="noConversion"/>
  </si>
  <si>
    <t xml:space="preserve">4.4.18.1.3  The ERTMS/ETCS on -board equipment shall supervise train movements against : a) a ceiling speed : the Rev ersing mode speed limit  given from trackside  b) a distance to run in the direction opposite to the train orientation , given from trackside. The emergency brake shall be commanded if overpassing this distance  </t>
    <phoneticPr fontId="1" type="noConversion"/>
  </si>
  <si>
    <t xml:space="preserve">4.4.18.1.4  After the release of a brake command initiated due to an overpassed reversing distance, and while the reversing distance is still overpassed, the ERTMS/ETCS on -board equipment shall command the emergency brake for any further movement in the direction opposite to the train orientation . </t>
    <phoneticPr fontId="1" type="noConversion"/>
  </si>
  <si>
    <t xml:space="preserve">4.4.18.1.5  The ERTMS/ETCS on -board equipment shall display the train speed, the permitted speed and  the remaining distance to run . </t>
    <phoneticPr fontId="1" type="noConversion"/>
  </si>
  <si>
    <t xml:space="preserve">4.4.18.1.6  In case the SBI supervision limit is exceeded (refer to chapter 3  table 5, triggering condition t4), the ERTMS/ETCS on -board equipment shall command the eme rgency brake  instead of the service brake . For the revocation of the brake command, refer to 3.13.10.2.4.  </t>
    <phoneticPr fontId="1" type="noConversion"/>
  </si>
  <si>
    <t xml:space="preserve">4.4.18.1.7  The position reports sent when in reversing mode shall refer to the location of the driving cab (as before reversing).  </t>
    <phoneticPr fontId="1" type="noConversion"/>
  </si>
  <si>
    <t xml:space="preserve">4.4.18.1.10  In case of balise group message consistency error (refer to 3.16.2.4.4 and  3.16.2.5.1), the ERTMS/ETCS onboard equipment shall not command the service brake.  </t>
    <phoneticPr fontId="1" type="noConversion"/>
  </si>
  <si>
    <t xml:space="preserve">4.4.18.1.11  In case there is an alarm reporting a malfunction for the onboard balise transmission function, the ERTMS/ETCS onboard equipment shall ignore this alarm . </t>
    <phoneticPr fontId="1" type="noConversion"/>
  </si>
  <si>
    <t xml:space="preserve">4.4.19.1.2  Limited supervision can not be selected by the driver, but shall be entere d automatically when commanded by trackside and all necessary conditions are fulfilled.  </t>
    <phoneticPr fontId="1" type="noConversion"/>
  </si>
  <si>
    <t xml:space="preserve">4.4.19.1.3  The ERTMS/ETCS on -board equipment shall supervise train movements against a dynamic speed profile.  </t>
    <phoneticPr fontId="1" type="noConversion"/>
  </si>
  <si>
    <t xml:space="preserve">4.4.19.1.4  The ERTMS/ETCS on -board equipment shall display the train speed  and t he release speed, if any (this list is not exhaustive – refer to chapter 4.7 “DMI depending on modes”). Upon request by trackside (refer to clauses 4.4.19.1.4.2 to 4.4.19.1.4.6) if the generic LS function marker is stored on -board or if the conditions in c lause </t>
    <phoneticPr fontId="1" type="noConversion"/>
  </si>
  <si>
    <t xml:space="preserve">4.4.19.1.4.2  Upon an order to toggle on the LSSMA display, the ERTMS/ETCS on -board equipment shall start a delay timer:  a) For order received from RBC/RIU: at the value  of the time stamp of the message including the order.  b) For order received from balise group: at the time of passage over the first encountered balise of the balise group giving the order . c) Exception to a) and b): for order that has been stored in the level transition buffer (see section 4.8.3): at the time the level transition is performed . </t>
    <phoneticPr fontId="1" type="noConversion"/>
  </si>
  <si>
    <t xml:space="preserve">4.4.19.1.4.3  When the delay timer value becomes greater than the time -out value given by trackside, the ERTMS/ETCS on -board equipment shall display the LSSMA.  </t>
    <phoneticPr fontId="1" type="noConversion"/>
  </si>
  <si>
    <t xml:space="preserve">4.4.19.1.4.4  On reception of an order  to toggle (on or off) the LSSMA display, a toggle on order which has not been executed yet (because the on -board delay timer has not reached the delay time -out value) shall be deleted by the on -board equipment.  </t>
    <phoneticPr fontId="1" type="noConversion"/>
  </si>
  <si>
    <t xml:space="preserve">4.4.19.1.4.5  If the LSSMA display is already toggled on, the ERTMS/ETCS on -board equipment shall toggle off the LSSMA display in case:  </t>
    <phoneticPr fontId="1" type="noConversion"/>
  </si>
  <si>
    <t xml:space="preserve">4.4.19.1.4.7 are fulfilled, the ERTMS/ETCS on -board equipment shall also display the lowest speed amongst:  a) the lowest MRSP element between the minimum safe front end of the train and the EOA/LOA, AND  b) the target speed at the EOA/LOA  </t>
    <phoneticPr fontId="1" type="noConversion"/>
  </si>
  <si>
    <t xml:space="preserve">4.4.19.1.4.8  The generic LS function marker shall be deleted by the ERTMS/ETCS on -board equipment as soon as a Limited Supervision mode profile is received without it in the same balise group message . </t>
    <phoneticPr fontId="1" type="noConversion"/>
  </si>
  <si>
    <t xml:space="preserve">4.4.20.1.2  The desk of a Passive Shunting engine  must be closed (since there is no driver, no information shall be shown).  </t>
    <phoneticPr fontId="1" type="noConversion"/>
  </si>
  <si>
    <t xml:space="preserve">4.4.20.1.3  As the engine is coupled to a leading engine, its ERTMS/ETCS on -board equipment shall not perform any train movement supervision.  </t>
    <phoneticPr fontId="1" type="noConversion"/>
  </si>
  <si>
    <t xml:space="preserve">4.4.20.1.4  The ERTMS/ETCS on -board equipment shall perform Train Position function;  in particular, the front/rear end of the engine (i.e., not the train) shall be used to refer to train front/rear end.  </t>
    <phoneticPr fontId="1" type="noConversion"/>
  </si>
  <si>
    <t xml:space="preserve">4.4.20.1.5  It shall only be possible to enter in Passive Shunting mode from the Shunting mode; while in Shunting mode, the driv er shall have the possibility to enable the function “Continue Shunting on desk closure” . </t>
    <phoneticPr fontId="1" type="noConversion"/>
  </si>
  <si>
    <t xml:space="preserve">4.4.20.1.6  When the active desk is closed, the ERTMS/ETCS on -board equipment shall switch to Passive Shunting mode  if the function “Continue Shunting on desk closure” is active and the “passive shunting input signal” is received from the train interface. If the function “Continue Shunting on desk closure” is not active or the “passive shunting input signal” is not present, the ERTMS/ETCS on -board equipment shall switch to Stand -By mode instead.  </t>
    <phoneticPr fontId="1" type="noConversion"/>
  </si>
  <si>
    <t xml:space="preserve">4.4.20.1.7  The special function “Continue Shunting on desk closure” shall allow one and only one transition from Shunting mode to Passive Shunting mode. The special function shall be inactive once the Shunting mode is left.  </t>
    <phoneticPr fontId="1" type="noConversion"/>
  </si>
  <si>
    <t xml:space="preserve">4.4.20.1.8  If a desk of the Passive Sh unting engine is opened  and no “Stop Shunting on desk opening” information previously received from balise group is stored onboard , the ERTMS/ETCS on -board equipment shall switch to Shunting mode.  </t>
    <phoneticPr fontId="1" type="noConversion"/>
  </si>
  <si>
    <t xml:space="preserve">4.4.20.1.9  If a desk of the Passive Shunting engine is opened and “Sto p Shunting on desk opening” information previously received from balise group is stored onboard, the ERTMS/ETCS on -board equipment shall switch to Stand By mode.  </t>
    <phoneticPr fontId="1" type="noConversion"/>
  </si>
  <si>
    <t xml:space="preserve">4.4.20.1.12  When receiving a communication session establishment order, the ERTMS/ETCS on -board in Passive Shunting mode shall not establish the communication session, but shall store the RBC ID/phone number information.  </t>
    <phoneticPr fontId="1" type="noConversion"/>
  </si>
  <si>
    <t xml:space="preserve">4.4.20.1.13  When in Passive Shunting mode, the ER TMS/ETCS on -board shall not manage RBC -RBC hand -over, except for storing the RBC ID/phone number information given at the RBC/RBC border.  </t>
    <phoneticPr fontId="1" type="noConversion"/>
  </si>
  <si>
    <t xml:space="preserve">4.4.20.1.15  In cas e of balise group message consistency error (refer to 3.16.2.4.4 and 3.16.2.5.1), the ERTMS/ETCS onboard equipment shall not command the service brake.  </t>
    <phoneticPr fontId="1" type="noConversion"/>
  </si>
  <si>
    <t xml:space="preserve">4.8.1.3  If a message contains level transition information, any other information in that message shall be evaluated considering  the level transition inform ation.  </t>
    <phoneticPr fontId="1" type="noConversion"/>
  </si>
  <si>
    <t xml:space="preserve">4.8.1.3.1  Information received in the same message as an immediate level transition order or a conditional level transition order that causes a level transition  shall be evaluated first considering the on -board currently operated level, as if a level transiti on order for further location had been received (i.e. conditions [1] , [2] or [6]  of Figure 3, if applied, shall be automatically fulfilled). Then, if relevant, it shall be immediately extracted from the buffer and re -evaluated according to the new selected  level.  </t>
    <phoneticPr fontId="1" type="noConversion"/>
  </si>
  <si>
    <t xml:space="preserve">4.8.1.5  If a message contains infill information, this  latter shall be evaluated considering  all other non -infill information in that message.  </t>
    <phoneticPr fontId="1" type="noConversion"/>
  </si>
  <si>
    <t xml:space="preserve">4.8.1.6  When evaluating trackside information received by radio or when re -evaluating a set of information released from the transition buffer, linking information, if any, sh all be evaluated prior to any other location related information . </t>
    <phoneticPr fontId="1" type="noConversion"/>
  </si>
  <si>
    <t xml:space="preserve">4.8.2.1  The following tables shall be applied assum ing that: a) the information complies with the system version checks (see section 3.17.3) and with the data consistency checks.(see section 3.16)  b) the direction for which the information is valid matches the current train orientation, or the balise group crossing d irection (for SL , PS and SH engines).(see section 3.6.3)  c) In levels 2/3, it is assumed that the “RBC” information which is marked “A” (Accepted) comes from the supervising RBC (see RBC/RBC handover). If this information is received from the “Accepting” RBC while the “Handing Over” RBC is still responsible, it is stored onboard until the RBC transition is performed  Exception  1: The information “Acknowledgement of Train Data”, “ Trackside constituent system version ”, "Session Management" and “Acknowledgement of  Session Termination" shall be immediately accepted.  Exception  2: The information “Co -operative shortening of MA” , “Revocation of Emergency Stop” and “LSSMA display toggle on/off order” shall be rejected.  d) to check exception [4] in 4.8.3, the track descript ion is referred to the LRBG  (i.e. relocation has been performed see 3.6.4.3) . e) the information from balise is received while no reverse movement is performed (see clause 3.14.3.6)  </t>
    <phoneticPr fontId="1" type="noConversion"/>
  </si>
  <si>
    <t xml:space="preserve">4.8.2.2  Regarding 4.8.2.1 a): In case a balise is missed or a balise telegram cannot be decoded, the information “ Inhibition of balise group message consistency reaction”  is only used by the on -board equipment to inhibit the service brake reaction, while the balise group message is rejected. If all the telegrams from a balise group are cor rectly read, the information “ Inhibition of balise group message consistency reaction” , if received, shall be ignored by the on -board equipment. Therefore this information need not to be referre d to i n the following tables.  </t>
    <phoneticPr fontId="1" type="noConversion"/>
  </si>
  <si>
    <t xml:space="preserve">4.8.2.3  In case a balise telegram contai ns the information VBC marker and a country/region identity that both match a stored VBC, the whole balise telegram is ignored and any further check in relation to this balise telegram is irrelevant (refer to 3.15.9. 3 b)). Otherwise the information VBC mar ker, if included in a consistent balise group message , shall al ways be ignored by the ERTMS/ETCS on -board equipment and  need not to be referred to in the following tables . </t>
    <phoneticPr fontId="1" type="noConversion"/>
  </si>
  <si>
    <t xml:space="preserve">4.8.4.1.1  For infill information, only the column s FS and LS shall apply . In all other modes , infill information shall be  rejected.  </t>
    <phoneticPr fontId="1" type="noConversion"/>
  </si>
  <si>
    <t xml:space="preserve">4.8.5.1  If an order to switch to level NTC, 1, 2 or 3  at a further location has been received , the ERTMS/ETCS onboard equipment shall be able to store in a transition buffer (see figure 3, first filter) three  sets of information obtained from three  filtered messages.  </t>
    <phoneticPr fontId="1" type="noConversion"/>
  </si>
  <si>
    <t xml:space="preserve">4.8.5.2  If a RBC transition order has been received and the Handing Over RBC is still the supervising one, the ERTMS/ETCS onboard equipment shall be  able to store in a transition buffer (see figure 3, second filter) three sets of information obtained from three filtered messages from the Accepting RBC.  </t>
    <phoneticPr fontId="1" type="noConversion"/>
  </si>
  <si>
    <t xml:space="preserve">4.8.5.3  In case three sets of information are already stor ed in the transition buffer , any new set to be stored shall replace the oldest one currently stored.  </t>
    <phoneticPr fontId="1" type="noConversion"/>
  </si>
  <si>
    <t xml:space="preserve">4.8.5.4  The sets of information stored in the transition buffer shall be deleted : a) in case  the level transition order is deleted or overwritten by another level tra nsition order for a different level, OR  b) in case  the RBC transition order is deleted or overwritten by an order to switch to another Accepting RBC , OR c) in case the communication session with the RBC that provided the stored information is terminated  </t>
    <phoneticPr fontId="1" type="noConversion"/>
  </si>
  <si>
    <t xml:space="preserve">4.8.5.5  At the s ame time the level transition is performed or at the same time the Accepting RBC becomes the supervising one, the sets of information stored in the transition buffer shall be released and re -evaluated in the sequence they have been received.  </t>
    <phoneticPr fontId="1" type="noConversion"/>
  </si>
  <si>
    <t xml:space="preserve">4.8.5.6  This sequentia l re-evaluation of all the released information shall be a prerequisite to any use by the on -board equipment (e.g. it will lead neither to an intermediate change of mode nor to a change of information displayed to the driver) and shall obey the following p rinciples:  a) Starting from the information currently used by on -board at the moment the level/RBC transition is effective, the ERTMS/ETCS on -board equipment shall determine the new information for train supervision, by performing sequential updates from the information released from the transition buffer, if accepted.  b) For each information update related to a re -evaluated set of information, the same rules shall apply as to information update related to new information accepted outside a level/RBC transition c ontext.  </t>
    <phoneticPr fontId="1" type="noConversion"/>
  </si>
  <si>
    <t xml:space="preserve">4.9.1.3  In case of entering level 1, MA Request Parameters, Position Report Parameters and Track Ahead Free Request shall be deleted.  </t>
    <phoneticPr fontId="1" type="noConversion"/>
  </si>
  <si>
    <t xml:space="preserve">4.9.1.3.1  In case of entering level 0, NTC or 1, the information “Inhibition of revocable TSRs from balises in L2/3” shall be deleted.  </t>
    <phoneticPr fontId="1" type="noConversion"/>
  </si>
  <si>
    <t xml:space="preserve">4.10.1.3  Depending on which mode is entered, the action shall be one of the follo wing: a) data is deleted,  b) data is to be revalidated,  c) data is reset (set to default values)  d) data status is unchanged,  e) not relevant (the action on the data cannot be determined. This concerns the entry in SF and IS modes)    D = Deleted  TBR = To Be Revalidated  U = Unchanged  NR = Not relevant  R = Reset    Data Stored on -board  Entered Mode  NP SB PS SH FS LS SR OS SL NL UN TR PT SF IS SN RV                   National Values  U U U U U U U U U U U U U NR NR U U Not yet applicable National Values  D U U U U U U U U U U U U NR NR U U Linking  D D D D U U D U D D D D U NR NR D D Movement Authority  D D D D U U D U D D D D U NR NR D D Gradient Profile  D D D D U U D U D D D D U NR NR D D International SSP  D D D D U U D U D D D D U NR NR D D Axle load speed profile  D D D D U U D U D D D D U NR NR D D STM max speed  D D D D U U D U D D U U U NR NR U D STM system speed/distance  D D D D U U D U D D U U U NR NR U D Level Transition Order  D D [1] [2] U D [2]  U U D U D [2] D [1]  D U U NR NR D D Stop Shunting on desk openi ng D D U U U U U U D U U U U NR NR U U </t>
    <phoneticPr fontId="1" type="noConversion"/>
  </si>
  <si>
    <t xml:space="preserve">4.11.1.3  If a cold movement has been detected, or the Cold Movement Detection function  is not able to confirm that no cold move ment has taken place, no change of status of information to “valid” shall be made until it has been validated by a different means than cold movement detection .  </t>
    <phoneticPr fontId="1" type="noConversion"/>
  </si>
  <si>
    <t xml:space="preserve">5.3.1.3  In case the condition(s) in chapter 4 triggering a mode transition is(are) fulfilled, this transition shall be executed even if not shown in the chapter 5 procedures . </t>
    <phoneticPr fontId="1" type="noConversion"/>
  </si>
  <si>
    <t xml:space="preserve">5.4.3.2.2  When the driver closes the  desk, the ERTMS/ETCS on -board equipment shall terminate the communication session  with the RBC, if any.  </t>
    <phoneticPr fontId="1" type="noConversion"/>
  </si>
  <si>
    <t xml:space="preserve">5.4.5.1  Nominally, accidental loss of an already open session (that can occur at any step) has not be en taken into account for the design of the SoM flowchart. However, should such a fault occur above D11 the nominal procedure applies (refer to D11 in flowchart). On the other hand, if it occurs in any step further than D11, the process shall go to S10.  </t>
    <phoneticPr fontId="1" type="noConversion"/>
  </si>
  <si>
    <t xml:space="preserve">5.4.5.3  The ERTMS/ETCS on -board equipment shall also offer the driver the following possibilities, in addition to the ones that are described in section 5.4.3:  a) only at S10 and S20 and if the conditions defined in 5.8.2.1 for Stand By are fulfilled , to select “Override”. If the driver chooses to do so, then the process shall go to the procedure “Override” and, if the position is still invalid, the ERTMS/ETCS on-board shall delete the train position data (new stat us: “unknown”)  b) only at S10 and S20,  to re-enter the Driver -ID c) only at S10 and S20, to re-enter the “Train running number”  d) only at S20,  to re-enter the Train data . If the driver chooses to do so , then the process shall go to S12.  e) only at S10 and S20, to re -enter the Level. If the driver chooses to do so, t hen the process shall go to S2  f) only at S20, to select “Non Leading”. If the driver chooses to do so, then the ERTMS/ETCS on -board equipment shall immediately switch to Non Leading mode and, if the position i s still invalid, the ERTMS/ETCS on -board shall delete the train position data (new status: “unknown”).  g) only at S20, to select “Shunting”. If the driver chooses to do so, then the process shall go to the procedure “Shunting initiated by driver” and, if the position is still invalid, the ERTMS/ETCS on -board shall delete the train position data (new status: “unknown”). If, in level 2 or 3, the RBC rejects the request for Shunting, the process shall go back to S20.  h) only at S10, if valid Train Data is available,  to select “Start”. If the driver chooses to do so:   if the level is 0, then the process shall go to S23.   if the level is NTC, then the process shall go to S22.   if the level is 1, then the process shall go to S24.   if the level is 2/3 and a session is open, then the process shall go to S21 .  if the level is 2/3 and no session is open, then the process shall go to S24 . </t>
    <phoneticPr fontId="1" type="noConversion"/>
  </si>
  <si>
    <t xml:space="preserve">5.5.3.1.2  If a communication session with an RIU exists:  Step 2 - The ERTMS/ETCS on -board equipment shall terminate the communication session  </t>
    <phoneticPr fontId="1" type="noConversion"/>
  </si>
  <si>
    <t xml:space="preserve">5.5.4.1.1  Level 2,3 : In case a communication session is established and no request to terminate the communication session is received from the RBC  within a fixed waiting time (see appendix to chapter 3, List of Fixed Value Data) after sending the “End of Miss ion” message , the message shall be repeated with the fixed waiting tim e after each repetition . </t>
    <phoneticPr fontId="1" type="noConversion"/>
  </si>
  <si>
    <t xml:space="preserve">5.5.4.1.1.1  After a defined number of repetitions (see appendix to chapter 3, List of Fixed Value Data) , and if no reply is received within the fixed waiting time from the t ime of the last sending of “End of Mission” , the ERTMS/ETCS onboard equipment shall terminate the communication session.  </t>
    <phoneticPr fontId="1" type="noConversion"/>
  </si>
  <si>
    <t xml:space="preserve">5.5.4.1.2  Level 2,3 : In case no communication session is open, no communication session shall be established to report the end of mission.  </t>
    <phoneticPr fontId="1" type="noConversion"/>
  </si>
  <si>
    <t xml:space="preserve">5.6.4.1.1  In case a communication s ession is established  and no reply is received from the RBC within a fixed waiting time (see appendix to chapter 3, List of Fixed Value Data) after sending the “Request for Shunting” message , the message shall be repeated with the fixed waiting time after each repetition.  </t>
    <phoneticPr fontId="1" type="noConversion"/>
  </si>
  <si>
    <t xml:space="preserve">5.6.4.2  ERTMS/ETCS level 2 or 3: in case a communication session is established  and no order  to terminate the session is received from the RBC  within a fixed waiting time (see appendix to chapter 3, List of Fixed Value Data) after reporting the mode change , the report shall be repeated with the fixed waiting time after each repetition  </t>
    <phoneticPr fontId="1" type="noConversion"/>
  </si>
  <si>
    <t xml:space="preserve">5.6.4.3  After a defin ed number of repetitions  (see appendix to chapter 3, List of Fixed Value Data) , and if no reply is received within the fixed waiting time from the last sending of the mode change report,  the ERTMS/ETCS onboard equipment shall terminate the communication session.  </t>
    <phoneticPr fontId="1" type="noConversion"/>
  </si>
  <si>
    <t xml:space="preserve">5.7.2.3  The ERTMS/ETCS on -board equipment shall switch immediately to SH mode and a request for acknowledgement shall be displayed to the driver (refer to SRS chapter 4, transitions between modes).  </t>
    <phoneticPr fontId="1" type="noConversion"/>
  </si>
  <si>
    <t xml:space="preserve">5.7.2.4  If the driver does not acknowledge within t he driver acknowledgement time (refer to Appendix A .3.1) after the change to SH mode, the service brake command shall be triggered. The command shall be released as soon as the driver acknowledges (unless the command was triggered also for other reasons).  </t>
    <phoneticPr fontId="1" type="noConversion"/>
  </si>
  <si>
    <t xml:space="preserve">5.7.3.3  Once the request for acknowledgement is displayed, it shall not be taken back, even if the above conditions are no more fulfilled (e.g., the train accelerates).  </t>
    <phoneticPr fontId="1" type="noConversion"/>
  </si>
  <si>
    <t xml:space="preserve">5.7.3.4  Until the ERTMS/ETCS on-board equipment has switched to SH mode , the beginning of the shunting area shall be considered as the E OA (instead of the EOA/LOA derived from the MA)  and the SvL (with no release speed) shall be determined according to the mode profile either:  a) as the SvL derived from the MA. In case the MA de fines an LOA, the SvL shall be derived as if no LOA had been given.  OR b) as the beginning of the shunting area.  </t>
    <phoneticPr fontId="1" type="noConversion"/>
  </si>
  <si>
    <t xml:space="preserve">5.7.3.5  When the driver acknowledges, the ERTMS/ETCS on -board equipment shall immediately switch to SH mode (refer to chapter 4, transitions between modes ). </t>
    <phoneticPr fontId="1" type="noConversion"/>
  </si>
  <si>
    <t xml:space="preserve">5.7.3.6  If the max safe front end of the train reaches the beginning of the shunting area according the mode profile and the driver has not yet acknowledged, the ERTMS/ETCS on -board equipment shall switch immediately to SH mode and a request for acknowledgement  shall be displayed to the driver (refer to SRS chapter 4, transitions between modes).  </t>
    <phoneticPr fontId="1" type="noConversion"/>
  </si>
  <si>
    <t xml:space="preserve">5.7.3.7  If, in this case, the driver does not acknowledge within the driver acknowledgement time (refer to Appendix A .3.1) after the change to SH mode, the service brake command  shall be triggered. The command shall be released as soon as the driver acknowledges (unless the command was triggered also for other reasons).  </t>
    <phoneticPr fontId="1" type="noConversion"/>
  </si>
  <si>
    <t xml:space="preserve">5.7.4.1  When performing a SoM or a Train Trip procedure and when the current l evel is 2 or 3, the ERTMS/ETCS on -board equipment can receive a mode profile giving an Shunting area which the train has already entered with its max safe front end. In this case, the ERTMS/ETCS on -board equipment shall first require an acknowledgement fro m the driver.  </t>
    <phoneticPr fontId="1" type="noConversion"/>
  </si>
  <si>
    <t xml:space="preserve">5.7.4.2  When the driver acknowledges, the ERTMS/ETCS on -board equipment shall perfo rm transition to Shunting mode.  </t>
    <phoneticPr fontId="1" type="noConversion"/>
  </si>
  <si>
    <t xml:space="preserve">5.8.2.1  The ERTMS/ETCS on -board equipment shall allow the driver to select “Override” only when:  a) The train speed is under or equal to the speed limit for triggering the “override” function (national value) AND  b) The current mode is Full Superv ision, Limited Supervision, On Sight, Staff Responsible, Shunting, Unfitted, Post Trip, Stand By (in level 2/3 only)  or S N (National  System)  AND  c) Validated Train Data and Train running number are  available (except when already in Shunting mode).  </t>
    <phoneticPr fontId="1" type="noConversion"/>
  </si>
  <si>
    <t xml:space="preserve">5.8.2.3  The “Override” procedure shall be triggered when selected by the driver.  </t>
    <phoneticPr fontId="1" type="noConversion"/>
  </si>
  <si>
    <t xml:space="preserve">5.8.3.1  The mode shall change as follows:  a) If the current mode is Full Supervision, Limited Supervision, On Sight, Stand -By or Post Trip, the mode shall immediately switch to the Staff Responsible (SR) mode (if the mode is already SR it remains unchanged)  b) If the current mode is Shunting the mode shall remain unchanged  c) If the current mode is Unfitted (level 0 area) or S N (level NTC are a) the mode shall only change to Staff Responsible when the level changes to 1,2 or 3 (refer to SRS chapter 4, transitions between modes)  </t>
    <phoneticPr fontId="1" type="noConversion"/>
  </si>
  <si>
    <t xml:space="preserve">5.8.3.1.1  If the mode, when activating Override, is OS , LS or FS, the former EOA /LOA  shall be retained. If the mode is SB or PT,  the current position of the train front shall be considered as the former EOA /LOA . </t>
    <phoneticPr fontId="1" type="noConversion"/>
  </si>
  <si>
    <t xml:space="preserve">5.8.3.6   The train trip shall be inhibited (suppression of the transition to the Trip mode), and only in level 0, 1, 2, 3, the MRSP shall include the Override function related Speed Restriction  (see 3.11.10) as long as the Override function is active . </t>
    <phoneticPr fontId="1" type="noConversion"/>
  </si>
  <si>
    <t xml:space="preserve">5.8.3.7  The status “override active” shall be indicated to the driver.  </t>
    <phoneticPr fontId="1" type="noConversion"/>
  </si>
  <si>
    <t xml:space="preserve">5.8.3.7.2  Exception 2: In case the Override function has been activated by selection of “Override” while being in level 0, 1, 2 or 3, the status “override active” shall stop t o be indicated to the driver on executing a transition to level NTC . </t>
    <phoneticPr fontId="1" type="noConversion"/>
  </si>
  <si>
    <t xml:space="preserve">5.8.3.8  As long as the Override function is active, new SR distance information received from EUROLOOP shall be rejected.  </t>
    <phoneticPr fontId="1" type="noConversion"/>
  </si>
  <si>
    <t xml:space="preserve">5.8.3.9  When “Override” is selected and Override is already active , the supervisi on of the time and distance (see 5.8.4.1 a) and b)) for train trip suppression  shall be re -started . </t>
    <phoneticPr fontId="1" type="noConversion"/>
  </si>
  <si>
    <t xml:space="preserve">5.8.4.1  The Override procedure  shall end when at least one of the following conditions is fulfilled:  a) The "max. time for train trip suppres sion when Override function is triggered" (national value) elapses after Override has been selected , OR b) The train has run more than the "distance for train trip suppression when Override function is triggered" (national value)  after Override has been selec ted, OR </t>
    <phoneticPr fontId="1" type="noConversion"/>
  </si>
  <si>
    <t xml:space="preserve">5.9.1.1  The ERTMS/ETCS on -board equipment shall be in On Sight mode before the train reaches the beginning of the On Sight area or, at the latest, when the train reaches the beginning of the On Sight area.  </t>
    <phoneticPr fontId="1" type="noConversion"/>
  </si>
  <si>
    <t xml:space="preserve">5.9.2.1  In a level 1 area, the beginning of the On Sight area can be the balise (group) that gives the Mode Profile. When the train passes the balise group and receives thi s information, the ERTMS/ETCS on -board equipment shall immediately switch to On Sight mode.  </t>
    <phoneticPr fontId="1" type="noConversion"/>
  </si>
  <si>
    <t xml:space="preserve">5.9.2.2  In a level 2 or 3 area, the ERTMS/ETCS on -board equipment can receive a mode profile giving an On Sight area which the train has already entered with its max safe front end. In this case, the ERTMS/ETCS on -board equipment shall immediately switch to On Sight mode.  </t>
    <phoneticPr fontId="1" type="noConversion"/>
  </si>
  <si>
    <t xml:space="preserve">5.9.2.3  The driver must acknowledge the On Sight mode. A request of acknowledgement shall be displayed to the driver.  </t>
    <phoneticPr fontId="1" type="noConversion"/>
  </si>
  <si>
    <t xml:space="preserve">5.9.2.4  If the driver has not acknowledged after the driver acknowledgement time (refer to Appendix A .3.1), the service brake command shall be triggered. The brake command is released when the driver acknowledges, except if brakes are also applied for another reason(s).  </t>
    <phoneticPr fontId="1" type="noConversion"/>
  </si>
  <si>
    <t xml:space="preserve">5.9.2.7  If the ERTMS/ETCS on -board equipment is already in OS mode when receiving the OS mode profile,  no further acknowledgement shall be requested from the driver.  </t>
    <phoneticPr fontId="1" type="noConversion"/>
  </si>
  <si>
    <t xml:space="preserve">5.9.3.2  A request for acknowledgement shall be displayed to the driver whe n the following conditions are fulfilled:  a)  The distance between the estimated front end of the train and the beginning of On Sight area is shorter than a value, contained in the mode profile.   b) The speed is lower than the On Sight mode speed limit (nationa l value, or value given in the mode profile).  c) The current mode is not On Sight  </t>
    <phoneticPr fontId="1" type="noConversion"/>
  </si>
  <si>
    <t xml:space="preserve">5.9.3.4  Once the acknowledgement  request is displayed, it shall not be taken back if the train leaves the “re ctangle of acknowledgement” (for example: because the train accelerates).  </t>
    <phoneticPr fontId="1" type="noConversion"/>
  </si>
  <si>
    <t xml:space="preserve">5.9.3.6  When the driver acknowledges the On Sight mode, the ERTMS/ETCS on -board equipment shall immediately switch to the On Sight mode.    location  speed  Beginning of the On Sight area  braking curve in FS/LS mode  train speed  acknowledge request is displayed to the driver  driver acknowledges  Transition to On Sight mode  Permitted Spe ed In OS mode  Acknowledgement Area   Figure 5: Transition from FS /LS to OS mode after driver acknowledgement   </t>
    <phoneticPr fontId="1" type="noConversion"/>
  </si>
  <si>
    <t xml:space="preserve">5.9.3.7  If the max safe front end of the train reaches the beginning of the On Sight area according to the mode profile and the driver has not yet acknowledged, the ERTMS/ETCS on -board equipment shall switch immediately to OS mode and a request for acknowledgeme nt shall be displayed to the driver (refer to SRS chapter 4, transitions between modes).  </t>
    <phoneticPr fontId="1" type="noConversion"/>
  </si>
  <si>
    <t xml:space="preserve">5.9.3.8  If, in this case, the driver does not acknowledge within the driver acknowledgement time (refer to Appendix A .3.1) after the change to OS mode, the service brake comma nd shall be triggered. The command shall be released as soon as the driver acknowledges (unless the command was triggered also for other reasons).  </t>
    <phoneticPr fontId="1" type="noConversion"/>
  </si>
  <si>
    <t xml:space="preserve">5.9.4.2  Requirements about the acknowle dgement in section 5.9.2 shall apply.  </t>
    <phoneticPr fontId="1" type="noConversion"/>
  </si>
  <si>
    <t xml:space="preserve">5.9.5.1  When performing a SoM or a Train Trip procedure and when the current level is 2 or 3, the ERTMS/ETCS on -board equipment can receive a mode profile giving an On Sight area which the train has already entered with its max safe front end. In this case, the ERTMS/ETCS on -board equipment shall first require an acknowledgement from the driver.  </t>
    <phoneticPr fontId="1" type="noConversion"/>
  </si>
  <si>
    <t xml:space="preserve">5.9.5.2  When the driver acknowledges, the ERTMS/ETCS on -board equipment shall perform the transition to On Sight mode.”  </t>
    <phoneticPr fontId="1" type="noConversion"/>
  </si>
  <si>
    <t xml:space="preserve">5.10.1.3  When the ERTMS/ETCS on -board equipment receives a level transition announcement, and if this announcement will result in a change of the on -board level, it shall immediately inform the driver about the announced level transition.  </t>
    <phoneticPr fontId="1" type="noConversion"/>
  </si>
  <si>
    <t xml:space="preserve">5.10.1.5  If the message from the border balise group is not received, the level transition shall still be executed when the estimated front end passes the location given in the announcem ent. </t>
    <phoneticPr fontId="1" type="noConversion"/>
  </si>
  <si>
    <t xml:space="preserve">5.10.1.6  The on -board equipment shall manage only one level transition order at a time. Therefore a new level transition order shall replace a previously received order, i.e. if a new order to switch to a different level or to the same level but at a different  location is received, before the action from the first order has been performed, only the last order shall be executed.  </t>
    <phoneticPr fontId="1" type="noConversion"/>
  </si>
  <si>
    <t xml:space="preserve">5.10.1.7  As soon as the announcement of the level transition has been received, some data (mainly movement authority and track description data) from the transm ission media of the new level shall be accepted, but shall not be used until the level transition is effective.  </t>
    <phoneticPr fontId="1" type="noConversion"/>
  </si>
  <si>
    <t xml:space="preserve">5.10.1.8  When the onboard has performed the level transition, further data (mainly movem ent authority and track description data) received from the transmission media of the level being left shall be rejected.  </t>
    <phoneticPr fontId="1" type="noConversion"/>
  </si>
  <si>
    <t xml:space="preserve">5.10.2.4  When receiving the information about all ERTMS/ETCS levels that are supported by trackside , the ERTMS/ETCS on -board equipment shall select from the table the level with the highest priority , which is available for use by  the onboard equipment . </t>
    <phoneticPr fontId="1" type="noConversion"/>
  </si>
  <si>
    <t xml:space="preserve">5.10.2.5  When the onboard has selected the level it will switch to, it shall carry out the level transition as if it has received a level transition order to this level only i.e. it shall ignore the requirements related to transitions to the other levels.  </t>
    <phoneticPr fontId="1" type="noConversion"/>
  </si>
  <si>
    <t xml:space="preserve">5.10.2.6  The ERTMS/ETCS on -board equipment shall inform the driver about the selected level transition  only. </t>
    <phoneticPr fontId="1" type="noConversion"/>
  </si>
  <si>
    <t xml:space="preserve">5.10.2.7  If none of the ordered level(s) is available for use by the ERTMS/ETCS on -board equipment , it shall nevertheless make the transition, to the ordered level with the lowest priority.  </t>
    <phoneticPr fontId="1" type="noConversion"/>
  </si>
  <si>
    <t xml:space="preserve">5.10.2.8  The ERTM S/ETCS on -board equipment shall store the table of priority of trackside  supported ERTMS/ETCS levels.  </t>
    <phoneticPr fontId="1" type="noConversion"/>
  </si>
  <si>
    <t xml:space="preserve">5.10.3.1.3  When the ERTMS/ETCS communication session is open, Train Data shall be sen t to the RBC (which acknowledges the data) unless the onboard equipment is in SL or NL mode.  </t>
    <phoneticPr fontId="1" type="noConversion"/>
  </si>
  <si>
    <t xml:space="preserve">5.10.3.1.4  If no Level 2/3 MA and track description has been received when entering the new area, the train shall still be supervised according to the level 1 MA previously r eceived.  </t>
    <phoneticPr fontId="1" type="noConversion"/>
  </si>
  <si>
    <t xml:space="preserve">5.10.3.1.5  When the ERTMS/ETCS on -board equipment has switched to the new level, it shall report the new on -board level, including a position report.  </t>
    <phoneticPr fontId="1" type="noConversion"/>
  </si>
  <si>
    <t xml:space="preserve">5.10.3.2.2  When the ERTMS/ETCS communication session is open, Train Data shall be sent to the RBC  (which acknowledges the data) unless the onboard equipment is in SL or NL mode.  </t>
    <phoneticPr fontId="1" type="noConversion"/>
  </si>
  <si>
    <t xml:space="preserve">5.10.3.2.5  When the ERTMS/ETCS on -board equipment has switched to the new level, it shall report the new on -board level, including a position report.  </t>
    <phoneticPr fontId="1" type="noConversion"/>
  </si>
  <si>
    <t xml:space="preserve">5.10.3.3.2  If no Level 1 MA and track description has been received when entering the new area, the train shall still be supervised according to the level 2/3 MA previously rec eived from the RBC.  </t>
    <phoneticPr fontId="1" type="noConversion"/>
  </si>
  <si>
    <t xml:space="preserve">5.10.3.3.3  When the train has passed the level transition border with its min safe rear end, i.e. when the whole train has left the level 2/3 area, the onboard equipment of the leading engine shall send a position report to the RBC.  </t>
    <phoneticPr fontId="1" type="noConversion"/>
  </si>
  <si>
    <t xml:space="preserve">5.10.3.3.5  In case the ERTMS/ETCS on -board equipment has reported that the train has passed with its min safe rear end the level transition border and  no order to terminate the session is received within a fixed waiting time (see Appendix A.3.1) from the time the position report was sent, it shall repeatedly send a position report with the fixed waiting time after each repetition, until the order to ter minate the session is received, or the defined number of repetitions (see Appendix A.3.1) has been reached. If no reply is received within the fixed waiting time  after the last repetition, the ERTMS/ETCS on -board equipment shall terminate the communication  session.  </t>
    <phoneticPr fontId="1" type="noConversion"/>
  </si>
  <si>
    <t xml:space="preserve">5.10.3.6.2  When the train has passed the level transition border with its min safe rear end, i.e. when the whole train has left the level 2/3 area, the onboard  equipment of the leading engine shall send a position report to the RBC.  </t>
    <phoneticPr fontId="1" type="noConversion"/>
  </si>
  <si>
    <t xml:space="preserve">5.10.3.6.5  In case the ERTMS/ETCS on -board equipment has reported that the train has passed with its min safe rear end the level transition border and no order to termi nate the session is received within a fixed waiting time (see Appendix A.3.1) from the time the position report was sent, it shall repeatedly send a position report with the fixed waiting time after each repetition, until the order to terminate the session  is received, or the defined number of repetitions (see Appendix A.3.1) has been reached. If no reply is received within the fixed waiting time  after the last repetition, the ERTMS/ETCS on -board equipment shall terminate the communication session.  </t>
    <phoneticPr fontId="1" type="noConversion"/>
  </si>
  <si>
    <t xml:space="preserve">5.10.3.7.2  When the ERTMS/ETCS communication session is open, Train Data shall be sent to the RBC ( which acknowledges the data) unless the onboard equipment is in SL  or NL  mode.  </t>
    <phoneticPr fontId="1" type="noConversion"/>
  </si>
  <si>
    <t xml:space="preserve">5.10.3.10.6  In case the ERTMS/ETCS on -board equipment has reported that the train has passed with its min safe rear end the level transition border and no order to terminate the session is received wit hin a fixed waiting time (see Appendix A.3.1) from the time the position report was sent, it shall repeatedly send a position report with the fixed waiting time after each repetition, until the order to terminate the session is received, or the defined num ber of repetitions (see Appendix A.3.1) has been reached. If no reply is received within the fixed waiting time  after the last repetition, the ERTMS/ETCS on -board equipment shall terminate the communication session.  </t>
    <phoneticPr fontId="1" type="noConversion"/>
  </si>
  <si>
    <t xml:space="preserve">5.10.3.14.1  When the ERTMS/ETCS on -board equipment accepts a conditional level transition order the onboard shall check whether the current level i s contained in the priority list of the conditional level transition order.  </t>
    <phoneticPr fontId="1" type="noConversion"/>
  </si>
  <si>
    <t xml:space="preserve">5.10.3.14.2  If the current level is contained in the priority list of the conditional level transition order, the onboard shall not change the level.  </t>
    <phoneticPr fontId="1" type="noConversion"/>
  </si>
  <si>
    <t xml:space="preserve">5.10.3.14.3  If the current level is not contained in t he priority list of the conditional level transition order, the onboard shall evaluate the conditional level transition order in the same way as an immediate level transition order  (see section 5.10.2) . </t>
    <phoneticPr fontId="1" type="noConversion"/>
  </si>
  <si>
    <t xml:space="preserve">5.10.3.14.4  In the same way as for a level transition order, the ERTMS/ETCS on -board equipment shall store the table of ERTMS/ETCS levels supported by trackside.  </t>
    <phoneticPr fontId="1" type="noConversion"/>
  </si>
  <si>
    <t xml:space="preserve">5.10.3.15.2  If the driver changes the level to 2 or 3, the ERTMS/ETCS on -board equipment shall establish a communication session with the RBC:  a) immediately if at least one Mob ile Terminal is registered to a Radio Network and  a valid RBC ID/ phone number is available, OR  b) once the driver has selected the R adio data (by the same means  as for Start of Mission) , if either no Mobile Terminal is registered to a Radio Network or  no val id RBC ID/phone number is available.  </t>
    <phoneticPr fontId="1" type="noConversion"/>
  </si>
  <si>
    <t xml:space="preserve">5.10.3.15.3  If the driver changes the level from 2 or 3 to  any other, the ERTMS/ETCS on -board equipment shall report the new level to the RBC if a communication session is established. When receiving the level change report, the RBC shall order the communication session to be terminated.  </t>
    <phoneticPr fontId="1" type="noConversion"/>
  </si>
  <si>
    <t xml:space="preserve">5.10.3.15.4  In case the ERTMS/ETCS on -board equipment has reported having changed from level 2/3 to any other and no order to terminate the session is received within a fixed </t>
    <phoneticPr fontId="1" type="noConversion"/>
  </si>
  <si>
    <t xml:space="preserve">5.10.4.1  If defined so for the level transition (see table below), the driver shall be requested to acknowledge the transition  a) when the max  safe front end of the train has passed a trackside defined location in rear of the level transition border  b) upon receipt of the order to switch to the new level immediately  </t>
    <phoneticPr fontId="1" type="noConversion"/>
  </si>
  <si>
    <t xml:space="preserve">5.10.4.1.1  Exception: An ERTMS/ETCS on -board equipment in NL mode shall not require an acknowl edgement from the driver.  </t>
    <phoneticPr fontId="1" type="noConversion"/>
  </si>
  <si>
    <t xml:space="preserve">5.10.4.1.2  Exception to 5.10.4.1.a): in SB mode, the driver shall be requested to acknowledge the level transition only when the level changes . </t>
    <phoneticPr fontId="1" type="noConversion"/>
  </si>
  <si>
    <t xml:space="preserve">5.10.4.2  If the driver has not yet acknowledged within the driver acknowledgement time (refer to Appendix A.3.1) after the level transition, a service brake command shall be initiated.  </t>
    <phoneticPr fontId="1" type="noConversion"/>
  </si>
  <si>
    <t xml:space="preserve">5.10.4.3  The service brake command  shall then be released  when the driver acknowledges the level transition.  </t>
    <phoneticPr fontId="1" type="noConversion"/>
  </si>
  <si>
    <t xml:space="preserve">5.10.4.4  For the following transitions marked as “YES”, an acknowledgement shall be  required:    Acknowledg ement when entering    L 0 L 1 L 2 L 3 L NTC  Coming from  ...  L 0 - No No No Yes L 1 Yes - No No Yes L 2 Yes No - No Yes L 3 Yes No No - Yes L NTC  Yes Yes Yes Yes Yes </t>
    <phoneticPr fontId="1" type="noConversion"/>
  </si>
  <si>
    <t xml:space="preserve">5.11.4.1.1  In case a communication session is established  and no reply is received from the RBC within a fixed waiting time (see appendix to chapter 3, List of Fixed Value Data) after reporting the mode change,  the report shall be repeated with the fixe d waiting time after each repetition . </t>
    <phoneticPr fontId="1" type="noConversion"/>
  </si>
  <si>
    <t xml:space="preserve">5.11.4.1.2  After a defined number of repetitions (see appendix to chapter 3, List of Fixed Value Data)  and if no reply is received within the fixed waiting time from the last sending of the mode change report,  the ERTMS/ETCS onboa rd equipment shall terminate the communication session.  </t>
    <phoneticPr fontId="1" type="noConversion"/>
  </si>
  <si>
    <t xml:space="preserve">5.11.4.2  Nominally, accidental loss of an already open session (that can occur at any step) has not been taken into account for the design of the flowchart. However, should such a fault occur in any step while  ERTMS/ETCS on -board equipment is in level 2/3 and in PT mode, the driver shall have the possibility to select "Override" if the conditions defined in 5.8.2.1 are fulfilled and the process shall go to the procedure "Override" . </t>
    <phoneticPr fontId="1" type="noConversion"/>
  </si>
  <si>
    <t xml:space="preserve">5.12.2.5  When the driver closes a desk and opens the other one of the same engine, the  ERTMS/ETCS on -board equipment shall be able to calculate the new train position data (train front position, train orientation), by use of the previous data.  </t>
    <phoneticPr fontId="1" type="noConversion"/>
  </si>
  <si>
    <t xml:space="preserve">5.12.4.2.1  Before closing the desk A, the driver enables the function “Continue Shunting on desk closure”. When t he driver closes the desk A, the ERTMS/ETCS on -board equipment shall immediately go to Passive Shunting mode.  </t>
    <phoneticPr fontId="1" type="noConversion"/>
  </si>
  <si>
    <t xml:space="preserve">5.12.4.2.2  When the driver opens the desk B, the ERTMS/ETCS on -board equipment shall immediately switch back to Shunting mode.  </t>
    <phoneticPr fontId="1" type="noConversion"/>
  </si>
  <si>
    <t xml:space="preserve">5.12.4.3  When the driver closes a desk and opens the other one of the same engine, the ERTMS/ETCS on -board equipment shall be able to calculate the new train position data (train front position, train orientation), by use of the previous data.  </t>
    <phoneticPr fontId="1" type="noConversion"/>
  </si>
  <si>
    <t xml:space="preserve">5.13.1.3  While th e train is at standstill inside the reversing permitted area, the driver shall be informed that reversing is possible  </t>
    <phoneticPr fontId="1" type="noConversion"/>
  </si>
  <si>
    <t xml:space="preserve">5.13.1.4  If the ERTMS/ETCS onboard detects the driver’s intention to reverse (e.g. from a direction controller in reverse position) , the ERTMS/ETCS  on-board equipment shall ask the driver to acknowledge transition to RV mode.  </t>
    <phoneticPr fontId="1" type="noConversion"/>
  </si>
  <si>
    <t xml:space="preserve">5.13.1.5  If the driver acknowledges , the on -board equipment shall switch to RV mode  </t>
    <phoneticPr fontId="1" type="noConversion"/>
  </si>
  <si>
    <t xml:space="preserve">5.15.1.4  If the message from the border balise group is not (yet) received, the handover shall still be executed when the train with its max safe front end passes the border location according to the announcem ent information.  </t>
    <phoneticPr fontId="1" type="noConversion"/>
  </si>
  <si>
    <t xml:space="preserve">5.15.1.5  The on -board equipment shall manage only one RBC/RBC transition at a time, therefore a new transition order shall replace a previously received order.  </t>
    <phoneticPr fontId="1" type="noConversion"/>
  </si>
  <si>
    <t xml:space="preserve">5.15.4.3  If the ERTMS/ETCS on -board equipment is not able to terminate the session with the “Handing Over” RBC: In case a communication session is established and  no request to terminate the session is received from  the “Handing Over”  RBC within a fixed waiting time (see appendix to chapter 3, List of Fixed Value Data) after sending the position report (see 5.15.2.2.6) , the position report shall be repeated with the fixed waiting time after each repetition . </t>
    <phoneticPr fontId="1" type="noConversion"/>
  </si>
  <si>
    <t xml:space="preserve">5.15.4.4  After a defined number of repetitions  (see appendix to chapter 3, List of Fixed Value Data) , and if no reply is received within the fixed waiting time from the last sending of the position report,  the ERTMS/ETCS onboard equipment shall terminate the communication session.  </t>
    <phoneticPr fontId="1" type="noConversion"/>
  </si>
  <si>
    <t xml:space="preserve">5.16.1.1  In case the LX is not protected, the ERTMS/ETCS on -board equipment (in FS , LS or OS mode) shall temporarily supervise the LX start location as both the EOA and SvL (instead of t he E OA/LOA  and the SvL (if any) derived from  the MA) , with no release speed.  </t>
    <phoneticPr fontId="1" type="noConversion"/>
  </si>
  <si>
    <t xml:space="preserve">5.16.1.2  The supervision of the LX start location as both the EOA and SvL shall be substituted by the inclusion of the LX speed restriction in the MRSP under  conditions depending on whethe r stopping in rear of the LX start location is required or not. The conditions of this substitution are specified in 5.16.2 or 5.16.3 . </t>
    <phoneticPr fontId="1" type="noConversion"/>
  </si>
  <si>
    <t xml:space="preserve">5.16.1.3  The start location of the LX speed restriction depends on the substitution conditions, which are specified in 5.16.2 or 5 .16.3.  The end location of the LX speed restriction shall be the LX end location.  </t>
    <phoneticPr fontId="1" type="noConversion"/>
  </si>
  <si>
    <t xml:space="preserve">5.16.1.4  When approaching a non protected LX, the on -board equipment shall inform the driver about the status of the LX, as soon as :  a) either the EOA or the SvL related to the LX start  location becomes the Most Relevant  Displayed Target (see 3.13.10.4.2) , or </t>
    <phoneticPr fontId="1" type="noConversion"/>
  </si>
  <si>
    <t xml:space="preserve">5.16.2.1  Once the train has stopped with its estimated front end inside the stopping area, given by trackside, the ERTMS/ETCS on -board equipment shall no longer supervise  the LX start location  as both the EOA and SvL  (i.e. the EOA/LOA and the SvL (if any) derived from the MA shall be again supervised ) and shall immediately include  the LX speed  restriction in the MRSP , starting from the estimated train front end.   train front end location  speed  LX start location  braking curve in FS/ LS/OS mode  train speed  Train at standstill  LX speed is supervised  LX Speed  Stopping Area   Figure 10: Approaching a non protected LX with stoppi ng required  </t>
    <phoneticPr fontId="1" type="noConversion"/>
  </si>
  <si>
    <t xml:space="preserve">5.16.3.1  In case stopping in rear of the non protected LX is not required, the LX start location  shall be supervised as both the EOA and SvL until the train reaches the location of the braking to targ et Permitted speed supervision limit calculated for the LX speed  (see 3.13.9.3.5.11&amp;12 for the calculation of this location) . </t>
    <phoneticPr fontId="1" type="noConversion"/>
  </si>
  <si>
    <t xml:space="preserve">5.18.2.2  “Lower pantograph announcement” shall be displayed to the driver when the max safe front end of the train reaches a location (point C) in rear of the beginning of the powerless section (point D).  </t>
    <phoneticPr fontId="1" type="noConversion"/>
  </si>
  <si>
    <t xml:space="preserve">5.18.2.2.1  This location (point C) shall be determined by the ERTMS/ETCS on -board equipment taking into account the time necessary for performing the required actions and the current train speed.  </t>
    <phoneticPr fontId="1" type="noConversion"/>
  </si>
  <si>
    <t xml:space="preserve">5.18.2.2.2  The displayed “Lower pantograph announcement” information shall also indicate if the related functionali ty is executed   automatically, or   if the driver is requested to act.  </t>
    <phoneticPr fontId="1" type="noConversion"/>
  </si>
  <si>
    <t xml:space="preserve">5.18.2.3  When the max safe front end of the train reaches the start location (point D) of the powerless section:  </t>
    <phoneticPr fontId="1" type="noConversion"/>
  </si>
  <si>
    <t xml:space="preserve">5.18.2.5  When the min safe front end of the train reaches the “Powerless section” e nd location point E):   “Lowered Pantograph” information shall no longer be displayed  to the driver   “Raise pantograph” information shall be displayed to the driver.  </t>
    <phoneticPr fontId="1" type="noConversion"/>
  </si>
  <si>
    <t xml:space="preserve">5.18.2.5.1  The displayed “Raise pantograph” information shall also indicate if the related functionality  is executed   automatically, or   if the driver is requested to act.  </t>
    <phoneticPr fontId="1" type="noConversion"/>
  </si>
  <si>
    <t xml:space="preserve">5.18.2.6  The “Raise pantograph” information shall remain displayed for a fixed time (see Appendix A .3.1) after the minimum  safe rear end of the train has passed the end of the “Powerless section ”. </t>
    <phoneticPr fontId="1" type="noConversion"/>
  </si>
  <si>
    <t xml:space="preserve">5.18.3.2  “Neutral section announcement” shall be displayed to the driver when the max safe front end of the train reaches a location (point C) in rear of the beginning of the powerless section.  </t>
    <phoneticPr fontId="1" type="noConversion"/>
  </si>
  <si>
    <t xml:space="preserve">5.18.3.2.1  This location (point C) shall be deter mined by the ERTMS/ETCS on -board equipment taking into account the time necessary for performing the required actions and the current train speed.  </t>
    <phoneticPr fontId="1" type="noConversion"/>
  </si>
  <si>
    <t xml:space="preserve">5.18.3.2.2  The displayed “Neutral section announcement” information shall also indicate if the related functionality is executed   automatically, or   if the driver is requested to act.  </t>
    <phoneticPr fontId="1" type="noConversion"/>
  </si>
  <si>
    <t xml:space="preserve">5.18.3.3  When the max safe front end of the train reaches the starting location (point D) of the powerless section:   “Neutral s ection  announcement” shall no longer be displayed  to the driver ,  “Neutral section” information shall be displayed to the driver.  </t>
    <phoneticPr fontId="1" type="noConversion"/>
  </si>
  <si>
    <t xml:space="preserve">5.18.3.4  When the min safe front end o f the train reaches the “Powerless section” end location point E):   “Neutral section” information s hall no longer be displayed  to the driver   “End of Neutral section” information shall be displayed to the driver.  </t>
    <phoneticPr fontId="1" type="noConversion"/>
  </si>
  <si>
    <t xml:space="preserve">5.18.3.4.1  The displayed “End of Neutral section” information shall also indicate if the related functionality is executed   Automatically , or  if the driver  is requested to act.  </t>
    <phoneticPr fontId="1" type="noConversion"/>
  </si>
  <si>
    <t xml:space="preserve">5.18.3.5  The “End of Neutral section” information shall remain displayed for a fixed time (see Appendix A .3.1) after the minimum safe rear end of the train has pass ed the end of the “Powerless section” . </t>
    <phoneticPr fontId="1" type="noConversion"/>
  </si>
  <si>
    <t xml:space="preserve">5.18.4.2  As long as there are non stopping areas stored on -board , the ERTMS/ETCS on -board equipment shall continuously check the current speed and position of the train  whether a full service brake command would stop the train within any of the stored  non stopping area s. This shall be achieved taking into account  for each non stopping area,  two virtual SBI supervision limits (SBI D and SBI G), calc ulated at the estimated speed from two SBD curves of which the f eet are the start location of the non stopping area (point D) and a location (point G) at train length distance i n advance of the end location of the non stopping area:  a) If the max safe front end is in rear of the first SBI supervision limit  (SBI D) no information related to this non stopping area shall be displayed  b) If the max safe front end is in advance of the first SBI supervision limit  (SBI D) and the min safe front end in rear of the second  SBI supervision limit  (SBI G), the non  stopping  area related information shall be displayed to the driver  according to the following clauses 5.18.4.3, 5.18.4.4 . c) If the min safe fr ont end is in advance of the second SBI supervision limit  (SBI G), no information related to this non stopping area shall be displayed.  </t>
    <phoneticPr fontId="1" type="noConversion"/>
  </si>
  <si>
    <t xml:space="preserve">5.18.4.3  When the max safe front end is in rear of  the start location (point D) of the non stopping area , the “Non stopping  area a nnouncement” shall be displayed to the driver.  </t>
    <phoneticPr fontId="1" type="noConversion"/>
  </si>
  <si>
    <t xml:space="preserve">5.18.4.4  When the max safe front end is in advance of  the start location (point D) of the non stopping area:   “Non stopping area announcement” , if any,  shall no longer be displayed  running direction  Display: «Neutral section»  Distance t o begin of powerless section  D E C Display: «Neutral section announcement»  Powerless section length  LRBG  Display: «End of Neutral section»  G A Powerless section   </t>
    <phoneticPr fontId="1" type="noConversion"/>
  </si>
  <si>
    <t xml:space="preserve">5.18.5.2  When the max safe front end of the train passes t he start location (point D) of the radio hole area, the “radio hole” indication shall be displayed to the driver.  </t>
    <phoneticPr fontId="1" type="noConversion"/>
  </si>
  <si>
    <t xml:space="preserve">5.18.5.3  When the min safe rear end  of the train passes the end location (point E) of the radio hole area, the “radio hole” indication to the driver sh all be removed.   Non Stopping Area length  running direction  Distance to begin of Non Stopping Area   D No display of Non Stopping Area information  LRBG  Display: «Non Stopping Area announcement»  G Train length  No display of Non Stopping Area information  Non Stopping Area  E speed  A Display: «Non Stopping Area»  Train speed  SBI G SBI D </t>
    <phoneticPr fontId="1" type="noConversion"/>
  </si>
  <si>
    <t xml:space="preserve">5.18.6.2  “Close air conditioning intake  announcement” information shall be displayed to the driver when the max safe front end of the train reaches a location (point C) in rear of the beginning of the “air tightness” area.  </t>
    <phoneticPr fontId="1" type="noConversion"/>
  </si>
  <si>
    <t xml:space="preserve">5.18.6.2.1  This location (point C) shall be determined by th e ERTMS/ETCS on -board equipment taking into account the time necessary for performing the required actions and the current train speed.  </t>
    <phoneticPr fontId="1" type="noConversion"/>
  </si>
  <si>
    <t xml:space="preserve">5.18.6.2.2  The displayed “Close air conditioning intake  announcement” information shall also indicate if the related functionality is executed   automatically, or   if the driver is requested to act.  </t>
    <phoneticPr fontId="1" type="noConversion"/>
  </si>
  <si>
    <t xml:space="preserve">5.18.6.3  When the max safe front end of the train reaches the start location (point D) of the air tightness area:   “Close a ir conditioning intake  announcement” information shall no longer be displayed.   “Air conditioning intake closed” information shall be displayed to the driver.  </t>
    <phoneticPr fontId="1" type="noConversion"/>
  </si>
  <si>
    <t xml:space="preserve">5.18.6.4  When the min safe rear end of the train reaches the end location (point E) of the air tightness ar ea:  “Air conditioning intake closed” information shall no longer be displayed;  running direction  Radio hole length  Display: «radio hole»  Distance to begin of rad io hole  A D E LRBG  Radio hole area  </t>
    <phoneticPr fontId="1" type="noConversion"/>
  </si>
  <si>
    <t xml:space="preserve">5.18.6.5  The “Open Air Conditioning intake” information shall remain displayed for a fixed time (see Appendix A .3.1) after the minimum safe rear end of the train has passed the end of the “Air tightness area” . </t>
    <phoneticPr fontId="1" type="noConversion"/>
  </si>
  <si>
    <t xml:space="preserve">5.18.7.3  “Inhibition of Regenerative Brake announc ement” information shall be displayed to the driver when the max safe front end of the train reaches a location (Point C) in rear of the beginning of the regenerative brake inhibition area.  </t>
    <phoneticPr fontId="1" type="noConversion"/>
  </si>
  <si>
    <t xml:space="preserve">5.18.7.3.1  The displayed “Inhibition of Regenerative Brake announcement” info rmation shall also indicate if the related functionality is executed  running direction  Air tightness length  Display « Air conditioning intake closed»  Distance to begin of air tightness area  A D E C Display: « Close air conditioning intake announcement »  LRBG  G Display: «Op en air conditioning intake»  Air tightness area  </t>
    <phoneticPr fontId="1" type="noConversion"/>
  </si>
  <si>
    <t xml:space="preserve">5.18.7.3.2  This location (point C) shall be determined by the On -Board equipment  taking into account the time necessary for performing the required actions and the current train speed.  </t>
    <phoneticPr fontId="1" type="noConversion"/>
  </si>
  <si>
    <t xml:space="preserve">5.18.7.4  When the max safe front end of the train reaches the start location (point D) of the regenerative brake inhibition area:   Indication “Inhibi tion of Regenerative Brake announcement” shall no longer be displayed,   Indication “Inhibition of Regenerative Brake” shall be displayed to the driver.  </t>
    <phoneticPr fontId="1" type="noConversion"/>
  </si>
  <si>
    <t xml:space="preserve">5.18.7.5  When the min safe rear end of the train reaches the end location (point E) of the regenerative brake inhi bition area the indication “Inhibition of Regenerative Brake” information shall no longer be displayed.   Figure 18: Passing an area where Regenerative Brake shall be inhibited  </t>
    <phoneticPr fontId="1" type="noConversion"/>
  </si>
  <si>
    <t xml:space="preserve">5.18.8.2  On driver request, the ERTMS/ETCS on -board equipment shall enable/disable the display of the tunnel stopping area related information (initial state: disabled).  running direction  Brake inhibition length  Display: «Inhibition of Regenerative Brake»  Distance to begin of brake inhibition area  A D E C Display:  «Inhibition of Regenerative Brake announcement»  LRBG Brake inhibition area  </t>
    <phoneticPr fontId="1" type="noConversion"/>
  </si>
  <si>
    <t xml:space="preserve">5.18.8.4  Before the train reaches the start location (point D) of the tunnel stopping area, the “tunnel stopping area announcement” shall be displayed to the driver. This shall include the indication of the remaining d istance to the start location of the tunnel stopping area.  </t>
    <phoneticPr fontId="1" type="noConversion"/>
  </si>
  <si>
    <t xml:space="preserve">5.18.8.5  When the train front end reaches the start location (point D) of the tunnel stopping area:   “Tunnel stopping area announcement” shall no longer be displayed   “Tunnel stopping area ” information shall be displayed to the driver.  </t>
    <phoneticPr fontId="1" type="noConversion"/>
  </si>
  <si>
    <t xml:space="preserve">5.18.9.2  “Sound horn ” shall be displayed to the driver when the estimated  front end of the train reaches a location (point C) in rear of the beginning of the “sound horn” area (point D) . </t>
    <phoneticPr fontId="1" type="noConversion"/>
  </si>
  <si>
    <t xml:space="preserve">5.18.9.2.1  This location (point C) shall be determined by the ERTMS/ETCS on -board equipment taking into account the time necessary for the driver to perform the required action (see Appendix A .3.1) and the current train s peed.  </t>
    <phoneticPr fontId="1" type="noConversion"/>
  </si>
  <si>
    <t xml:space="preserve">5.18.9.3  When the estimated front  end of the train reaches the end location (point E) of the “sound horn”  area, the indication “ Sound horn ” information shall no longer be displayed.  </t>
    <phoneticPr fontId="1" type="noConversion"/>
  </si>
  <si>
    <t xml:space="preserve">5.18.10.2  “Change of traction system announc ement” shall be displayed to the driver when the max safe front end of the train reaches a location (point C) in rear of the location of change of traction system (point F) . running direction  Sound Horn length  Distance to begin of Sound Horn area  A D E LRBG  Display: «Sound Horn»  Sound Horn Area  C </t>
    <phoneticPr fontId="1" type="noConversion"/>
  </si>
  <si>
    <t xml:space="preserve">5.18.10.4  The displayed “Change of traction system announcement” information shall also indicate if the related functionality is executed   automatically, or   if the driver is requested to act.  </t>
    <phoneticPr fontId="1" type="noConversion"/>
  </si>
  <si>
    <t xml:space="preserve">5.18.10.5  When the max safe front end of the train reaches the “Change of traction system” location (point F):   the “Change of traction system announcement” infor mation shall  no longer be displayed  to the driver,   the “New traction system ” information shall be displayed to the driver.  </t>
    <phoneticPr fontId="1" type="noConversion"/>
  </si>
  <si>
    <t xml:space="preserve">5.18.10.6  The “New traction system ” information shall remain displayed for a fixed time (see Appendix A .3.1) after the minimum safe rear end of  the train has passed the “Change of traction system” location (point F).  </t>
    <phoneticPr fontId="1" type="noConversion"/>
  </si>
  <si>
    <t xml:space="preserve">5.19.1.2  An acknowledgement for running in Limited Supervision mode shall be r equested from the driver. The conditions of the acknowledgement are specified below.  </t>
    <phoneticPr fontId="1" type="noConversion"/>
  </si>
  <si>
    <t xml:space="preserve">5.19.2.1  In a level 1 area, the beginning of the Limited Supervision area c an be the balise (group) that gives the Mode Profile. When the train passes the balise group and receives this information, the ERTMS/ETCS on -board equipment shall immediately switch to Limited Supervision mode.  </t>
    <phoneticPr fontId="1" type="noConversion"/>
  </si>
  <si>
    <t xml:space="preserve">5.19.2.2  In a level 2 or 3 area, the ERTMS/ETCS on -board equipment can receive a mode profile giving a Limited Supervision area which the train has already entered with its max safe front end. In this case, the ERTMS/ETCS on -board equipment shall immediately switch to Limited Supervision mode.  </t>
    <phoneticPr fontId="1" type="noConversion"/>
  </si>
  <si>
    <t xml:space="preserve">5.19.2.3  The driver mus t acknowledge the Limited Supervision mode. A request of acknowledgement shall be displayed to the driver.  </t>
    <phoneticPr fontId="1" type="noConversion"/>
  </si>
  <si>
    <t xml:space="preserve">5.19.2.4  If the driver has not acknowledged after the driver acknowledgement time (refer to Appendix A .3.1), the service brake command  shall be triggered. The  brake command is released when the driver acknowledges, except if brakes are also applied for another reason(s).  </t>
    <phoneticPr fontId="1" type="noConversion"/>
  </si>
  <si>
    <t xml:space="preserve">5.19.2.7  If the ERTMS/ETCS on -board equipment is already in LS mode  when receiving the LS mode profile, no further acknowledgement shall be requested from the driver.  </t>
    <phoneticPr fontId="1" type="noConversion"/>
  </si>
  <si>
    <t xml:space="preserve">5.19.3.2  A request for acknowledgement shall be displayed to the driver when the following conditions are fulfilled:  a)  The distance between the estimated front end of the train and the beginning of Limited Supervision area is shorter than a value, cont ained in the mode profile.   b) The speed is lower than the Limited Supervision mode speed limit (national value, or value given in the mode profile).  c) The current mode is not Limited Supervision  </t>
    <phoneticPr fontId="1" type="noConversion"/>
  </si>
  <si>
    <t xml:space="preserve">5.19.3.4  Once the acknowledgement request is displayed, it shall not be taken back if the train leaves the “rectangle of acknowledgement” (for example: because the train accelerates).  </t>
    <phoneticPr fontId="1" type="noConversion"/>
  </si>
  <si>
    <t xml:space="preserve">5.19.3.6  When the driver acknowledges the Limited Supervision mode, the ERTMS/ETCS on -board equipment shall immediately switch to the Limited Supervision mode.   location  speed  Beginning of the   Limited Supervision area braking curve e.g. in FS mode  train speed  acknowledge request is displayed to the driver  driver ac knowledges  Transition to  Limited Supervision mode  Permitted Speed  In LS mode  Acknowledgement Area   Figure 23: Transition to LS mode after driver acknowledgement  </t>
    <phoneticPr fontId="1" type="noConversion"/>
  </si>
  <si>
    <t xml:space="preserve">5.19.3.7  If the max safe front end of the train reaches the beginning of the Limited Supervision area according the mode  profile and the driver has not yet acknowledged, the ERTMS/ETCS on -board equipment shall switch immediately to LS mode and a request for acknowledgement shall be displayed to the driver (refer to SRS chapter 4, transitions between modes).  </t>
    <phoneticPr fontId="1" type="noConversion"/>
  </si>
  <si>
    <t xml:space="preserve">5.19.3.8  If, in this case , the driver does not acknowledge within the driver acknowledgement time (refer to Appendix A .3.1) after the change to LS mode, the service brake command  shall be triggered. The command shall be released as soon as the driver acknowledges (unless the comma nd was triggered also for other reasons).  </t>
    <phoneticPr fontId="1" type="noConversion"/>
  </si>
  <si>
    <t xml:space="preserve">5.19.4.2  Requirements about the acknowledgement in section 5.19.2 shall apply.  </t>
    <phoneticPr fontId="1" type="noConversion"/>
  </si>
  <si>
    <t xml:space="preserve">5.19.5.1  When performing a SoM or a Train Trip procedure and when the current level is 2 or 3, the ERTMS/ETCS on -board equipment can receive a mode profile giving an Limited Supervision area which the train has already entered with its max safe front end. I n this case, the ERTMS/ETCS on -board equipment shall first require an acknowledgement from the driver.  </t>
    <phoneticPr fontId="1" type="noConversion"/>
  </si>
  <si>
    <t xml:space="preserve">5.19.5.2  When the driver acknowledges, the ERTMS/ETCS on -board equipment shall perform the transition to Limited Supervision mode.  </t>
    <phoneticPr fontId="1" type="noConversion"/>
  </si>
  <si>
    <t xml:space="preserve">5.19.6.1.1  The ERTMS/ETCS on -board equipment shall exit the Limited Supervision mode when the min safe front end of the train passes the end of the Limited supervision area.  </t>
    <phoneticPr fontId="1" type="noConversion"/>
  </si>
  <si>
    <t xml:space="preserve">5.20.1.2  In the following sections, the remaining distance from the concerned train end to the concerned track condition location shall be counted positive when the train end is in rear of the location and shall be counted negative when the trai n end is in advance of the location.  </t>
    <phoneticPr fontId="1" type="noConversion"/>
  </si>
  <si>
    <t xml:space="preserve">5.20.2.2  The ERTMS/ETCS on -board equipm ent shall start the generation of the information to the ERTMS/ETCS external function when the max safe front end of the train reaches the point C in rear of the start location of the powerless section (see 5.18.2.2.1 for the definition of point C).  </t>
    <phoneticPr fontId="1" type="noConversion"/>
  </si>
  <si>
    <t xml:space="preserve">5.20.2.3  When t he min safe rear end of the train is in rear of the start location (point D) of the powerless section, the ERTMS/ETCS on -board equipment shall provide the following information to the ERTMS/ETCS external function:   the remaining distance from the max safe f ront end of the train to the start location (point D) of the powerless section   the remaining distance from the min safe front end of the train to the end location (point E) of the powerless section  </t>
    <phoneticPr fontId="1" type="noConversion"/>
  </si>
  <si>
    <t xml:space="preserve">5.20.2.4  When the min safe rear end of the train reaches the start  location (point D) of the powerless section, the remaining distance from the max safe front end of the train to point D shall no longer be generated. The remaining distance from the min safe front </t>
    <phoneticPr fontId="1" type="noConversion"/>
  </si>
  <si>
    <t xml:space="preserve">5.20.2.8  If resuming the initial state (see 3. 7.3.2) or any other reason (e.g. see Appendix A.3.4) leads to the deletion of the powerless section, the ERTMS/ETCS on -board equipment shall stop providing information related to this powerless section to the ERTMS/ETCS external function.  </t>
    <phoneticPr fontId="1" type="noConversion"/>
  </si>
  <si>
    <t xml:space="preserve">5.20.3.3  When the min safe rear end of the train is in rear of the start location (point D) of the powerless section, the ERTMS/ETCS on -board equipment shall provide the following information to the ERTMS/ETCS external function:   the remaining distance from the max safe front end of the train to the start  location (point D) of the powerless section   the remaining distance from the min safe front end of the train to the end location (point E) of the powerless section  </t>
    <phoneticPr fontId="1" type="noConversion"/>
  </si>
  <si>
    <t xml:space="preserve">5.20.3.4  When the min safe rear end of the train reaches the start location (point D) of the powerles s section, the remaining distance from the max safe front end of the train to point D shall no longer be generated. The remaining distance from the min safe front end of the train to the end location (point E) of the powerless section shall continue to be generated.  </t>
    <phoneticPr fontId="1" type="noConversion"/>
  </si>
  <si>
    <t xml:space="preserve">5.20.3.5  When the min safe rear end of the train reaches the end location (point E) of the powerless section, the remaining distance from the min safe front end of the train to point E shall no longer be g enerated.  </t>
    <phoneticPr fontId="1" type="noConversion"/>
  </si>
  <si>
    <t xml:space="preserve">5.20.3.8  If resuming the initial state  (see 3.7.3.2) or any other reason (e.g. see Appendix A.3.4) leads to the deletion of the powerless section, the ERTMS/ETCS on -board equipment shall stop providing information related to this powerless section to the ERTMS/ETCS external function.  </t>
    <phoneticPr fontId="1" type="noConversion"/>
  </si>
  <si>
    <t xml:space="preserve">5.20.4.2  The ERTMS/ETCS on -board equipment shall start the generation of the information to the ERTMS/ETCS external function when the max safe front end of the train reaches the point C in rear of the start location of the air tightness area (see 5.18.6.2.1 for the definition of point C).  </t>
    <phoneticPr fontId="1" type="noConversion"/>
  </si>
  <si>
    <t xml:space="preserve">5.20.4.3  When the max safe front end of the train is in rear of the start location (point D) of the air tightness area , the ERTMS/ETCS on -board equipment shall provide the following information to the ERTMS/ETCS external function:   the remaining distance from the max safe front end of the train to the start location (point D) of the air tightness area   the remaining distanc e from the min safe rear end of the train to the end location (point E) of the air tightness area  </t>
    <phoneticPr fontId="1" type="noConversion"/>
  </si>
  <si>
    <t xml:space="preserve">5.20.4.4  When the max safe front end of the train reaches the start location (point D) of the air tightness area, the remaining distance from the max safe front end of  the train to point D shall no longer be generated. The remaining distance from the min safe rear end of the train to the end location (point E) of the air tightness area shall continue to be generated.  </t>
    <phoneticPr fontId="1" type="noConversion"/>
  </si>
  <si>
    <t xml:space="preserve">5.20.4.5  When the min safe rear end of the train reaches the e nd location (point E) of the air tightness area, the remaining distance from the min safe rear end of the train to point E shall no longer be generated.  </t>
    <phoneticPr fontId="1" type="noConversion"/>
  </si>
  <si>
    <t xml:space="preserve">5.20.4.7  If resuming the initial state (see 3.7.3.2) or any other reason (e.g. see Appendix A.3.4) leads to the delet ion of the air tightness area, the ERTMS/ETCS on -board equipment shall stop providing information related to this air tightness area to the ERTMS/ETCS external function.  </t>
    <phoneticPr fontId="1" type="noConversion"/>
  </si>
  <si>
    <t xml:space="preserve">5.20.5.3  The ERTMS/ETCS on -board equipment shall start the generation of the information to the ERTMS/ETCS external function when the max safe front end of the train reaches the point C in rear of the s tart location of the regenerative brake inhibition area (see </t>
    <phoneticPr fontId="1" type="noConversion"/>
  </si>
  <si>
    <t xml:space="preserve">5.20.5.4  When the max safe front end of the train is in rear of the start location (point D) of the regenerative brake inhibition area, the ERTMS/ETCS on -board e quipment shall provide the following information to the ERTMS/ETCS external function:  running direction  A Generate the remaining distance to point E   Distance to start of air tightness area  D E Generate  the remaining distance to point D and the remaining distance to point E  Air tightness area length  Air tightnes s area  LRBG  C </t>
    <phoneticPr fontId="1" type="noConversion"/>
  </si>
  <si>
    <t xml:space="preserve">5.20.5.6  When the min saf e rear end of the train reaches the end location (point E) of the regenerative brake inhibition area, the remaining distance from the min safe rear end of the train to point E shall no longer be generated.   Figure 28: Generation of the information to an ERTMS/ETCS external function for a supervision of regenerative brake inhibition area  </t>
    <phoneticPr fontId="1" type="noConversion"/>
  </si>
  <si>
    <t xml:space="preserve">5.20.5.8  If resuming the initial state (see 3.7.3.2) or any other reason (e.g. see Appendix A.3.4) leads to the deletion of the regenerative brake inhibition area, the ERTMS/ETCS on -board equipment shall stop providing information related to this regenerative  brake inhibition area to the ERTMS/ETCS external function.  </t>
    <phoneticPr fontId="1" type="noConversion"/>
  </si>
  <si>
    <t xml:space="preserve">5.20.6.3  When the min safe rear end of the train i s in rear of the location of change of traction system (point F), the ERTMS/ETCS on -board equipment shall provide the following information to the ERTMS/ETCS external function:   the remaining distance from the max safe front end of the train to the location  of change of traction system (point F)   the identity of the new traction system  </t>
    <phoneticPr fontId="1" type="noConversion"/>
  </si>
  <si>
    <t xml:space="preserve">5.20.6.4  When the min safe rear end of the train reaches the location of change of traction system (point F), the remaining distance from the max safe front end of the train to point F  and the identity of the new traction system shall no longer be generated.  </t>
    <phoneticPr fontId="1" type="noConversion"/>
  </si>
  <si>
    <t xml:space="preserve">5.20.6.6  If resuming the initial state (see 3.7.3.2) or any other reason (e.g. see Appendix A.3.4) leads to the deletion of the change of tractio n system, the ERTMS/ETCS on -board equipment shall stop providing information related to this change of traction system to the ERTMS/ETCS external function.  running direction  A Distance to change of traction syste m F Generate  the remaining distance to point F and the identity of the new traction system  LRBG  C </t>
    <phoneticPr fontId="1" type="noConversion"/>
  </si>
  <si>
    <t xml:space="preserve">5.20.7.2  The ERTMS/ETCS on -board equipment shall start the generation of the information to the ERTMS/ETCS external function when the max safe front end of the train reaches a location (point C) in rear of t he location of change of allowed current consumption  (point F).  </t>
    <phoneticPr fontId="1" type="noConversion"/>
  </si>
  <si>
    <t xml:space="preserve">5.20.7.3  This location (point C) shall be determined by the ERTMS/ETCS on -board equipment taking into account the time necessary for performing the required actions and the current train speed.  </t>
    <phoneticPr fontId="1" type="noConversion"/>
  </si>
  <si>
    <t xml:space="preserve">5.20.7.4  When th e min safe rear end of the train is in rear of the location of change of allowed current consumption (point F), the ERTMS/ETCS on -board equipment shall provide the following information to the ERTMS/ETCS external function:   the remaining distance from the m ax safe front end of the train to the location of allowed current consumption (point F)   the new allowed current consumption  </t>
    <phoneticPr fontId="1" type="noConversion"/>
  </si>
  <si>
    <t xml:space="preserve">5.20.7.5  When the min safe rear end of the train reaches the location of change of allowed current consumption (point F), the remaining dist ance from the max safe front end of the train to point F and the new allowed current consumption shall no longer be generated.  </t>
    <phoneticPr fontId="1" type="noConversion"/>
  </si>
  <si>
    <t xml:space="preserve">5.20.8.2  The ERTMS/ETCS on -board equipment shall start the generation of the information to the ERTMS/ETCS external function when the max safe front end of the train reaches a location (point C) in rear  of the start location of the station platform (point D).  </t>
    <phoneticPr fontId="1" type="noConversion"/>
  </si>
  <si>
    <t xml:space="preserve">5.20.8.3  This location (point C) shall be determined by the ERTMS/ETCS on -board equipment taking into account the time necessary for performing the required actions and the current train speed.  </t>
    <phoneticPr fontId="1" type="noConversion"/>
  </si>
  <si>
    <t xml:space="preserve">5.20.8.4  When the min safe rear end of the train is in rear of the start location (point D) of the station platform, the ERTMS/ETCS on -board equipment shall provide the following information to the ERTMS/ETCS external function:   the remaining distance from the max safe front end  of the train to the start location (point D) of the station platform   the remaining distance from the min safe front end of the train to the end location (point E) of the station platform   the nominal height of platform above rail level (refer to TSI infras tructure)   the position of the station platform (left side, right side, both sides) in reference to the train orientation  </t>
    <phoneticPr fontId="1" type="noConversion"/>
  </si>
  <si>
    <t xml:space="preserve">5.20.8.5  When the min safe rear end of the train reaches the start location (point D) of the station platform, the remaining distance from the m ax safe front end of the train to point D shall no longer be generated. The remaining distance from the min safe front end of the train to the end location (point E) of the station platform as well as its nominal height above the rail level and its positio n shall continue to be generated.  </t>
    <phoneticPr fontId="1" type="noConversion"/>
  </si>
  <si>
    <t xml:space="preserve">5.20.8.6  When the min safe rear end of the train reaches the end location (point E) of the station platform , the remaining distance from the min safe front end of the train to point E, the position of the station platform and its n ominal heigh t above the rail level shall no longer be generated.  </t>
    <phoneticPr fontId="1" type="noConversion"/>
  </si>
  <si>
    <t xml:space="preserve">5.20.8.9  If resuming the initial state (see 3.7.3.2) or  any other reason (e.g. see Appendix A.3.4) leads to the deletion of the station platform, the ERTMS/ETCS on -board equipment shall stop providing information related to this station platform to the ERTMS/ETCS external function.   running direction  A Generate the remaining distance to point E , the nominal height and the position of the station platform    Distance to start of station platform  D E Generate  the remaining distance to point D, the remaining distance to point E  the nominal height and  the position of the station platform  Station platform  length  Station platform  LRBG  C </t>
    <phoneticPr fontId="1" type="noConversion"/>
  </si>
  <si>
    <t xml:space="preserve">6.6.2.1.1 Clause 3.12.3.4.7.2 shall be replaced with: “If the driver acknowledges before the end condition is fulfilled, the on-board equipment shall consider the driver acknowledgement as always ending the text display, regardless of the end condition defined in 3.12.3.4.3.1”. </t>
    <phoneticPr fontId="1" type="noConversion"/>
  </si>
  <si>
    <t xml:space="preserve">6.6.2.2.1 Clause 4.4.11.1.3 d) shall be replaced with: “balise groups giving the order ‘stop if in SR’. This order shall immediately trip the train.” </t>
    <phoneticPr fontId="1" type="noConversion"/>
  </si>
  <si>
    <t xml:space="preserve">6.6.2.2.2 Condition [54] in table 4.6.3 shall be replaced with: “(reception of information “stop if in Staff Responsible”) AND (override is not active)”. </t>
    <phoneticPr fontId="1" type="noConversion"/>
  </si>
  <si>
    <t xml:space="preserve">6.6.3.1.2 For information received from tra ckside, the ERTMS/ETCS on-board equipment shall use the translation tables defined here below, in order to use the information as if it had been elaborated in compliance with the current chapters 7 and 8. </t>
    <phoneticPr fontId="1" type="noConversion"/>
  </si>
  <si>
    <t xml:space="preserve">6.6.3.2.2 When a level transition or an RBC/RBC handover is announced, the information stored on-board in the transition buffer shall be translated according to system version operated on-board at the time the information is released from the transition buffer (i.e. the system version operated by the trackside infrastructure, towards which the train is running). </t>
    <phoneticPr fontId="1" type="noConversion"/>
  </si>
  <si>
    <t xml:space="preserve">6.6.3.4.1.1 Clause 3.5.3.7 d) 1st bullet shall be replaced with: “If one of its supported system versions is compatible with the one sent by trackside, it shall send a session established report, including its telephone numbers, to the trackside.” </t>
    <phoneticPr fontId="1" type="noConversion"/>
  </si>
  <si>
    <t xml:space="preserve">6.6.3.4.1.2 Clause 3.12.3.5.2 shall not apply. 6.6.3.4.2 Clause 3.18.4.5.4 shall be replaced with: “Only if valid Train Data is available: following any entry/modification of the train runni ng number when a communication session is already established or following the successful establishment of a communication session when valid train running number is already available, the ERTMS/ETCS on-board equipment shall send the Train Data to the RBC. </t>
    <phoneticPr fontId="1" type="noConversion"/>
  </si>
  <si>
    <t xml:space="preserve">6.6.3.4.4 The ERTMS/ETCS on-board equipment shall elaborate the information to be transmitted to the RBC/RIU certified to system version number X = 1, by applying the following translation table to the corresponding information intended for an RBC/RIU certified to the system version number X.Y = 2.1. </t>
    <phoneticPr fontId="1" type="noConversion"/>
  </si>
  <si>
    <t xml:space="preserve">6.6.4.1.2 The clause 6.6.3.4.1.1 and the translation [6] referred to in clause 6.6.3.4.5 shall apply.  </t>
    <phoneticPr fontId="1" type="noConversion"/>
  </si>
  <si>
    <t xml:space="preserve">7.3.3.4  All currently not defined packet identifiers are reserved for future use  and shall be considered as invalid values (i.e. like spare values)  when received by the on -board equipment . Exception: rece ption of information only differing by Y with regards to the highest system version number X supported by on -board (refer to section 3.17.3.11) . </t>
    <phoneticPr fontId="1" type="noConversion"/>
  </si>
  <si>
    <t xml:space="preserve">8.4.1.2  The transmission order shall respect the order of data elements listed in the message format (from top to bottom).  </t>
    <phoneticPr fontId="1" type="noConversion"/>
  </si>
  <si>
    <t xml:space="preserve">8.4.1.3  The behaviour of the receiv er shall not depend on the sequence of the Packets given by the message.  </t>
    <phoneticPr fontId="1" type="noConversion"/>
  </si>
  <si>
    <t xml:space="preserve">8.4.1.3.1  Exception for Infill information: The locations given in the packets following packet 136 (Infill Location Reference) shall be referred to the balise group indicated in such packet.  </t>
    <phoneticPr fontId="1" type="noConversion"/>
  </si>
  <si>
    <t xml:space="preserve">8.4.4.1.1  All currently not defined message identifiers are reserved for future use and shall be considered as invalid values (i.e. like spare values)  when received by the on -board equipment . Exception: reception of information only differing by Y with regar ds to the highest system version number X supported by on -board (refer to section 3.17.3.11 b)). </t>
    <phoneticPr fontId="1" type="noConversion"/>
  </si>
  <si>
    <t xml:space="preserve">8.4.4.2.1  If the computed length of the message is not equal to the length given by  L_MESSAGE, the entire message shall be rejected.  </t>
    <phoneticPr fontId="1" type="noConversion"/>
  </si>
  <si>
    <t xml:space="preserve">8.4.4.4  For some messages, it shall be possible to add optional packets at the end of the message.  </t>
    <phoneticPr fontId="1" type="noConversion"/>
  </si>
  <si>
    <t xml:space="preserve">8.4.4.4.4  The train to track message  132 (MA request) may optionally include the following packet:  a) Packet 9 (Level 2/3 transition information)  </t>
    <phoneticPr fontId="1" type="noConversion"/>
  </si>
  <si>
    <t>4.4.6.1.13 When in levels 2 or 3, if no compatible version has been established between the on-board equipment in Sleeping mode and the RBC, the ERTMS/ETCS onboard equipment shall react as specified in 3.5.3.7 d) 2nd bullet but no driver’s indication shall be given.</t>
    <phoneticPr fontId="1" type="noConversion"/>
  </si>
  <si>
    <t>4.4.19.1.4.6 When entering the Limited Supervision mode, the LSSMA display shall be toggled off by the ERTMS/ETCS on-board equipment, unless a toggle on order is received and leads immediately to the display of the LSSMA as per clauses 4.4.19.1.4.2 and 4.4.19.1.4.3.</t>
    <phoneticPr fontId="1" type="noConversion"/>
  </si>
  <si>
    <t>4.4.20.1.11 When in Passive Shunting mode, the ERTMS/ETCS on-board shall not manage level transitions. However, an immediate level transition order or a conditional level transition order shall be stored and shall be evaluated only when another mode than Shunting or Passive Shunting has been entered (i.e. when the Shunting movement is terminated).</t>
    <phoneticPr fontId="1" type="noConversion"/>
  </si>
  <si>
    <t>4.8.5.7 Accepting re-evaluated Conditional Emergency Stop information according to table 4.8.3 implies that the accepted Conditional Emergency Stop information may be accepted or rejected in a further step (see clause 3.10.2.2) depending on the given stop location. This decision, based on the comparison between the min safe front end position of the train at the time the message was received and the given stop location, shall be considered part of the evaluation process as it affects the further re-evaluation of information stored in the transition buffer (see clause 3.10.2.4).</t>
    <phoneticPr fontId="1" type="noConversion"/>
  </si>
  <si>
    <t>5.4.3.2.1 The SoM procedure shall end as soon as at least one of the following conditions is fulfilled:
 Transition to any mode other than SB
 The desk is closed</t>
    <phoneticPr fontId="1" type="noConversion"/>
  </si>
  <si>
    <t>5.5.3.1.3 If a communication session with an RBC exists:
Step 2 - The end of mission shall be reported to the RBC by means of the message “End of Mission”.
Step 3 - The RBC shall request to terminate the communication session.
Step 4 - The ERTMS/ETCS on-board equipment shall terminate the communication session
End of procedure</t>
    <phoneticPr fontId="1" type="noConversion"/>
  </si>
  <si>
    <t>5.6.4.1.2 After a defined number of repetitions (see appendix to chapter 3, List of Fixed Value Data), and if no reply is received within the fixed waiting time from the time of the last sending of “Request for Shunting”, the ERTMS/ETCS onboard equipment shall inform the driver and shall terminate the communication session.</t>
    <phoneticPr fontId="1" type="noConversion"/>
  </si>
  <si>
    <t>5.7.3.2 A request for acknowledgement shall be displayed to the driver, when the following two conditions are fulfilled:
a) the distance between the estimated front end of the train and the beginning of shunting area is shorter than a value, contained in the mode profile
b) the speed is lower than the Shunting mode speed limit (National Value, or value given in the mode profile)</t>
    <phoneticPr fontId="1" type="noConversion"/>
  </si>
  <si>
    <t>5.8.3.1.3 The former EOA/LOA shall be deleted if:
a) the train reads the information “stop if in SR mode” from a balise group OR
b) SR mode is left.</t>
    <phoneticPr fontId="1" type="noConversion"/>
  </si>
  <si>
    <t>5.9.3.5 Until the ERTMS/ETCS on-board equipment has switched to OS mode, the beginning
of the On Sight area shall be temporarily considered as the EOA (instead of the
EOA/LOA derived from the MA) and the SvL (with no release speed) shall be
determined according to the mode profile either:
a) as the SvL derived from the MA. In case the MA defines an LOA, the SvL shall be
derived as if no LOA had been given.
OR
b) as the beginning of the On Sight area.</t>
    <phoneticPr fontId="1" type="noConversion"/>
  </si>
  <si>
    <t>5.10.1.6.1 In Shunting and Passive Shunting modes only one set of Level Transition Information shall be stored at a time. Therefore a set of Level Transition Information received shall replace any Level Transition Information already stored on-board.</t>
    <phoneticPr fontId="1" type="noConversion"/>
  </si>
  <si>
    <t>5.10.2.4.1 The on-board equipment shall consider an ERTMS/ETCS level as “Available for use” as follows:
a) Level 2 or 3: the level is configured on-board and at least one Mobile Terminal is available on-board, i.e. the ETCS onboard has detected at least one Mobile Terminal in working condition, independently whether it is registered to a network or not.
b) Level NTC: the concerned National System is available on-board (if an STM is used, refer to SUBSET-035 for further details).
c) Level 0 or 1: always.</t>
    <phoneticPr fontId="1" type="noConversion"/>
  </si>
  <si>
    <t>5.10.3.7.5 When the level transition location is passed with the estimated front end a position report shall be sent to the RBC. In case the ERTMS/ETCS on-board equipment is interfaced to the National System through an STM, please refer to SUBSET-035 for the STM state transition order.</t>
    <phoneticPr fontId="1" type="noConversion"/>
  </si>
  <si>
    <t>5.10.3.10.3 When the train has passed the level transition border with its min safe rear end, i.e. when the whole train has left the level 2/3 area, the onboard equipment of the leading engine shall send a position report to the RBC.</t>
    <phoneticPr fontId="1" type="noConversion"/>
  </si>
  <si>
    <t>5.16.1.5 Indication given to the driver shall remain displayed until one of the following conditions
is met:
a) information “LX is protected” is received on-board;
b) train has passed the LX end location with its min safe front end.</t>
    <phoneticPr fontId="1" type="noConversion"/>
  </si>
  <si>
    <t>5.16.3.2 As soon as the estimated or the max safe front end (depending whether the most
restrictive SBI supervision limit at LX speed is the SBI1 or the SBI2, see 3.13.9.3.5.11)
reaches the location of the Permitted speed supervision limit calculated for the LX
speed, the ERTMS/ETCS on-board equipment shall no longer supervise the LX start
location as both the EOA and SvL (i.e. the EOA/LOA and the SvL (if any) derived from
the MA shall be again supervised) and shall immediately include the LX speed
restriction in the MRSP, starting from the train front end (estimated or max safe), which
has reached the concerned Permitted speed supervision limit location.</t>
    <phoneticPr fontId="1" type="noConversion"/>
  </si>
  <si>
    <t>Concerning clause 3.16.2.4.4, if the service brake is applied, the location based information stored on-board shall be shortened to the current position when the train has reached standstill. Refer to appendix A.3.4 for the exhaustive list of information, which shall be shortened.</t>
    <phoneticPr fontId="1" type="noConversion"/>
  </si>
  <si>
    <t>5.18.8.3 As long as the display of the tunnel stopping areas is enabled (point C) and there are tunnel stopping areas stored on-board, the ERTMS/ETCS on-board equipment shall continuously check the current speed and position of the train to determine whether the driver can stop the train with the full service brake before reaching the end of the closest tunnel stopping area. This shall be achieved taking into account a virtual Permitted supervision limit (with no contribution of the GUI curve, if any), calculated at the estimated speed from an SBD curve of which the foot is the end location of the tunnel stopping area:
a) If the train front end is in rear of the Permitted supervision limit, the tunnel stopping area related information shall be displayed to the driver.
b) If the train front end is in advance of the Permitted supervision limit, no information related to this tunnel stopping area shall be displayed and the next tunnel stopping area stored on-board, if any, shall be checked.</t>
    <phoneticPr fontId="1" type="noConversion"/>
  </si>
  <si>
    <t>5.18.10.3 This location (point C) shall be determined by the ERTMS/ETCS on-board equipment taking into account the time necessary for performing the required actions and the current train speed</t>
    <phoneticPr fontId="1" type="noConversion"/>
  </si>
  <si>
    <t>5.19.3.5 Until the ERTMS/ETCS on-board equipment has switched to LS mode, the beginning
of the Limited Supervision area shall be temporarily considered as the EOA (instead of
the EOA/LOA derived from the MA) and the SvL (with no release speed) shall be
determined according to the mode profile either:
a) as the SvL derived from the MA. In case the MA defines an LOA, the SvL shall be
derived as if no LOA had been given.
OR
b) as the beginning of the Limited Supervision area.</t>
    <phoneticPr fontId="1" type="noConversion"/>
  </si>
  <si>
    <t>5.20.2.5 When the min safe rear end of the train reaches the end location (point E) of the powerless section, the remaining distance from the min safe front end of the train to point E shall no longer be generated.</t>
    <phoneticPr fontId="1" type="noConversion"/>
  </si>
  <si>
    <t>5.20.3.2 The ERTMS/ETCS on-board equipment shall start the generation of the information to the ERTMS/ETCS external function when the max safe front end of the train reaches the point C in rear of the start location of the powerless section (see 5.18.3.2.1 for the definition of point C).</t>
    <phoneticPr fontId="1" type="noConversion"/>
  </si>
  <si>
    <t>5.20.5.5 When the max safe front end of the train reaches the start location (point D) of the regenerative brake inhibition area, the remaining distance from the max safe front end of the train to point D shall no longer be generated. The remaining distance from the min safe rear end of the train to the end location (point E) of the regenerative brake inhibition area shall continue to be generated.</t>
    <phoneticPr fontId="1" type="noConversion"/>
  </si>
  <si>
    <t>5.20.6.2 The ERTMS/ETCS on-board equipment shall start the generation of the information to the ERTMS/ETCS external function when the max safe front end of the train reaches the point C in rear of the location of change of traction system (see 5.18.10.3 for the definition of point C).</t>
    <phoneticPr fontId="1" type="noConversion"/>
  </si>
  <si>
    <t>5.20.7.7 If any reason (e.g. see Appendix A.3.4) leads to the deletion of the change of allowed current consumption, the ERTMS/ETCS on-board equipment shall stop providing information related to this change of allowed current consumption to the ERTMS/ETCS external function.</t>
    <phoneticPr fontId="1" type="noConversion"/>
  </si>
  <si>
    <t>6.6.3.1.1 For information received from trackside, the message consistency check shall be
achieved taking into account the exceptions to chapters 7 and 8, as described in
sections 6.5.1.5 and 6.5.1.6.</t>
    <phoneticPr fontId="1" type="noConversion"/>
  </si>
  <si>
    <t>6.6.3.4.2 Clause 3.18.4.5.4 shall be replaced with: “Only if valid Train Data is available: following
any entry/modification of the train running number when a communication session is
already established or following the successful establishment of a communication
session when valid train running number is already available, the ERTMS/ETCS onboard
equipment shall send the Train Data to the RBC.</t>
    <phoneticPr fontId="1" type="noConversion"/>
  </si>
  <si>
    <t>6.6.3.4.3 Clause 3.18.4.5.4.1 shall be replaced with: “Exception: if the train running number has
been received from the RBC, the Train Data shall not be sent back to the RBC by the
ERTMS/ETCS on-board equipment</t>
    <phoneticPr fontId="1" type="noConversion"/>
  </si>
  <si>
    <t>8.4.4.4.2 The train to track message 136 (Train Position Report) and 157 (SoM Position Report) may optionally include the following packets:
a) Packet 4 (Error Reporting),
b) Packet 5 (Train running number),
c) Packet 44 (Data used by applications outside the ERTMS/ETCS system).</t>
    <phoneticPr fontId="1" type="noConversion"/>
  </si>
  <si>
    <t>분류</t>
    <phoneticPr fontId="1" type="noConversion"/>
  </si>
  <si>
    <t>비고</t>
    <phoneticPr fontId="1" type="noConversion"/>
  </si>
  <si>
    <t>이전 발리스, 방향, 좌표계 할당</t>
    <phoneticPr fontId="1" type="noConversion"/>
  </si>
  <si>
    <t>좌표계 이상, LRBG와 이전 LRBG, 위치보고</t>
    <phoneticPr fontId="1" type="noConversion"/>
  </si>
  <si>
    <t>방향, 이전 발리스 TO 새로운 발리스, 정방향</t>
    <phoneticPr fontId="1" type="noConversion"/>
  </si>
  <si>
    <t xml:space="preserve">이전 발리스 UNKNOWN, 방향정보, 방향 UNKNOWN </t>
    <phoneticPr fontId="1" type="noConversion"/>
  </si>
  <si>
    <t>뉴턴 시, 방향정보 UNKNOWN</t>
    <phoneticPr fontId="1" type="noConversion"/>
  </si>
  <si>
    <t>LRBG 재탐지시, 이전 LRBG 미변경</t>
    <phoneticPr fontId="1" type="noConversion"/>
  </si>
  <si>
    <t>RBC 좌표계, 정방향 역방향 할당, 발리스에게</t>
    <phoneticPr fontId="1" type="noConversion"/>
  </si>
  <si>
    <t>발리스 두 번 보고, 식별</t>
    <phoneticPr fontId="1" type="noConversion"/>
  </si>
  <si>
    <t>복제된 BG, 하나만 올바르게 판독, 단일 BG</t>
    <phoneticPr fontId="1" type="noConversion"/>
  </si>
  <si>
    <t>linking 목적 : BG 누락 체크, 좌표계 지정, 신뢰구간 수정</t>
    <phoneticPr fontId="1" type="noConversion"/>
  </si>
  <si>
    <t>연결정보 사용, 연결정보 포함&amp;비포함 BG</t>
    <phoneticPr fontId="1" type="noConversion"/>
  </si>
  <si>
    <t>id가 unknown인 BG를 연결된 것으로 고려
1. 발리스 자체 정보로 방향 결정
2. 재배치 정보
3. 연결정보에 공지된 방향으로 교차</t>
    <phoneticPr fontId="1" type="noConversion"/>
  </si>
  <si>
    <t>연결정보 BG 수락,max safe front end 첫 번째 위치 통과, min safe front end가 마지막 위치 통과, 열차 전면과 발리스 안테나 사이의 오프셋 고려</t>
    <phoneticPr fontId="1" type="noConversion"/>
  </si>
  <si>
    <t>재배치 정보 BG, 첫 번째 위치 이전 발리스 그룹</t>
    <phoneticPr fontId="1" type="noConversion"/>
  </si>
  <si>
    <t>연결 정보에 의한 순서에 따라 BG를 하나씩 예상</t>
    <phoneticPr fontId="1" type="noConversion"/>
  </si>
  <si>
    <t>BG 에상 중지하고 다음 BG 예상, 1. 예상 창 내 발견, 2. 연결 일관성 오류</t>
    <phoneticPr fontId="1" type="noConversion"/>
  </si>
  <si>
    <t>BG 조기 수신 연결 일관성 오류, 다음 BG 예상</t>
    <phoneticPr fontId="1" type="noConversion"/>
  </si>
  <si>
    <t>통신 세션의 종료는 온보드에서 시작, 1.트랙사이드에서 주문을 받은 경우, 2. 명시적인 트랙사이드 명령 없이 통신 세션 종료를 요구하는 조건이 충족되는 경우</t>
    <phoneticPr fontId="1" type="noConversion"/>
  </si>
  <si>
    <t>unlinked BG LRBG 될 수 없음</t>
    <phoneticPr fontId="1" type="noConversion"/>
  </si>
  <si>
    <t xml:space="preserve">LRBG, 온보드 RBC에 위치보고 시 a. LRBG, 1. linked BG는 linkging 정보 포함 2. LRBG가 unlinked로 표신 되지 않은 경우, 연결되지 않은 것으로 표시되는 마지막 BG
b RBC 보고받은 BG 참조로 사용, c OBU는 보고된 BG중 하나를 참조하는 정보를 받아들일 수 있어야 함 </t>
    <phoneticPr fontId="1" type="noConversion"/>
  </si>
  <si>
    <t>onboard 위치를 알 수 없거나 SoM 절차 중에 위치데이터가 삭제된 경우, 위치 재확보 이전에는 UNKNOWN LRBG 식별자를 사용</t>
    <phoneticPr fontId="1" type="noConversion"/>
  </si>
  <si>
    <t>전송 매체에서 수신 시, 해당 뱡향에 유효한 정보 고려, SL, PS, SH는 BG 교차 방향을 고려</t>
    <phoneticPr fontId="1" type="noConversion"/>
  </si>
  <si>
    <t>좌표계가 BG에 할당되지 않는 경우, BG를 참조하는 모든 트랙사이드 데이터는 OBU에서 거절</t>
    <phoneticPr fontId="1" type="noConversion"/>
  </si>
  <si>
    <t xml:space="preserve">linkging 관련, 거리(1) = 첫 번째 BG, 거리(n) =  연속적인 BG 사이의 거리, 값(n) = BG와 관련된 연결 정보 </t>
    <phoneticPr fontId="1" type="noConversion"/>
  </si>
  <si>
    <t>열차 위치 신뢰구간, LRBG 참조, 주행 거리계 정확도 + BG 위치 참조 감지 + LRBG 위치 정확도</t>
    <phoneticPr fontId="1" type="noConversion"/>
  </si>
  <si>
    <t>LRBG가 바뀔 시에 혹은 이전에 LRBG를 쓸 경우에 위치 관련 모든 정보는 해당 거리에서 빼서 재배치 해야함 
a) 위치 관련 정보의 BG와 LRBG 사이의 거리
b) 위치 관련 정보의 BG와 LRBG 사이의 예상 이동 거리</t>
    <phoneticPr fontId="1" type="noConversion"/>
  </si>
  <si>
    <t>3.6.1.3에 대한 예외, 열차 위치는 표시된 BG를 참조
unlinked 에서 OBU는 다음에 의해 일시적으로 적용</t>
    <phoneticPr fontId="1" type="noConversion"/>
  </si>
  <si>
    <t>3.6.1.3 LRBG
1. 기차 사이의 예상 거리로 정의 되는 선단 위치
2. 열차 신뢰 구간
3. 방향성 위치 정보
4. 열차 운행 방향
5. trackside에서 참조용으로 사용할 수 있는 LRBG 목록</t>
    <phoneticPr fontId="1" type="noConversion"/>
  </si>
  <si>
    <t>unlinked BG가 추가 신뢰 이전에 수신되면 간격 삭제
a) 새로운 BG 관련하여 추가 신뢰구간 설정
b) unlinked로 표시된 이전 BG를 참조하는 위치 관련 정보
사이의 예상 이동 거리를 빼서 재배치</t>
    <phoneticPr fontId="1" type="noConversion"/>
  </si>
  <si>
    <t>온보드 장비는 RBC 요청한 위치 보고서를 해당 이벤트에서 보내야함
a) 현재 모드에 적용 가능, 기차 정지
b) 모드 변경
c) 열차 무결성 확인
d) 열차 무결성 손실 감지
e) min safe rear end가 있는 rbc 경계를 통과
f) min safe rear end와 함께 transition border를 통과 level 2/3 -&gt; 0,1,ntc로 전환
g) 레벨 변경
h) 통신 세션이 성공적 설정
i) 의도적인 움직임
j) LRBG 준수 발리스 그룹을 통과, 매개변수가 온보드에 저장되어 있지 않음
k) max safe front end가 rbc/rbc 경게 통과
l) 3.16.4에 정의된 오류 감지</t>
    <phoneticPr fontId="1" type="noConversion"/>
  </si>
  <si>
    <t>지리적 정보 수신 시, obu는 3.6.6.9 조건 중 하나가 적용될 때 까지 진행 중인 지리적 위치 계산, 저장된 지리적 위치 정보를 새로 수신된 정보로 교체</t>
    <phoneticPr fontId="1" type="noConversion"/>
  </si>
  <si>
    <t>3.6.6.9 The on-board equipment shall continue calculating the position from a track kilometre reference (i.e. this track kilometre reference shall remain applicable) until:
a) a new track kilometre reference becomes applicable, OR
b) it is told not to do so, OR
c) the calculated geographical position becomes negative, OR
d) no more geographical position information is available (e.g., deleted according to
conditions in SRS chapter 4)</t>
    <phoneticPr fontId="1" type="noConversion"/>
  </si>
  <si>
    <t>위치 참조 발리스 중 적어도 하나가 obu에 기억된 최종의 BG라면 그 중 가장 최근의 것을 쓴다.</t>
    <phoneticPr fontId="1" type="noConversion"/>
  </si>
  <si>
    <t>참조 발리스 그룹에서 오프셋 거리를 이동, 지리적 참조 위치에 대한 트랙 킬로미터 참조가 적용</t>
    <phoneticPr fontId="1" type="noConversion"/>
  </si>
  <si>
    <t>단일 발리스 지리 위치 정보로 사용, 연결정보를 사용할 수 없는 경우(방향 할당 불가) OBU는 이에 관련된 지리적 정보 무시</t>
    <phoneticPr fontId="1" type="noConversion"/>
  </si>
  <si>
    <t>a) 새로운 정적 속도 프로파일 새로운 정보의 시작위치에서의 모든 정적 속도 프로파일 정보를 대체
b) Gradient Profile, Axle Load Speed Profile, 허용 제동 거리 정보, 견인 시스템 변경 정보, Big Metal Masses 정보또한 동일
g) 여기에 나열된 유형 중 적어도 하나의 새로운 트랙 상태 정보, 즉 경음기, 정지 구역, 터널 정지 구역, 전원이 없는 구간 - 하부 팬터그래프, 전원이 없는 구간 - 주 전원 스위치 끄기, 라디오 구멍, 기밀 , 회생 브레이크 끄기, 서비스 브레이크용 와전류 브레이크 끄기, 비상 브레이크용 와전류 브레이크 끄기, 마그네틱 슈 브레이크 끄기, 나열된 유형의 모든 저장된 트랙 상태 정보를 첫 번째 요소의 시작 위치에서 교체해야 합니다. 새로운 정보.</t>
    <phoneticPr fontId="1" type="noConversion"/>
  </si>
  <si>
    <t xml:space="preserve">레벨 0,1,NTC 레벨 2/3 전환이 발표되고 통신 세션이 이미 설정된 경우 level 2/3 전위 위치 추적이 있을때 BG로 부터 받아 MA 요청을 Rbc로 보낸다.. </t>
    <phoneticPr fontId="1" type="noConversion"/>
  </si>
  <si>
    <t xml:space="preserve">레벨 2/3 전환이 발표된 이후, 자유로운 전환 위치에서 정보를 바든ㄴ다. </t>
    <phoneticPr fontId="1" type="noConversion"/>
  </si>
  <si>
    <t>OBU는 각 섹션에 대한 섹션 타이머를 시작
Level 2 : MA를 포함하는 메시지의 타임스탬프
Level 1 : MA를 제공하는 BG의 첫번째 발리스를 통과할때</t>
    <phoneticPr fontId="1" type="noConversion"/>
  </si>
  <si>
    <t>온보드는 LOA 속도에 대한 타이머
a) level 2 : MA를 포함하는 메시지의 타임 스탬프 값
b) level 1 : 첫번째 발리스</t>
    <phoneticPr fontId="1" type="noConversion"/>
  </si>
  <si>
    <t>infill MA는 참조하는 신호 BG에 관한 연결정보가 사용가능한 경우에는 ONBOARD에서 평가</t>
    <phoneticPr fontId="1" type="noConversion"/>
  </si>
  <si>
    <t>OBU의 섹션 타이머,
a) infill BG의 처음 B를 통과할 떄, infill information을 수신한 경우
b) 루프 메시지 수신 시 루프로 부터 infill 정보를 수신한 경우
c) MA를 포함하는 radio infill mg의 타임스탬프 값으로 부터 라디오 infill 유닛으로 부터 인필 정보가 수신 될때</t>
    <phoneticPr fontId="1" type="noConversion"/>
  </si>
  <si>
    <t>새로운 MA의 기존 MA 대체
a) 새 MA가 주 신호의 BG에서 제공되거나 RBC에서 제공되면 이전 MA의 모든 데이터가 대체
b) 새 MA가 infill 정보로 제공되면, 다음주 신호에서 발표된 balise 그룹을 넘어서는 모든 데이터의 교체</t>
    <phoneticPr fontId="1" type="noConversion"/>
  </si>
  <si>
    <t>infill ma가 수신되면 OBU는 infill 위치 참조, 다음주 신호에서 bg에서 새로운 ma 섹션을 시작해야 함</t>
    <phoneticPr fontId="1" type="noConversion"/>
  </si>
  <si>
    <t>재배치 정보를 통해 MA 섹션의 길이를 업데이트하는 것이 가능해야 함</t>
    <phoneticPr fontId="1" type="noConversion"/>
  </si>
  <si>
    <t>재배치 정보를 수신하고 재위치 정보를 구성하는 unknown BG에 대하여 OBU는 MA 섹션을 길이를 업데이트 할 것</t>
    <phoneticPr fontId="1" type="noConversion"/>
  </si>
  <si>
    <t>OBU 시스템이 infill 전송 매체가 장착되지 않은 경우, 안내 정보는 OBU에서 무시되고, 열차는 이전에 수신된 정보에 따라 진행</t>
    <phoneticPr fontId="1" type="noConversion"/>
  </si>
  <si>
    <t>OBU가 다음 주 신호 BG 그룹을 읽거나 다음 주 신호 BG가 누락되었음을 감지하면 루프에서 수신할 수 있는 새로운 충전 정보 무시</t>
    <phoneticPr fontId="1" type="noConversion"/>
  </si>
  <si>
    <t>riu 통신 세션을 설정하라는 명령
a) 기존 통신 종료
b) 새로운 통신 세션 설정</t>
    <phoneticPr fontId="1" type="noConversion"/>
  </si>
  <si>
    <t>통신 세션의 설정은 온보드의 작동 수준을 변경하지 않음</t>
    <phoneticPr fontId="1" type="noConversion"/>
  </si>
  <si>
    <t xml:space="preserve">riu 정보에는 다음이 포함되어야 함
a) 열차 ID
b) 위치 보고
</t>
    <phoneticPr fontId="1" type="noConversion"/>
  </si>
  <si>
    <t>발리스 그룹과 관련된 수신 가능성은 무시</t>
    <phoneticPr fontId="1" type="noConversion"/>
  </si>
  <si>
    <t>온보드 장비는 선로 측의 주문 혹은 level 1일때 통신 세션 종료</t>
    <phoneticPr fontId="1" type="noConversion"/>
  </si>
  <si>
    <t>ERTMS/ETCS 온보드 장비가 발리스에서 취소 가능 TSR을 거부하라는 명령을 수락한 경우, 이 억제는 저장되어야 하며 즉시 유효하지만 이후 발리스에서 수신된 취소 가능 TSR에 대해서만 적용됩니다.</t>
  </si>
  <si>
    <t>"발리스에서 취소 가능한 TSR의 금지는 다음 중 하나가 발생하는 경우 삭제됩니다.
 금지를 명령한 RBC와 설정된 통신 세션이 종료되거나
 RBC/RBC 핸드오버의 경우 열차 프런트 엔드가 RBC/RBC 경계를 통과합니다."</t>
    <phoneticPr fontId="1" type="noConversion"/>
  </si>
  <si>
    <t>이 속도 값은 충전 장치의 신호 관련 속도 제한을 제외하고 온보드로 수신되는 즉시 온보드 장비에서 고려되어야 합니다. 채우기 정보의 경우 속도 제한은 다음 주요 신호에서 발리스 그룹의 위치 참조에서 고려되어야 합니다.</t>
    <phoneticPr fontId="1" type="noConversion"/>
  </si>
  <si>
    <t>ERTMS/ETCS 온보드 장비에 의한 속도 제한 계산 시 다음 사항을 고려해야 합니다.
 선로측에서 수신한 단일 기울기 값은 3.13.4.3에 정의된 회전 질량에 따라 값으로 보상되어야 합니다.
 안전한 감속은 3.13.6.2.1과 같이 계산되어야 하지만 접착 프로파일, 브레이크 억제와 관련된 트랙 조건 및 트랙 사이드에 의해 주어진 무력 구간과 관련된 트랙 조건을 고려하지 않습니다.
 예상 감속도는 3.13.6.3.1과 같이 계산되어야 하지만 제동 억제와 관련된 트랙 조건과 트랙 사이드에 의해 주어진 무력 구간과 관련된 트랙 조건을 고려하지 않습니다.
 ERTMS/ETCS 온보드 장비는 안전 감속을 기준으로 비상 브레이크 감속(EBD) 곡선을 계산하고 허용된 제동 거리와 동일한 거리에서 제로 속도에 도달해야 합니다.
 서비스 브레이크로 허용된 제동 거리에 도달해야 하는 경우 ERTMS/ETCS 온보드 장비는 예상 감속을 기반으로 서비스 브레이크 감속(SBD) 곡선도 계산해야 하며 해당 거리에서 제로 속도에 도달해야 합니다. 허용된 제동 거리.
 예상 가속도는 "0"으로 설정되어야 합니다.
 국가 가치에 의해 금지되지 않는 경우, 속도 측정의 부정확성에 대한 보상은 SUBSET-041 § 5.3.1.2에 정의된 대로 PBD 속도에서 계산된 값으로 설정되어야 합니다. V_delta0PBD = f41(V_PBD + dV_EBI(V_PBD) ) 경우
비상 브레이크를 사용하여 허용된 제동 거리에 도달해야 합니다.
V_delta0PBD = f41(V_PBD + dV_SBI(V_PBD)) 허용된 제동 거리가
서비스 브레이크로 달성해야 합니다.
 기차는 마지막으로 만난 그룹의 발리스로부터 거리를 이동할 것입니다.
제동 명령을 시작할 때까지 제한적인 정보를 제공합니다. 이것은 여행
거리는 다음을 고려하여 PBD 속도에서 계산된 값으로 설정됩니다.
처리 지연(T41)은 SUBSET-041 § 5.2.1.1과 동일합니다.
 서비스 브레이크 피드백이 실제로 구성되는 방식에 관계없이(참조:
3.13.2.2.7.2), T_bs1 및 T_bs2(3.13.9.3.3 참조)는 서비스가 다음과 같이 정의되어야 합니다.
브레이크 피드백이 구현되지 않았습니다.
 트랙션 컷오프 인터페이스가 실제로 구성되는 방식에 관계없이(참조
3.13.2.2.8), T_traction(3.13.9.3.2 참조)은 트랙션 컷오프가
구현되지 않았습니다."</t>
    <phoneticPr fontId="1" type="noConversion"/>
  </si>
  <si>
    <t>션팅을 위한 모드 프로필 정보가 새로운 션팅 프로필로 덮어쓰이는 경우 온보드 장비가 SH 모드로 전환되기 전에 SH 영역에 대한 이전 발리스 그룹 목록이 삭제되거나 SH에 대한 새로운 발리스 그룹 목록으로 대체됩니다. 영역.</t>
  </si>
  <si>
    <t>"레벨 1에서: 온보드 장비가 다음을 감지하면 기차 여행이 시작됩니다.
최소 안전 안테나 위치(활성 안테나 사이의 거리를 빼서 계산됨)
Eurobalise 안테나와 최소 안전 전면 끝 위치에서 기차의 전면 끝)
EOA/LOA 위치를 통과했습니다."</t>
    <phoneticPr fontId="1" type="noConversion"/>
  </si>
  <si>
    <t>"연결 오류로 인해 브레이크 명령이 트리거된 경우 발리스 그룹 메시지
불일치 또는 RAMS 관련 감독 오류, 브레이크 명령은
정지 상태에서 해제됩니다."</t>
    <phoneticPr fontId="1" type="noConversion"/>
  </si>
  <si>
    <t>역방향 이동 중 발리스에서 받은 정보는 무시됩니다.</t>
    <phoneticPr fontId="1" type="noConversion"/>
  </si>
  <si>
    <t>"VBC가 온보드에 저장되어 있는 한:
a) ERTMS/ETCS 온보드 장비는 VBC ID와 모두 일치하는 VBC 마커 및 국가/지역 ID를 포함하는 발리스 텔레그램을 무시해야 합니다.
b) 그러한 balise 전보의 나머지 읽기에 오류가 발생하는 경우 반응이 적용되지 않습니다."</t>
    <phoneticPr fontId="1" type="noConversion"/>
  </si>
  <si>
    <t>ERTMS/ETCS 온보드 장비가 발리스나 운전자로부터 이미 저장된 VBC와 동일한 VBC ID를 가진 새 VBC를 수신하는 경우 새 VBC는 유효 기간을 포함하여 이전 VBC를 대체해야 합니다.</t>
    <phoneticPr fontId="1" type="noConversion"/>
  </si>
  <si>
    <t>"VBC는 온보드 장비가 꺼질 때(즉, 전원 없음 모드로 들어갈 때) 온보드에 유지되어야 하며 다시 전원이 켜질 때 적용 가능해야 합니다. 다음과 같은 경우 삭제됩니다.
a) 트랙사이드로 주문하거나,
b) 유효 기간이 경과한 경우 또는
c) 운전사에 의해 제거된 경우(임무 시작 중), 또는
d) 발리스 그룹에서 읽은 국가/지역 ID와 VBC의 국가/지역 ID 간에 불일치가 감지되었습니다. 참고: 이는 일관성 있는 발리스 그룹 메시지 수신이 일치하지 않는 국가/지역 ID로 인해 VBC를 삭제하는 데 필요한 조건임을 의미합니다."</t>
    <phoneticPr fontId="1" type="noConversion"/>
  </si>
  <si>
    <t>온보드가 발리스 그룹의 연결 여부를 인식할 수 없는 경우(발리스 그룹의 발리스를 올바르게 읽을 수 없는 경우) 연결되지 않은 것으로 간주해야 합니다.</t>
    <phoneticPr fontId="1" type="noConversion"/>
  </si>
  <si>
    <t>"발리스 그룹 내의 발리스는 다음과 같은 경우 놓친 것으로 간주됩니다.
a) 그룹의 이전 발리스에서 발리스 사이의 최대 거리 내에서 발리스를 찾을 수 없습니다.
또는
b) 그룹 내에서 다음 발리스가 통과되었습니다."</t>
    <phoneticPr fontId="1" type="noConversion"/>
  </si>
  <si>
    <t>연결 정보를 사용하는 경우 차내에서 다음과 같은 경우 연결 반응 정보에 따라 반응합니다._x000D_
a) 예상 발리스 그룹의 위치 참조가 예상 창 뒤에서 발견되는 경우_x000D_
b) 예상 발리스 그룹의 위치 참조가 예상 창 내부에서 발견되지 않는 경우(즉, 예상 발리스 그룹을 찾지 못한 채 예상 창의 끝에 도달한 경우)_x000D_
c) 예상되는 발리스 그룹의 예상 범위 내에서 나중에 예상되는 또 다른 발표된 발리스 그룹이 발견되는 경우.</t>
  </si>
  <si>
    <t>ERTMS/ETCS 온보드 장비는 예상 범위를 벗어난 위치 참조로 발견된 발리스 그룹의 메시지를 거부해야 합니다.</t>
    <phoneticPr fontId="1" type="noConversion"/>
  </si>
  <si>
    <t>온보드는 예상 그룹의 메시지를 거부하고 발리스 그룹이 예상치 못한 방향으로 통과하는 경우 기차를 트립합니다.</t>
    <phoneticPr fontId="1" type="noConversion"/>
  </si>
  <si>
    <t>예외: 예상 발리스 그룹이 ID "unknown"인 발리스 그룹과 연결 정보에 언급된 경우 3.4.4.4.2.1이 적용됩니다.</t>
    <phoneticPr fontId="1" type="noConversion"/>
  </si>
  <si>
    <t>그룹의 위치 참조 발리스가 복제되고 온보드가 복제된 것을 올바르게 평가할 수 있는 경우 대신 복제된 것을 위치 참조로 사용해야 합니다.</t>
    <phoneticPr fontId="1" type="noConversion"/>
  </si>
  <si>
    <t>위치 참조 발리스를 복제하는 발리스가 그룹의 위치 참조로 사용되고 예상 창 내에서 발견되면 연결 반응이 적용되지 않습니다.</t>
  </si>
  <si>
    <t>"연결 정보를 사용하는 경우, 온보드는 예상 위치에서 발견된 연결된 발리스 그룹의 메시지를 거부하고 다음과 같은 경우 연결 반응에 따라 반응합니다.
a) 그룹 내에서 발리스를 놓쳤습니다.
b) 발리스가 감지되었지만 디코딩된 텔레그램이 없습니다(예: 잘못된 CRC,...).
c) 발리스 그룹 메시지의 변수에 유효하지 않은 값이 있습니다.
d) 메시지 카운터가 일치하지 않습니다(3.16.2.4.7 참조)"</t>
    <phoneticPr fontId="1" type="noConversion"/>
  </si>
  <si>
    <t>예외: 위의 a) 및 b)와 관련하여 ERTMS/ETCS 온보드 장비는 발리스를 찾을 수 없거나 디코딩되지 않은 경우 발리스 그룹 및 복제 그룹 내에서 중복되는 경우 메시지를 거부하지 않고 연결 반응을 적용하지 않습니다. 올바르게 읽힙니다.</t>
  </si>
  <si>
    <t>연결 정보가 사용되는 경우, 온보드는 연결된 것으로 표시되었지만 연결 정보에 포함되지 않은 발리스 그룹의 메시지를 거부해야 합니다. 발리스 그룹의 판독 오류가 발생하더라도 어떠한 반응도 적용되지 않아야 합니다.</t>
    <phoneticPr fontId="1" type="noConversion"/>
  </si>
  <si>
    <t>"연결 정보가 사용되지 않는 경우, 온보드는 다음과 같은 경우 연결된 것으로 표시된 발리스 그룹의 메시지와 서비스 브레이크 명령 적용을 거부해야 합니다.
a) 그룹 내에서 발리스를 놓쳤습니다.
b) 발리스가 감지되었지만 해독된 텔레그램이 없습니다(예: 잘못된 CRC).
c) 발리스 그룹 메시지의 변수에 유효하지 않은 값이 있습니다.
d) 메시지 카운터가 일치하지 않습니다(3.16.2.4.7 참조)"</t>
    <phoneticPr fontId="1" type="noConversion"/>
  </si>
  <si>
    <t>"예외: 3.16.2.4.4절의 a) 및 b)와 관련하여 ERTMS/ETCS 온보드 장비:
a) 발리스를 찾을 수 없거나 디코딩되지 않은 경우 발리스 그룹 내에서 중복되는 경우 메시지를 거부하지 않고 서비스 브레이크의 적용을 명령하지 않아야 합니다. 복제된 발리스는 다음을 포함합니다.
 발리스 그룹의 방향이 여전히 평가될 수 있는 동안 방향 정보, 또는
 양방향에 유효한 정보만, 또는
 방향 정보 또는 양방향에 유효한 정보가 아닌 경우, 또는
 ERTMS/ETCS 외부의 응용 프로그램에서 사용할 데이터만, 또는
 양방향으로 유효한 다른 정보와 함께 ERTMS/ETCS 외부의 응용 프로그램에서 사용할 데이터만.
b) 그룹의 다른 발리스에서 올바르게 읽은 텔레그램에 "발리스 그룹 메시지 일관성 반응 억제"라는 정보가 포함된 경우 서비스 브레이크 적용을 명령하지 않아야 합니다."</t>
    <phoneticPr fontId="1" type="noConversion"/>
  </si>
  <si>
    <t>3.16.2.4.4절과 관련하여 서비스 브레이크가 적용되는 경우 운전자에게 발리스 그룹 메시지 일관성 문제로 인한 것임을 알려야 합니다.</t>
    <phoneticPr fontId="1" type="noConversion"/>
  </si>
  <si>
    <t>3.16.2.4.6을 준수하는 것과 메시지를 작성하기 위해 온보드에서 사용하지 않는 것(3.16.2.4.8.2 참조)을 제외하고 발리스 그룹 메시지의 수신된 전보의 메시지 카운터를 비교합니다. 값이 모두 동일하지 않거나 그 중 적어도 하나가 3.16.2.4.6.1을 준수하는 경우 메시지 일관성 오류로 간주됩니다.</t>
    <phoneticPr fontId="1" type="noConversion"/>
  </si>
  <si>
    <t>단일 발리스 그룹의 경우 수신된 텔레그램의 메시지 카운터가 3.16.2.4.6.1을 준수하는 경우에도 메시지 일관성 오류로 간주됩니다.</t>
    <phoneticPr fontId="1" type="noConversion"/>
  </si>
  <si>
    <t>온보드에서 수신한 이중 발리스 텔레그램 쌍 중 하나(및 하나만)에 "기본 발리스 정보" 정보가 포함된 경우 온보드는 이 텔레그램에 포함된 다른 정보를 무시하고 텔레그램의 정보를 고려해야 합니다. "기본 발리스 정보"를 포함하지 않습니다.</t>
    <phoneticPr fontId="1" type="noConversion"/>
  </si>
  <si>
    <t>복제된 발리스가 모두 발견되고 올바르게 디코딩되고 둘 다 또는 둘 중 어느 것도 "기본 발리스 정보"를 포함하지 않는 경우 ERTMS/ETCS 온보드 장비는 쌍 중에서 마지막으로 수신된 발리스의 텔레그램을 사용하여 메시지를 구성해야 합니다.</t>
    <phoneticPr fontId="1" type="noConversion"/>
  </si>
  <si>
    <t>"기본 발리스 정보" 정보가 포함된 메시지가 수신된 경우 운전자에게 알려야 합니다.</t>
    <phoneticPr fontId="1" type="noConversion"/>
  </si>
  <si>
    <t>"온보드 장비는 다음과 같은 경우 서비스 브레이크의 연결 해제 및 명령 적용으로 표시된 발리스 그룹에서 수신한 메시지를 거부해야 합니다.
a) 연결되지 않은 발리스 그룹 내에서 발리스가 누락되었습니다.
b) 발리스가 감지되었지만 해독된 텔레그램이 없습니다(예: 잘못된 CRC).
c) 발리스 그룹 메시지의 변수에 유효하지 않은 값이 있습니다.
d) 메시지 카운터가 일치하지 않습니다(3.16.2.4.7 참조)"</t>
    <phoneticPr fontId="1" type="noConversion"/>
  </si>
  <si>
    <t>"예외: 3.16.2.5.1절의 a) 및 b)와 관련하여 ERTMS/ETCS 온보드 장비:
a) 발리스를 찾을 수 없거나 디코딩되지 않은 경우 발리스 그룹 내에서 중복되는 경우 메시지를 거부하지 않고 서비스 브레이크의 적용을 명령하지 않아야 합니다. 복제된 발리스는 다음을 포함합니다.
 발리스 그룹의 방향이 여전히 평가될 수 있는 동안 방향 정보, 또는
 양방향에 유효한 정보만, 또는
 방향 정보 또는 양방향에 유효한 정보가 아닌 경우, 또는
 ERTMS/ETCS 외부의 응용 프로그램에서 사용할 데이터만, 또는
 양방향으로 유효한 다른 정보와 함께 ERTMS/ETCS 외부의 응용 프로그램에서 사용할 데이터만.
b) 그룹의 다른 발리스에서 올바르게 읽은 텔레그램에 "발리스 그룹 메시지 일관성 반응 억제"라는 정보가 포함된 경우 서비스 브레이크 적용을 명령하지 않아야 합니다."</t>
    <phoneticPr fontId="1" type="noConversion"/>
  </si>
  <si>
    <t>연결 반응이 열차 트립 또는 서비스 브레이크 적용으로 이어지는 경우 예상되는 발리스 그룹과의 데이터 일관성 문제로 인한 개입임을 운전자에게 알려야 합니다.</t>
    <phoneticPr fontId="1" type="noConversion"/>
  </si>
  <si>
    <t>3.16.2.5.1절과 관련하여 서비스 브레이크가 적용되는 경우 운전자에게 발리스 그룹 메시지 일관성 문제로 인한 것임을 알려야 합니다.</t>
  </si>
  <si>
    <t>연결에 의해 발표된 2개의 연속 연결된 발리스 그룹이 감지되지 않고 두 번째 발리스 그룹의 예상 창 끝을 통과한 경우 온보드 ERTMS/ETCS는 서비스 브레이크를 명령하고 운전자에게 알려야 합니다. 정지 상태에서 차량에 저장된 위치 기반 정보는 현재 위치로 단축됩니다. 축약해야 하는 전체 정보 목록은 부록 A.3.4를 참조하십시오.</t>
    <phoneticPr fontId="1" type="noConversion"/>
  </si>
  <si>
    <t>"위치 변경이 발표되고 예상 위치 변경 발리스 그룹이 발견되면 ERTMS/ETCS 온보드 장비는 이전에 예상되고 이미 발견된 발리스 그룹과 동일한 기준을 만족하는 발리스 그룹을 계속 찾아야 합니다. 다음 이벤트가 발생합니다.
a) 온보드 안테나가 발표되고 이미 발견된 재배치 발리스 그룹의 예상 창을 벗어남
b) 알려진 신원으로 발표된 연결된 발리스 그룹이 발견되었습니다."</t>
    <phoneticPr fontId="1" type="noConversion"/>
  </si>
  <si>
    <t>이전에 예상되고 이미 발견된 재배치 발리스 그룹과 동일한 기준을 충족하는 두 번째 발리스 그룹이 발견되면 ERTMS/ETCS 온보드 장비가 서비스 브레이크를 명령하고 운전자에게 알려야 합니다. 정지 상태에서 차량에 저장된 위치 기반 정보는 현재 위치로 단축됩니다. 축약해야 하는 전체 정보 목록은 부록 A.3.4를 참조하십시오.</t>
    <phoneticPr fontId="1" type="noConversion"/>
  </si>
  <si>
    <t>선상에서 연결 정보를 사용하는 경우 연결된 것으로 표시되었지만 연결 정보에 포함되지 않은 발리스 그룹에 대한 오류 보고는 수행되지 않습니다.</t>
    <phoneticPr fontId="1" type="noConversion"/>
  </si>
  <si>
    <t>온보드 장비는 이 시스템 버전 번호 X가 현재 작동되는 시스템 버전 번호보다 높은 경우 모든 발리스, 루프 또는 RIU에 의해 전송되는 시스템 버전 번호 X로서 비 RBC 트랙사이드 구성 요소와 관련하여 운영되는 시스템 버전 번호 X를 결정해야 합니다. 하나.</t>
    <phoneticPr fontId="1" type="noConversion"/>
  </si>
  <si>
    <t>발리스 그룹으로부터 시스템 버전을 작동하라는 명령을 받으면 온보드 장비는 즉시 명령에 지정된 시스템 버전 번호 X를 작동해야 합니다. 주문이 실행된 후, 3.17.2.3 요구 사항은 추가로 수신된 balise 텔레그램/루프 메시지 또는 추가로 RIU에 연락하는 데 다시 적용됩니다.</t>
    <phoneticPr fontId="1" type="noConversion"/>
  </si>
  <si>
    <t>발리스/루프에서 읽은 국가 또는 지역 식별자와 일련의 국가 값이 선상에서 사용되는 해당 식별자 사이에 불일치가 감지된 경우 선상 장비는 전송된 시스템 버전 번호 X를 고려해야 합니다. 이 발리스/루프는 작동되는 것으로서 요구사항 3.17.2.3을 다시 준수해야 합니다.</t>
    <phoneticPr fontId="1" type="noConversion"/>
  </si>
  <si>
    <t>온보드 장비가 비 RBC 트랙사이드 구성 요소 또는 발리스 그룹 순서에 지정된 시스템 버전 번호 X를 지원하지 않는 경우 운영 시스템 버전이 변경되지 않은 것으로 간주해야 합니다.</t>
    <phoneticPr fontId="1" type="noConversion"/>
  </si>
  <si>
    <t>"RBC와 설정된 통신 세션의 경우 RBC의 시스템 버전 번호 X는 비 RBC 구성 요소와 관련된 운영 시스템 버전 및 balise 그룹에서 주문한 시스템 버전보다 우선합니다. 운영 시스템 버전 번호 X는 다음 원칙에 따라 결정됩니다.
a) 차상 장비가 레벨 0, NTC 또는 1인 경우(예: 레벨 2/3 영역 진입), 레벨 2/3으로 전환이 실행될 때 RBC 시스템 버전 번호 X가 작동되어야 합니다.
b) 온보드 장비가 레벨 2/3인 경우(SoM 절차 또는 트랙 사이드에서 받은 명령) RBC 시스템 버전 번호 X가 즉시 작동되어야 합니다.
c) 승인 RBC(RBC/RBC 핸드오버)로 설정된 세션의 경우 승인 RBC 시스템 버전 번호 X는 엔진이 최대 안전 프런트 엔드가 있는 RBC/RBC 경계 위치를 통과하자마자 작동되어야 합니다.
d) 온보드 장비가 레벨 2/3에서 다른 레벨로 전환되는 경우(예: 레벨 2/3 영역에서 종료) 비 RBC 구성 요소와 관련된 시스템 버전 제어가 다시 적용되고 발리스 그룹 명령이 적용됩니다. 다시 고려되어야 합니다.
e) 엔진이 최대 안전 프런트 엔드가 있는 RBC/RBC 경계 위치를 통과하고 수락하는 RBC와 세션이 설정되지 않은 경우 비 RBC 구성 요소와 관련된 시스템 버전 제어가 다시 적용되고 balise 그룹 명령은 다시 고려"</t>
    <phoneticPr fontId="1" type="noConversion"/>
  </si>
  <si>
    <t>"온보드 장비는 모든 발리스에서 전송된 ERTMS/ETCS 시스템 버전 번호 X를 확인해야 합니다.
a) 모든 레벨에서 이 시스템 버전 번호 X가 0이면 balise 정보는 무시됩니다.
b) 모든 레벨에서 이 시스템 버전 번호 X가 0이 아니고 차상 장비에서 지원하는 가장 낮은 시스템 버전 번호 X보다 낮은 경우 각 유형에 대해 정의된 범위 내에서 발리스 정보를 해석할 수 있어야 합니다. (자세한 요구 사항은 6장 참조). 온보드가 정보를 해석할 수 없는 경우 메시지 일관성 오류로 간주됩니다.
c) 모든 레벨에서 이 시스템 버전 번호 X가 지원되는 시스템에 속하면 온보드 장비가 발리스 정보를 해석할 수 있어야 합니다. 자세한 요구 사항은 6장을 참조하십시오.
d) 레벨 1, 2 및 3에서 이 시스템 버전 번호 X가 온보드 장비에서 지원하는 가장 높은 버전 번호 X보다 큰 경우 이 발리스의 정보는 무시되고 기차는 트립되며 표시는 다음과 같습니다. 운전자에게 양보합니다.
e) 레벨 0 및 NTC에서 이 시스템 버전 번호 X가 온보드 장비에서 지원하는 최고 버전 번호 X보다 크면 이 발리스의 정보가 무시되고 반응이 적용되지 않습니다."</t>
    <phoneticPr fontId="1" type="noConversion"/>
  </si>
  <si>
    <t>"온보드에서 지원하는 가장 높은 시스템 버전 번호 X와 관련하여 Y만큼만 다른 트랙사이드 정보의 경우, 온보드 장비는 알 수 없는 패킷/메시지 수신을 메시지 데이터 일관성 오류(예: 예비 값 사용)로 간주하지 않습니다. NID_PACKET 또는 NID_MESSAGE의 경우) 다음과 같은 경우 알 수 없는 패킷/메시지의 내용을 무시합니다.
a) 상위 시스템 버전과 관련된 balise 텔레그램/루프 메시지에 포함된 알 수 없는 패킷
b) 상위 시스템 버전으로 작동하는 RBC 또는 RIU의 알려지지 않은 무선 메시지;
c) 온보드에서 작동하는 버전에 따라 하나 이상의 선택적 패킷을 추가할 수 있는 메시지에 포함된 상위 시스템 버전으로 작동하는 RBC 또는 RIU의 알 수 없는 패킷."</t>
    <phoneticPr fontId="1" type="noConversion"/>
  </si>
  <si>
    <t>발리스 그룹 메시지를 평가할 때 국가 또는 지역을 참조하는 발리스 식별 정보를 사용하여 올바른 국가 값이 사용되는지 확인해야 합니다.</t>
    <phoneticPr fontId="1" type="noConversion"/>
  </si>
  <si>
    <t>"각 국가 값에 대해 다음과 같은 경우 해당 기본값이 대체 값으로 사용됩니다.
 국가 가치를 이용할 수 없거나
 발리스 그룹에서 읽은 국가 또는 지역 식별자와 국가 가치를 받고 저장한 해당 세트의 해당 식별자 사이에 불일치가 감지되었습니다."</t>
    <phoneticPr fontId="1" type="noConversion"/>
  </si>
  <si>
    <t>국가적 가치가 무효화되면, 즉 발리스 그룹에서 읽은 국가 또는 지역 식별자와 국가적 가치를 수신하고 저장한 해당 세트의 해당 식별자 사이에 불일치가 감지된 경우, 국가적 가치는 무효화됩니다. 삭제되었습니다.</t>
    <phoneticPr fontId="1" type="noConversion"/>
  </si>
  <si>
    <t>서비스 중인 모든 온보드 장비, 연결된 것으로 표시된 발리스 그룹, RBC, RIU 및 루프에는 해당 그룹 내에서 고유한 ETCS ID가 할당됩니다.</t>
    <phoneticPr fontId="1" type="noConversion"/>
  </si>
  <si>
    <t>데이터 입력의 맥락 밖에서 ERTMS/ETCS 온보드 장비는 운전자가 운전자 ID, 열차 운행 번호, RBC 연락처 정보, 무선 네트워크 ID, 가상 발리스 커버를 볼 수 있는 가능성을 제공해야 합니다. 그리고 Train Data는 드라이버에 의해 수정 가능하거나 다른 ERTMS/ETCS 외부 소스에 의해 수정 가능합니다.</t>
    <phoneticPr fontId="1" type="noConversion"/>
  </si>
  <si>
    <t>표 17 및 3.16.3.5.1절에 언급된 조항/섹션을 제외하고 트랙사이드 정보가 참조되는 이 사양의 모든 조항은("balise", "telegram", "balise"라는 용어를 통해) group [message]”, “message”, “[name of] information”...), 나열된 모든 검사로 인해 정보가 ERTMS/ETCS 온보드 장비에 의해 무시/거부되지 않았다고 가정하여 적용됩니다. 표 17에서</t>
    <phoneticPr fontId="1" type="noConversion"/>
  </si>
  <si>
    <t>ERTMS/ETCS 온보드 장비가 발리스 그룹 메시지를 수신하면(즉, 발리스 그룹의 마지막 발리스 텔레그램을 수신하면) 그 내용으로 인한 동작(들)은 발리스 그룹 메시지에서 측정된 열차 위치를 고려해야 합니다. 이 마지막 전보의 수신 시간이며 메시지가 완전히 처리되기 전에 도달한 추가 위치와 관련된 다른 조치보다 우선합니다.</t>
    <phoneticPr fontId="1" type="noConversion"/>
  </si>
  <si>
    <t>4.4.6.1.12 발리스 그룹 메시지 일관성 오류(3.16.2.4.4 및 3.16.2.5.1 참조)의 경우 ERTMS/ETCS 온보드 장비는 서비스 브레이크를 명령하지 않아야 합니다.</t>
    <phoneticPr fontId="1" type="noConversion"/>
  </si>
  <si>
    <t>4.4.8.1.1 션트 모드의 목적은 션트 이동을 가능하게 하는 것입니다. 분기 모드에서 ERTMS/ETCS 온보드 장비는 다음에 대해 열차 이동을 감독해야 합니다. . 목록에 포함되지 않은 발리스 그룹을 통과하면 기차가 트립됩니다. (빈 목록을 보내면 발리스 그룹을 통과할 수 없습니다. 목록을 보내지 않으면 모든 발리스 그룹을 통과할 수 있습니다.) c) “정지 단락 모드인 경우” 정보. 발리스 그룹에서 이러한 정보를 수신하면 기차가 트립됩니다. d) 의도적으로 삭제됨</t>
    <phoneticPr fontId="1" type="noConversion"/>
  </si>
  <si>
    <t>4.4.11.1.3 ERTMS/ETCS 온보드 장비는 다음에 대해 열차 이동을 감독해야 합니다. ERTMS/ETCS 온보드 장비는 이 거리 끝까지 목표 속도가 0인 제동 곡선을 감독해야 합니다. 기차가 이 거리를 초과하는 경우(다음 주 참조) ERTMS/ETCS 온보드 장비는 기차를 트립해야 합니다. c) 예상 발리스 그룹 목록(이 목록이 RBC에서 전송된 경우). 목록에 없는 발리스 그룹을 통과하면 열차가 트립됩니다. (빈 목록이 전송되면 발리스 그룹을 전달할 수 없습니다. 목록이 전송되지 않으면 모든 발리스 그룹을 전달할 수 있습니다.) d) 발리스 그룹은 'SR에 있으면 중지'라는 명령을 내립니다. 이 명령은 통과된 발리스 그룹이 c) e) 열차 방향과 반대 방향으로 달리는 예상 발리스 목록에 포함되지 않는 한 즉시 열차를 트립합니다(역방향 이동 보호).</t>
    <phoneticPr fontId="1" type="noConversion"/>
  </si>
  <si>
    <t>4.4.11.1.3.1 온보드 ERTMS/ETCS는 다음과 같이 SR 거리의 시작 위치를 결정해야 합니다. 오버라이드가 활성화되었을 때 SR 모드가 시작되었거나 이미 Staff Responsible 모드에 있을 때 열차 전방의 예상 위치를 참조합니다. b) SR 모드에서 주행할 수 있는 최대 허용 거리는 RBC에서 전송된 값 또는 운전자가 입력한 값으로 결정되는 경우 거리의 시작 위치는 거리 정보를 수신했을 때 예상되는 열차 전방 위치를 참조합니다. 또는 를 입력했습니다. c) SR 모드에서 실행할 수 있는 최대 허용 거리가 EUROLOOP에서 전송한 값에 의해 결정되는 경우 EUROLOOP에서 전송한 거리 정보는 하나 이상의 참조 발리스 그룹을 참조해야 합니다. 온보드 평가</t>
    <phoneticPr fontId="1" type="noConversion"/>
  </si>
  <si>
    <t>4.4.11.1.6.6 열차가 SR에 있고 RBC로부터 SR 모드로 달리는 새로운 거리를 수신하는 경우, 예상 발리스 그룹의 저장된 목록이 있으면 삭제되거나 예상 발리스 그룹 목록으로 대체됩니다. SR에서 달릴 거리와 함께 전송됩니다.</t>
    <phoneticPr fontId="1" type="noConversion"/>
  </si>
  <si>
    <t>4.4.14.1.9 발리스 그룹 메시지 일관성 오류(3.16.2.4.4 및 3.16.2.5.1 참조)의 경우 ERTMS/ETCS 온보드 장비는 서비스 브레이크를 명령하지 않아야 합니다.</t>
    <phoneticPr fontId="1" type="noConversion"/>
  </si>
  <si>
    <t>4.4.15.1.10 발리스 그룹 메시지 일관성 오류(3.16.2.4.4 및 3.16.2.5.1 참조)의 경우 ERTMS/ETCS 온보드 장비는 서비스 브레이크를 명령하지 않아야 합니다.</t>
    <phoneticPr fontId="1" type="noConversion"/>
  </si>
  <si>
    <t>4.4.18.1.10 발리스 그룹 메시지 일관성 오류(3.16.2.4.4 및 3.16.2.5.1 참조)의 경우 ERTMS/ETCS 온보드 장비는 서비스 브레이크를 명령하지 않아야 합니다.</t>
    <phoneticPr fontId="1" type="noConversion"/>
  </si>
  <si>
    <t>4.4.18.1.11 온보드 발리스 전송 기능에 대한 오작동을 보고하는 알람이 있는 경우 ERTMS/ETCS 온보드 장비는 이 알람을 무시해야 합니다.</t>
  </si>
  <si>
    <t>4.4.19.1.4.2 LSSMA 디스플레이를 켜기 위한 명령에 따라 ERTMS/ETCS 온보드 장비는 지연 타이머를 시작해야 합니다. 순서. b) 발리스 그룹에서 받은 주문의 경우: 주문을 하는 발리스 그룹의 첫 번째 발리스를 통과할 때 . c) a) 및 b)에 대한 예외: 레벨 전환 버퍼에 저장된 주문의 경우(섹션 4.8.3 참조): 레벨 전환이 수행되는 시점.</t>
    <phoneticPr fontId="1" type="noConversion"/>
  </si>
  <si>
    <t>4.4.19.1.4.8 일반 LS 기능 마커는 ERTMS/ETCS 온보드 장비에 의해 동일한 발리스 그룹 메시지에서 제한된 감독 모드 프로파일 없이 수신되는 즉시 삭제됩니다.</t>
    <phoneticPr fontId="1" type="noConversion"/>
  </si>
  <si>
    <t>4.4.20.1.8 Passive Shunting 엔진의 책상이 열리고 발리스 그룹에서 이전에 받은 "탁상 개방 시 Shunting 중지" 정보가 선상에 저장되지 않은 경우 ERTMS/ETCS 선상 장비는 Shunting 모드로 전환되어야 합니다.</t>
    <phoneticPr fontId="1" type="noConversion"/>
  </si>
  <si>
    <t>4.4.20.1.9 Passive Shunting 엔진의 책상이 열리고 이전에 발리스 그룹으로부터 받은 "Stop Shunting on desk opening" 정보가 선상에 저장되면 ERTMS/ETCS 선상 장비는 대기 모드로 전환되어야 합니다.</t>
    <phoneticPr fontId="1" type="noConversion"/>
  </si>
  <si>
    <t>4.4.20.1.15 발리스 그룹 메시지 일관성 오류(3.16.2.4.4 및 3.16.2.5.1 참조)의 경우 ERTMS/ETCS 온보드 장비는 서비스 브레이크를 명령하지 않아야 합니다.</t>
    <phoneticPr fontId="1" type="noConversion"/>
  </si>
  <si>
    <t>4.8.2.1 다음 표는 다음을 가정하여 적용됩니다. a) 정보가 시스템 버전 확인(3.17.3절 참조) 및 데이터 일관성 확인(3.16절 참조)을 준수합니다. 현재 기차 방향 또는 발리스 그룹 교차 방향(SL, PS 및 SH 엔진의 경우)과 유효하게 일치합니다.(섹션 3.6.3 참조) c) 레벨 2/3에서 "RBC" 정보는 "A"(수락됨)로 표시된 것은 감독 RBC에서 가져온 것입니다(RBC/RBC 핸드오버 참조). "인계" RBC가 여전히 책임이 있는 동안 "수락" RBC에서 이 정보를 수신한 경우 RBC 전환이 수행될 때까지 선상에 저장됩니다. 예외 1: 정보 "Acknowledgement of Train Data", " Trackside 구성 시스템 버전 " , "세션 관리" 및 "세션 종료 승인"은 즉시 수락되어야 합니다. 예외 2: "협력적 MA 단축", "비상 정지 취소" 및 "LSSMA 디스플레이 토글 켜짐/꺼짐 명령" 정보는 거부됩니다. . d) 4.8.3의 예외 [4]를 확인하기 위해 트랙 설명이 LRBG를 참조합니다(즉, 재배치가 수행되었습니다(3.6.4.3 참조). e) 역방향 이동이 수행되지 않는 동안 balise에서 정보가 수신됨( 조항 3.14.3.6 참조)</t>
    <phoneticPr fontId="1" type="noConversion"/>
  </si>
  <si>
    <t>4.8.2.2 4.8.2.1 a) 관련: 발리스를 놓치거나 발리스 텔레그램을 해독할 수 없는 경우 "발리스 그룹 메시지 일관성 반응 억제" 정보는 서비스 브레이크 반응을 억제하기 위해 온보드 장비에서만 사용됩니다. , balise 그룹 메시지가 거부되는 동안. 발리스 그룹의 모든 텔레그램을 올바르게 읽은 경우 "발리스 그룹 메시지 일관성 반응 억제" 정보를 수신한 경우 온보드 장비에서 무시해야 합니다. 따라서 이 정보는 다음 표에서 참조할 필요가 없습니다.</t>
  </si>
  <si>
    <t>4.8.2.3 balise 텔레그램에 정보 VBC 마커와 저장된 VBC와 일치하는 국가/지역 ID가 포함된 경우 전체 balise 텔레그램이 무시되고 이 balise 텔레그램과 관련된 추가 검사는 관련이 없습니다(3.15. 9. 3b)). 그렇지 않으면 일관된 발리스 그룹 메시지에 포함된 정보 VBC 마커는 ERTMS/ETCS 온보드 장비에서 항상 무시되며 다음 표에서 참조할 필요가 없습니다.</t>
    <phoneticPr fontId="1" type="noConversion"/>
  </si>
  <si>
    <t>4.9.1.3.1 레벨 0, NTC 또는 1에 진입하는 경우 "Inhibition of revocable TSRs from balises in L2/3" 정보가 삭제됩니다.</t>
    <phoneticPr fontId="1" type="noConversion"/>
  </si>
  <si>
    <t>"5.8.3.1.3 이전 EOA/LOA는 다음과 같은 경우 삭제됩니다.
a) 기차는 발리스 그룹에서 "SR 모드에 있으면 정지" 정보를 읽습니다. 또는
b) SR 모드가 남아 있습니다."</t>
    <phoneticPr fontId="1" type="noConversion"/>
  </si>
  <si>
    <t>5.9.2.1 레벨 1 영역에서 On Sight 영역의 시작은 모드 프로필을 제공하는 발리스(그룹)일 수 있습니다. 열차가 발리스 그룹을 통과하고 이 정보를 수신하면 ERTMS/ETCS 온보드 장비는 즉시 온사이트 모드로 전환됩니다.</t>
    <phoneticPr fontId="1" type="noConversion"/>
  </si>
  <si>
    <t>5.10.1.5 보더 발리스 그룹의 메시지가 수신되지 않은 경우에도 예상 프런트 엔드가 안내에 지정된 위치를 통과할 때 레벨 전환이 계속 실행됩니다.</t>
    <phoneticPr fontId="1" type="noConversion"/>
  </si>
  <si>
    <t>5.15.1.4 국경 발리스 그룹의 메시지가 (아직) 수신되지 않은 경우 최대 안전 프런트 엔드가 있는 열차가 안내 정보에 따라 국경 위치를 통과할 때 인계가 계속 실행됩니다.</t>
  </si>
  <si>
    <t>5.19.2.1 레벨 1 영역에서 제한된 감독 영역의 시작은 모드 프로필을 제공하는 발리스(그룹)일 수 있습니다. 기차가 발리스 그룹을 통과하고 이 정보를 수신하면 ERTMS/ETCS 온보드 장비는 즉시 제한된 감독 모드로 전환됩니다.</t>
    <phoneticPr fontId="1" type="noConversion"/>
  </si>
  <si>
    <t>6.6.2.2.1 조항 4.4.11.1.3 d)는 다음으로 대체되어야 합니다. 이 명령은 즉시 열차를 작동시킬 것입니다.”</t>
  </si>
  <si>
    <t>8.4.1.3.1 충전 정보에 대한 예외: 패킷 136(충전 위치 참조) 다음에 오는 패킷에 주어진 위치는 해당 패킷에 표시된 발리스 그룹을 참조해야 합니다.</t>
    <phoneticPr fontId="1" type="noConversion"/>
  </si>
  <si>
    <t>RBC로부터 받은 좌표계의 할당은 할당이 주어진 발리스 그룹을 식별하고 온보드 방향 참조에 대해 이 발리스 그룹에 "공칭" 또는 "역방향" 발리스 그룹 방향을 할당해야 합니다. 2개의 발리스 그룹에 기초한 위치 보고서에 보고됨(3.4.2.3.3.2 참조).</t>
  </si>
  <si>
    <t>LRBG로 보고되고 3.6.2.2.2c에 따라 저장된 단일 발리스 그룹의 경우, 좌표계 할당을 기다리는 ERTMS/ETCS 온보드 장비는 단일 발리스가 두 번 이상 보고된 경우 식별할 수 있어야 합니다. RBC에 대한 다른 "이전 LRBG"</t>
    <phoneticPr fontId="1" type="noConversion"/>
  </si>
  <si>
    <t>"온보드는 통신 세션을 설정해야합니다
a) 임무 시작 시(레벨 2 또는 3인 경우에만).
b) 트랙사이드에서 주문한 경우.
c) 미션 종료로 간주되지 않고 아래 g) 조건에서 트리거되지 않은 모드 변경이 RBC에 보고되어야 합니다(레벨 2 또는 3인 경우에만).
d) 운전자가 수동으로 레벨을 2 또는 3으로 변경한 경우
e) 열차의 앞부분이 방송된 라디오 홀 끝에 도달했을 때
f) 안전한 무선 연결이 끊어져 이전 통신 세션이 종료된 것으로 간주되는 경우(3.5.4.2.1 참조)
g) 통신 세션이 성립되지 않는 임무 시작 절차가 2단계 또는 3단계로 완료될 때
h) 임무 시작 절차가 아닐 때 운전자가 RBC 연락처 정보를 수동으로 선택했습니다(레벨 2 또는 3인 경우에만)"</t>
    <phoneticPr fontId="1" type="noConversion"/>
  </si>
  <si>
    <t>3.5.3.4의 a), b), c), d), e) 및 h)와 관련하여 선상은 현재 통신 세션이 설정되어 있는 경우 RBC/RIU와 새로운 통신 세션을 설정하지 않아야 합니다. 또는 이 RBC/RIU로 이미 설정되었습니다.</t>
    <phoneticPr fontId="1" type="noConversion"/>
  </si>
  <si>
    <t>ERTMS/ETCS 온보드 장비가 다른 RBC와 세션 중에 RBC와 통신 세션을 설정해야 하는 경우 기존 통신 세션이 종료되고(자세한 내용은 3.5.5.2 참조) 새 통신 세션이 설정되어야 합니다. 예외: 수락 RBC에 연락하라는 명령은 인도 RBC와의 통신 세션을 종료하지 않습니다.</t>
    <phoneticPr fontId="1" type="noConversion"/>
  </si>
  <si>
    <t>"통신 세션이 현재 설정 중일 때(즉,
먼저 시스템 수신에 대한 안전한 무선 연결 설정을 요청하십시오.
버전), 온보드는 더 이상 3.5.3.7 a), 3.5.3.7 b)를 적용하지 않습니다.
3.5.3.7 d) (즉, 설정 프로세스를 중단하고) 안전한 라디오를 해제해야 합니다.
다음 조건 중 하나 이상이 충족되는 경우 연결(있는 경우):
a) 운전사는 임무 시작 중에 책상을 닫습니다.
b) End of Mission 수행
c) 트랙사이드로부터 통신 세션 종료 명령을 받은 경우
d) 기차는 2/3 레벨 영역에서 2/3 레벨 작동이 지원되지 않는 영역으로의 레벨 전환 경계를 앞쪽 끝으로 통과합니다.
e) 트랙사이드에서 다른 RBC와의 통신 세션을 설정하라는 명령을 수신하고 해당 명령이 수락 RBC와의 접촉을 요청하지 않음
f) 기차는 앞쪽 끝이 있는 RBC/RBC 경계를 통과합니다.
g) 기차 앞은 발표된 라디오 홀의 시작점을 통과합니다.
h) RIU만 해당: 레벨 1이 남아 있음"</t>
    <phoneticPr fontId="1" type="noConversion"/>
  </si>
  <si>
    <t>운전자가 RBC에 연락하기 위해 "에이레네 단축 번호 사용"을 선택한 경우, 온보드는 저장된 RBC ID/전화 번호가 있는 경우 이를 사용하지 않습니다.</t>
    <phoneticPr fontId="1" type="noConversion"/>
  </si>
  <si>
    <t>RBC에 연락하라는 명령에는 온보드가 마지막으로 알려진 RBC에 연락해야 함을 나타내는 RBC ID에 대한 특수 값이 포함될 수 있습니다(즉, 저장된 RBC ID/전화 번호(있는 경우) 사용). 온보드 장비는 주문서에 표시된 전화번호를 무시합니다.</t>
    <phoneticPr fontId="1" type="noConversion"/>
  </si>
  <si>
    <t>선내에 저장된 RBC ID/전화번호가 없으면 RBC에 연락하라는 명령이 무시됩니다.</t>
    <phoneticPr fontId="1" type="noConversion"/>
  </si>
  <si>
    <t>RBC에 연락하라는 명령에는 온보드에서 온보드 단축 번호를 사용해야 함을 나타내는 RBC 전화 번호에 대한 특수 값이 포함될 수 있습니다.</t>
  </si>
  <si>
    <t>"통신 세션의 종료는 온보드에 의해서만 시작되며 다음과 같은 경우에 시작됩니다.
a) 트랙사이드(RBC, RIU 또는 발리스 그룹)에서 주문을 받은 경우(주문 내용에 관한 섹션 3.5.3.5 및 3.5.3.6 참조).
b) 명시적인 트랙사이드 명령 없이 통신 세션 종료를 요구하는 조건이 충족된 경우. 이러한 조건이 충족되는 상황은 이 사양의 다른 섹션에 자세히 설명되어 있습니다.
c) 의도적으로 삭제했습니다.
d) 의도적으로 삭제했습니다.
e) 의도적으로 삭제했습니다.
f) 의도적으로 삭제했습니다."</t>
    <phoneticPr fontId="1" type="noConversion"/>
  </si>
  <si>
    <t>"RBC의 메시지는 "Termination of
통신 세션”이 전송된 경우를 제외하고는 무시됩니다.
통신 세션 종료 확인"</t>
    <phoneticPr fontId="1" type="noConversion"/>
  </si>
  <si>
    <t>무선 네트워크에 정당하게 등록된 이동 단말기가 없는 경우 트랙사이드에서 수신한 RBC 또는 RIU에 연락하라는 명령은 ERTMS/ETCS 온보드 장비에 의해 거부됩니다.</t>
  </si>
  <si>
    <t>"ERTMS/ETCS 온보드 장비는 관련 RBC/RIU와의 안전한 무선 연결 설정을 위한 첫 번째 요청이 전송되는 즉시 "연결 상태" 타이머를 시작해야 합니다.
a) 세션 설정에 관한 사항은 3.5.3.4의 b), c), d), e)를 참조하십시오.
b) 통신 세션을 유지하는 것과 관련하여 3.5.4.2 및 3.5.4.4를 참조하십시오.</t>
    <phoneticPr fontId="1" type="noConversion"/>
  </si>
  <si>
    <t>"연결 상태" 타이머가 진행 중인 경우 해당 RBC/RIU와의 안전한 무선 연결 설정 요청이 중지되면 중지됩니다.</t>
    <phoneticPr fontId="1" type="noConversion"/>
  </si>
  <si>
    <t>ERTMS/ETCS 온보드 장비는 표 2의 조건에 따라 표 1에 설명된 관련 RBC/RIU와의 안전한 무선 연결의 서로 다른 표시 상태 간에 전환을 실행해야 합니다(자세한 내용은 섹션 4.6.1 참조). 기호).</t>
    <phoneticPr fontId="1" type="noConversion"/>
  </si>
  <si>
    <t>"RBC/RBC 전환의 경우 운전자에게 표시된 안전한 무선 연결은 다음 조건 중 하나가 발생하는 즉시 RBC를 넘겨주는 안전한 무선 연결의 표시 상태에서 수락 RBC가 있는 표시 상태로 전환되어야 합니다. 충족:
a) ERTMS/ETCS 온보드 장비는 경계를 통과한 최대 안전 프런트 엔드와 함께 수락 RBC에 직접 위치 보고를 보냅니다(3.15.1.3.5 참조(즉, 수락 RBC가 감독 RBC가 됨).
b) Handing over RBC와 함께 안전한 무선 연결이 해제되고 열차의 최소 안전 후미가 국경을 넘었습니다(3.15.1.2.7 및 3.15.1.3.9 참조).</t>
    <phoneticPr fontId="1" type="noConversion"/>
  </si>
  <si>
    <t>"LRBG의 경우 다음 요구 사항을 충족해야 합니다.
a) 온보드 장비는 RBC(이하 LRBGONB)에 위치를 보고할 때 참조로 전달된 마지막 발리스 그룹을 사용해야 합니다. 오직
 연결된 것으로 표시되고 이전에 받은 연결 정보에 포함된 발리스 그룹(연결 정보가 선상에서 사용되는 경우)
또는
 이 발리스 그룹이 통과되었을 때 연결이 사용되지 않은 경우 연결되지 않은 것으로 표시되지 않은 마지막 발리스 그룹
간주됩니다.
b) RBC는 온보드 장비에서 보고한 발리스 그룹을 참조로 사용해야 합니다(이하 LRBGRBC라고 함). 특정 순간에 LRBGRBC와 LRBGONB가 다를 수 있습니다.
c) 온보드 장비는 RBC에 마지막으로 보고된 최소 8개의 LRBGONB 중 하나를 참조하는 정보를 받아들일 수 있어야 합니다."</t>
    <phoneticPr fontId="1" type="noConversion"/>
  </si>
  <si>
    <t>"다)에 대하여 : 불명한 위치를 신고한 때부터, 또는 무효한 위치에
SoM 절차 중 위치, RBC로부터 메시지를 수신한 시간까지
LRBG가 "알 수 없음"으로 설정되지 않은 경우 온보드 장비도 다음을 수행할 수 있어야 합니다.
LRBG "알 수 없음"을 포함하는 RBC의 메시지를 수락합니다."</t>
    <phoneticPr fontId="1" type="noConversion"/>
  </si>
  <si>
    <t>"온보드 장비는 RBC가 요청한 위치 보고서를
위치 보고서 매개변수. 또한, 적어도 하나의 경우 위치 보고서를 보내야 합니다.
아래에 나열된 이벤트 중 다음이 발생합니다.
a) 현재 모드에 적용 가능한 경우 기차가 정지합니다.
b) 모드가 변경됩니다.
c) 운전자는 열차 무결성을 확인합니다.
d) 열차 무결성 손실이 감지되었습니다.
e) 열차는 최소 안전 후단이 있는 RBC/RBC 경계를 통과합니다.
f) 열차는 최소 안전 후미와 함께 수평 전환 경계를 통과하여
레벨 2/3에서 레벨 0, NTC 또는 1로 전환합니다.
g) 레벨이 변경됩니다.
h) 통신 세션이 성공적으로 설정되었습니다.
i) 의도적으로 움직였습니다.
j) 열차는 LRBG 준수 발리스 그룹(3.6.2.2.2 참조)을 통과하며, 위치 보고 매개변수가 온보드에 저장되어 있지 않습니다.
k) 기차는 최대 안전 프런트 엔드가 있는 RBC/RBC 경계를 통과합니다.
l) 3.16.4에 정의된 오류가 감지되었습니다."</t>
    <phoneticPr fontId="1" type="noConversion"/>
  </si>
  <si>
    <t>주어진 위치 보고 매개변수는 RBC에서 새 매개변수가 제공될 때까지 유효합니다.</t>
    <phoneticPr fontId="1" type="noConversion"/>
  </si>
  <si>
    <t>온보드 장비가 RBC에서 새로운 이동 권한을 요청할 수 있어야 합니다.</t>
  </si>
  <si>
    <t>주어진 데이터는 RBC로부터 새로운 MA 요청 매개변수가 제공될 때까지 유효해야 합니다.</t>
    <phoneticPr fontId="1" type="noConversion"/>
  </si>
  <si>
    <t>레벨 2/3에서: 드라이버가 시작을 선택하면 MA 요청이 RBC로 전송됩니다.</t>
    <phoneticPr fontId="1" type="noConversion"/>
  </si>
  <si>
    <t>레벨 0, 1, NTC: 레벨 2/3 전환이 발표되고 통신 세션이 이미 설정된 경우 "레벨 2/3 전환 위치까지 사전 추적 무료" 정보가 있을 때 MA 요청이 RBC로 전송됩니다. balise 그룹에서 받았습니다.</t>
    <phoneticPr fontId="1" type="noConversion"/>
  </si>
  <si>
    <t>레벨 0, 1, NTC에서: ERTMS/ETCS 온보드 장비는 "레벨 2/3까지 무료로 미리 트랙 전환 위치".</t>
  </si>
  <si>
    <t>레벨 2/3에서: a, b, f, k 상황을 제외하고 A.3.4에 따라 트랙 설명의 일부가 삭제되면 MA 요청이 RBC로 전송됩니다.</t>
  </si>
  <si>
    <t>"MA 요청과 함께 온보드는 MA 요청이 전송된 이유에 대해 RBC에 알려야 합니다.
a) 운전자에 의한 선택 시작,
b) 도달한 섭동 위치에 도달하기 전 시간,
c) 섹션 타이머 또는 LOA 속도 타이머가 만료되기 전 시간에 도달했습니다.
d) 트랙 설명이 삭제되었습니다.
e) 레벨 2/3 전환 위치까지 무료로 미리 추적하십시오."</t>
    <phoneticPr fontId="1" type="noConversion"/>
  </si>
  <si>
    <t>정당성: 이는 실수로 오버랩 타이머에 영향을 주지 않고 RBC를 통한 MA의 반복을 허용합니다(예: 현재 MA의 확인이 손실됨).</t>
    <phoneticPr fontId="1" type="noConversion"/>
  </si>
  <si>
    <t>새로운 MA는 다음과 같은 방식으로 이전에 받은 MA를 대체합니다._x000D_
a) 새 MA가 주 신호(즉, 채우기 정보가 아님)의 발리스 그룹에서 제공되거나 RBC에서 제공되면 이전 MA에 포함된 모든 데이터가 새 데이터로 대체됩니다._x000D_
b) 새로운 MA가 infill 정보로 제공되면 다음 주 신호에서 발표된 balise 그룹을 넘어서는 모든 데이터가 교체되어야 합니다.</t>
  </si>
  <si>
    <t>"온보드 간에 특별한 절차를 사용하여 주어진 MA를 단축하는 것이 가능해야 합니다.
장비 및 RBC. 절차는 다음과 같습니다.
a) RBC는 EOA가 현재보다 기차에 더 가까운 새로운 MA를 제안합니다.
EOA/LOA, 선택적으로 모드 프로파일 포함.
b) ERTMS/ETCS 온보드 장비는 제안된 단축 MA의 표시 감독 한계 대비 열차 프런트 엔드 위치를 확인해야 합니다.
 후면에 있는 경우 온보드 장비는 새 MA를 수락해야 합니다.
 사전인 경우 요청이 거부되고 이전에 받은 MA는 유효합니다.
c) RBC는 결정에 대해 통보를 받아야 합니다."</t>
    <phoneticPr fontId="1" type="noConversion"/>
  </si>
  <si>
    <t>RBC의 요청이 온보드에 의해 승인된 경우, 위치 기반 정보의 전체 목록은 부록 A.3.4를 참조하십시오. 그에 따라 삭제됩니다.</t>
    <phoneticPr fontId="1" type="noConversion"/>
  </si>
  <si>
    <t>"조건부 비상 정지 메시지에는 LRBG라고 하는 새로운 정지 위치 정보가 포함되어야 합니다. 이 메시지를 수신한 경우
 열차는 이미 최소 안전 프런트 엔드와 함께 새로운 정류장 위치를 통과했으며, 비상 정지 메시지는 거부되고 RBC에 알려야 합니다.
 기차가 아직 최소 안전 프런트 엔드와 함께 새로운 정지 위치를 통과하지 않았으므로 비상 정지 메시지가 수락되어야 하지만 이 위치는 현재 EOA/SvL을 넘지 않는 경우에만 온보드에서 새로운 EOA/SvL을 정의하는 데 사용됩니다. 로아. 선상에 저장된 위치 기반 정보의 전체 목록은 부록 A.3.4를 참조하십시오. 이에 따라 삭제됩니다."</t>
    <phoneticPr fontId="1" type="noConversion"/>
  </si>
  <si>
    <t>"발리스에서 취소 가능한 TSR의 금지는 다음 중 하나가 발생하는 경우 삭제됩니다.
 금지를 명령한 RBC와 설정된 통신 세션이 종료되거나
 RBC/RBC 핸드오버의 경우 열차 프런트 엔드가 RBC/RBC 경계를 통과합니다."</t>
    <phoneticPr fontId="1" type="noConversion"/>
  </si>
  <si>
    <t>운전자가 운전자 확인 보고 요청과 함께 문자 메시지를 확인하면 문자 메시지 식별자를 포함한 운전자 확인 보고서가 요청에 참조된 RBC로 전송됩니다.</t>
  </si>
  <si>
    <t>"온보드는 기차가 지나갈 때 RBC에 대한 MA 요청을 트리거해야 합니다.
EOA에서 계산된 섭동 위치에 대한 예상 프런트 엔드 또는 SvL에서 계산된 섭동 위치에 대한 최대 안전 프런트 엔드 또는
LOA, 다음 위치:"</t>
    <phoneticPr fontId="1" type="noConversion"/>
  </si>
  <si>
    <t>예외적인 상황(예: MA 단축 후)에서 EBD, SBD 또는 GUI 속도_x000D_
MRSP의 시작 위치에서 첫 번째 요소의 속도보다 낮습니다._x000D_
MRSP, RBC에 대한 MA 요청을 트리거하는 위치는 다음과 같이 간주됩니다._x000D_
이미 통과했어.</t>
  </si>
  <si>
    <t>"안전 무선 연결 감시로 인해 제동 명령이 발동된 경우
(T_NVCONTACT) 제동 명령은 정지 상태에서 해제되거나 새
RBC에서 일관된 메시지를 받았습니다."</t>
    <phoneticPr fontId="1" type="noConversion"/>
  </si>
  <si>
    <t>"지정된 위치에서 다른 RBC로 전환하라는 명령을 받으면 온보드 장비는 다음을 수행해야 합니다.
a) 수락 RBC와 통신 세션을 설정합니다.
b) 열차의 최대 안전 전단이 주어진 위치를 통과할 때 Handing Over RBC에 위치 보고서를 보냅니다.
c) 열차의 최소 안전 후미가 주어진 위치를 통과할 때 Handing Over RBC에 위치 보고서를 보냅니다.</t>
    <phoneticPr fontId="1" type="noConversion"/>
  </si>
  <si>
    <t>3.15.1.3.1 a)의 예외(저하 상황): 온보드 장비가 주어진 시간에 하나의 통신 세션만 처리할 수 있는 경우 RBC를 넘음으로 인해 핸드오버 RBC와의 세션이 종료될 때까지 기다려야 합니다. 그런 다음 Accepting RBC와 세션을 설정합니다.</t>
    <phoneticPr fontId="1" type="noConversion"/>
  </si>
  <si>
    <t>온보드 장비가 수락 RBC와 세션을 설정하자마자 수면 또는 비선행 모드가 아닌 한 열차 데이터를 전송해야 합니다.</t>
    <phoneticPr fontId="1" type="noConversion"/>
  </si>
  <si>
    <t>온보드 장비가 두 RBC에 연결되면 Handing Over RBC에 유효한 위치 보고 매개변수를 사용하여 두 RBC 모두에 위치 보고를 보내야 합니다.</t>
    <phoneticPr fontId="1" type="noConversion"/>
  </si>
  <si>
    <t>온보드 장비가 두 RBC에 연결되고 임무 종료를 실행하는 경우 두 RBC로 임무 종료 절차를 실행해야 합니다.</t>
    <phoneticPr fontId="1" type="noConversion"/>
  </si>
  <si>
    <t>온보드가 최대 안전 프런트 엔드가 국경을 통과한 상태에서 수락 RBC에 직접 위치 보고서를 전송하는 즉시 수락 RBC에서 수신한 정보를 사용하고 인계 RBC에서 분리 명령만 수락합니다.</t>
    <phoneticPr fontId="1" type="noConversion"/>
  </si>
  <si>
    <t>두 통신 세션이 모두 열려 있는 동안 최대 안전 프런트 엔드가 경계를 통과한 상태에서 수락 RBC에 위치 보고서가 전송되기 전에 수락 RBC에서 정보를 수신한 경우 이 정보는 선상에 저장됩니다. 예외: 열차 데이터의 승인은 온보드 장비에서 즉시 수락되어야 합니다.</t>
    <phoneticPr fontId="1" type="noConversion"/>
  </si>
  <si>
    <t>열차 프런트 엔드가 발표된 경계를 통과하거나 RBC 전환을 즉시 실행하라는 명령을 받으면 탑승자는 현재 유효한 RBC ID/전화 번호를 수락 RBC의 ID/전화 번호로 대체해야 합니다.</t>
    <phoneticPr fontId="1" type="noConversion"/>
  </si>
  <si>
    <t>"이 교체 후 온보드는 다음 조건 중 적어도 하나가 충족될 때까지 인도 RBC의 RBC ID/전화 번호를 유지해야 합니다.
a) 열차의 Min safe 후미가 국경을 통과했고 이 Handing Over RBC와의 통신 세션이 종료되었습니다.
b) RBC 전환 순서는 A.3.4 또는 4.10"에 따라 삭제됩니다.</t>
    <phoneticPr fontId="1" type="noConversion"/>
  </si>
  <si>
    <t>ERTMS/ETCS 온보드 장비가 열차가 최소 안전 후미와 함께 통과했다고 보고하고 정해진 대기 시간 내에 세션 종료 명령이 핸드오버 RBC로부터 수신되지 않은 경우(부록 A 참조) 3.1) 위치 보고를 보낸 시점부터 세션 종료 명령을 받을 때까지 또는 정의된 반복 횟수까지 매 반복마다 정해진 대기 시간 동안 위치 보고를 반복적으로 보냅니다(부록 A.3.1 참조). 도달했습니다. 마지막 반복 후 정해진 대기 시간 내에 응답이 수신되지 않으면 ERTMS/ETCS 온보드 장비는 Handing Over RBC와의 통신 세션을 종료해야 합니다.</t>
    <phoneticPr fontId="1" type="noConversion"/>
  </si>
  <si>
    <t>"RBC의 선행 트랙 무료 요청은 온보드
a) ERTMS/ETCS 온보드 장비가 운전자에게 요청을 표시하기 시작하는 위치.
b) 운전자에게 요청을 표시하기 위해 ERTMS/ETCS 온보드 장비가 정지해야 하는 위치(운전자가 승인하지 않은 경우)"</t>
    <phoneticPr fontId="1" type="noConversion"/>
  </si>
  <si>
    <t>운전자가 확인하면 ERTMS/ETCS 온보드 장비는 요청 표시를 중지하고 전방 트랙이 비어 있음을 RBC에 알려야 합니다.</t>
    <phoneticPr fontId="1" type="noConversion"/>
  </si>
  <si>
    <t>RBC/RBC 핸드오버가 발표되면 현재 온보드 시간은_x000D_
Handing에서 최신 일관된 메시지의 타임 스탬프와 비교_x000D_
기차가 수락 RBC를 감독하는 RBC로 간주할 때까지 RBC를 통해_x000D_
3.15.1.3.5). 그때부터 현재 탑승 시간을 시간과 비교해야 합니다._x000D_
Accepting RBC로부터 가장 최근에 수신된 일관된 메시지의 스탬프입니다.</t>
  </si>
  <si>
    <t>승인 메시지는 RBC가 보낸 관련 메시지의 ID를 참조해야 합니다.</t>
    <phoneticPr fontId="1" type="noConversion"/>
  </si>
  <si>
    <t>온보드 장비는 이 시스템 버전 번호 X가 현재 작동되는 시스템 버전 번호보다 높은 경우 모든 발리스, 루프 또는 RIU에 의해 전송되는 시스템 버전 번호 X로서 비 RBC 트랙사이드 구성 요소와 관련하여 운영되는 시스템 버전 번호 X를 결정해야 합니다. 하나.</t>
    <phoneticPr fontId="1" type="noConversion"/>
  </si>
  <si>
    <t>온보드 장비가 비 RBC 트랙사이드 구성 요소 또는 발리스 그룹 순서에 지정된 시스템 버전 번호 X를 지원하지 않는 경우 운영 시스템 버전이 변경되지 않은 것으로 간주해야 합니다.</t>
    <phoneticPr fontId="1" type="noConversion"/>
  </si>
  <si>
    <t>"RBC와 설정된 통신 세션의 경우 RBC의 시스템 버전 번호 X는 비 RBC 구성 요소와 관련된 운영 시스템 버전 및 balise 그룹에서 주문한 시스템 버전보다 우선합니다. 운영 시스템 버전 번호 X는 다음 원칙에 따라 결정됩니다.
a) 차상 장비가 레벨 0, NTC 또는 1인 경우(예: 레벨 2/3 영역 진입), 레벨 2/3으로 전환이 실행될 때 RBC 시스템 버전 번호 X가 작동되어야 합니다.
b) 온보드 장비가 레벨 2/3인 경우(SoM 절차 또는 트랙 사이드에서 받은 명령) RBC 시스템 버전 번호 X가 즉시 작동되어야 합니다.
c) 승인 RBC(RBC/RBC 핸드오버)로 설정된 세션의 경우 승인 RBC 시스템 버전 번호 X는 엔진이 최대 안전 프런트 엔드가 있는 RBC/RBC 경계 위치를 통과하자마자 작동되어야 합니다.
d) 온보드 장비가 레벨 2/3에서 다른 레벨로 전환되는 경우(예: 레벨 2/3 영역에서 종료) 비 RBC 구성 요소와 관련된 시스템 버전 제어가 다시 적용되고 발리스 그룹 명령이 적용됩니다. 다시 고려되어야 합니다.
e) 엔진이 최대 안전 프런트 엔드가 있는 RBC/RBC 경계 위치를 통과하고 수락하는 RBC와 세션이 설정되지 않은 경우 비 RBC 구성 요소와 관련된 시스템 버전 제어가 다시 적용되고 balise 그룹 명령은 다시 고려"</t>
    <phoneticPr fontId="1" type="noConversion"/>
  </si>
  <si>
    <t>"온보드에서 지원하는 가장 높은 시스템 버전 번호 X와 관련하여 Y만큼만 다른 트랙사이드 정보의 경우, 온보드 장비는 알 수 없는 패킷/메시지 수신을 메시지 데이터 일관성 오류(예: 예비 값 사용)로 간주하지 않습니다. NID_PACKET 또는 NID_MESSAGE의 경우) 다음과 같은 경우 알 수 없는 패킷/메시지의 내용을 무시합니다.
a) 상위 시스템 버전과 관련된 balise 텔레그램/루프 메시지에 포함된 알 수 없는 패킷
b) 상위 시스템 버전으로 작동하는 RBC 또는 RIU의 알려지지 않은 무선 메시지;
c) 온보드에서 작동하는 버전에 따라 하나 이상의 선택적 패킷을 추가할 수 있는 메시지에 포함된 상위 시스템 버전으로 작동하는 RBC 또는 RIU의 알 수 없는 패킷."</t>
    <phoneticPr fontId="1" type="noConversion"/>
  </si>
  <si>
    <t>"통신 세션이 이미 설정된 경우 Train Data의 입력/수정 후 또는 유효한 Train Data가 이미 사용 가능한 경우(예: 레벨 2/3 영역 또는 허용 RBC 영역에 접근할 때) 통신 세션의 성공적인 설정 후, 선행 엔진의 ERTMS/ETCS 온보드 장비는 다음 열차 데이터 세트를 RBC로 전송해야 합니다.
a) 열차 카테고리.
b) 열차 길이.
c) 최대 열차 속도.
d) 로딩 게이지.
e) 차축 하중 범주.
f) 엔진에 허용되는 견인 시스템.
g) 기밀 시스템이 장착된 열차.
h) 기내에서 사용 가능한 국가 시스템 목록
i) 차축 번호"</t>
    <phoneticPr fontId="1" type="noConversion"/>
  </si>
  <si>
    <t>"열차 카테고리, 차축 하중 카테고리, 적재 게이지 또는 트랙션 시스템에 관한 열차 데이터가 변경되어 열차가 정지한 경우:
a) 차량에 저장된 위치 기반 정보는 열차의 현재 위치로 축약되어야 합니다. 축약해야 하는 전체 정보 목록은 부록 A.3.4를 참조하십시오.
b) 레벨 2/3 전환 또는 추가 위치에 대한 RBC 전환이 주문된 후 RBC로부터 수신된 저장된 MA, 링크 및 트랙 설명은 삭제되어야 합니다."</t>
    <phoneticPr fontId="1" type="noConversion"/>
  </si>
  <si>
    <t>ERTMS/ETCS 온보드 장비는 RBC와의 세션을 설정하기 위해 마지막으로 수신된 명령(RBC 전환 명령 제외) 또는 RBC/RBC 경계의 교차(3.15.1.3.7항 참조).</t>
    <phoneticPr fontId="1" type="noConversion"/>
  </si>
  <si>
    <t>레벨 2/3에서만 정지 상태에서 ERTMS/ETCS 온보드 장비는 운전자에게 RBC 연락처 정보(사용할 RBC ID 및 전화 번호)를 선택할 수 있는 다른 방법을 제공해야 합니다. 자세한 내용은 단계 S3, 섹션 5.4, 미션 절차 시작.</t>
    <phoneticPr fontId="1" type="noConversion"/>
  </si>
  <si>
    <t>운전자가 RBC에 연락하기 위해 "EIRENE 짧은 번호 사용"을 선택하고 통신 세션이 성공적으로 설정되면 ERTMS/ETCS 온보드 장비는 유효한 RBC ID 및 전화 번호, EURORADIO 및 EIRENE에서 보고한 RBC ID를 저장해야 합니다. 각각 짧은 숫자</t>
    <phoneticPr fontId="1" type="noConversion"/>
  </si>
  <si>
    <t>RBC 신원 및 전화번호의 단위, 범위 및 분해능은 A.3.11에 명시된 바와 같습니다.</t>
    <phoneticPr fontId="1" type="noConversion"/>
  </si>
  <si>
    <t>서비스 중인 모든 온보드 장비, 연결된 것으로 표시된 발리스 그룹, RBC, RIU 및 루프에는 해당 그룹 내에서 고유한 ETCS ID가 할당됩니다.</t>
    <phoneticPr fontId="1" type="noConversion"/>
  </si>
  <si>
    <t>임무 시작 중에 선두 엔진의 ERTMS/ETCS 온보드 장비는 운전자 입력, RBC 또는 기타 ERTMS/ETCS 외부 소스로부터 열차 운행 번호를 획득해야 합니다.</t>
  </si>
  <si>
    <t>달리는 동안 운전자 입력, RBC 또는 기타 ERTMS/ETCS 외부 소스에서 열차 운행 번호를 변경할 수 있어야 합니다.</t>
    <phoneticPr fontId="1" type="noConversion"/>
  </si>
  <si>
    <t>통신 세션이 이미 설정된 경우 열차 운행 번호를 입력/수정한 후 또는 유효한 열차 운행 번호가 이미 사용 가능한 경우 통신 세션이 성공적으로 설정된 후 ERTMS/ETCS 온보드 장비는 열차 운행 번호를 다음으로 전송해야 합니다. RBC</t>
    <phoneticPr fontId="1" type="noConversion"/>
  </si>
  <si>
    <t>예외: 열차 운행 번호가 RBC에서 수신된 경우 ERTMS/ETCS 온보드 장비에 의해 RBC로 다시 전송되지 않습니다.</t>
    <phoneticPr fontId="1" type="noConversion"/>
  </si>
  <si>
    <t>데이터 입력의 맥락 밖에서 ERTMS/ETCS 온보드 장비는 운전자가 운전자 ID, 열차 운행 번호, RBC 연락처 정보, 무선 네트워크 ID, 가상 발리스 커버를 볼 수 있는 가능성을 제공해야 합니다. 그리고 Train Data는 드라이버에 의해 수정 가능하거나 다른 ERTMS/ETCS 외부 소스에 의해 수정 가능합니다.</t>
    <phoneticPr fontId="1" type="noConversion"/>
  </si>
  <si>
    <t>"트랙사이드에서 수신한 위치 정보와 관련하여 실행되는 작업과 관련하여 온보드 장비는 위치와 관련된 작업이 되돌리거나 두 번 실행되지 않도록 해야 합니다. 고려해야 할 상황에는 역방향 이동(운전자에 의해 시작되거나 롤어웨이) 및 후속 전진 이동 또는 새로운 LRBG 통과 시 열차 위치 조정 이 규칙은 다음 작업에 적용됩니다.
 국가적 가치의 변화(3.18.2 참조)
새로운 수준, 수준 전환 승인 요청(SRS 장 5.10 참조)
 일반 또는 고정 텍스트 메시지 표시 시작 및 중지(3.12.3 참조)
 모드 프로파일 승인 요청, 모드 프로파일로 인한 모드 전환(3.12.4 참조)
 라디오 채우기 정보 수락 시작 및 중지(3.9.3 참조)
 RBC/RBC 핸드오버 관련 조치(3.15.1 참조)
 대형 금속 덩어리 및 논스톱 영역을 제외한 트랙 상태 정보(3.12.1 참조)와 관련된 조치
 반전 모드를 시작하기 위한 권한, 즉 반전 영역의 제한(3.15.4 참조)
 운전자에게 Track Ahead 무료 요청 시작 및 중지(3.15.5 참조)
 지리적 위치 계산 시작 및 중지(3.6.6 참조)
 MRSP에 LX 속도 제한을 포함하여 LX 시작 위치의 감독을 EOA/SvL로 대체합니다(5.16.2 및 5.16.3 참조)"</t>
    <phoneticPr fontId="1" type="noConversion"/>
  </si>
  <si>
    <t>4.4.6.1.10 ERTMS/ETCS 온보드 장비는 다음 이벤트 중 적어도 하나가 발생할 때 RBC와의 통신 세션을 열어야 합니다. b) 레벨 2/3에서 수면 모드에 들어가거나 나갈 때(모드 변경을 RBC에 보고하기 위해). c) 레벨 2/3에서 ERTMS/ETCS 온보드 장비의 안전에 치명적인 오류가 발생한 경우(오류를 RBC에 보고하기 위해).</t>
  </si>
  <si>
    <t>4.4.6.1.13 레벨 2 또는 3일 때 수면 모드의 온보드 장비와 RBC 간에 호환 가능한 버전이 설정되지 않은 경우 ERTMS/ETCS 온보드 장비는 3.5.3.7 d) 두 번째 항목에 지정된 대로 반응해야 합니다. 그러나 운전자 표시는 제공되지 않습니다.</t>
    <phoneticPr fontId="1" type="noConversion"/>
  </si>
  <si>
    <t>4.4.8.1.5.1 통신 세션 설정 명령을 수신하면 션팅 모드의 ERTMS/ETCS 온보드는 통신 세션을 설정하지 않지만 RBC ID/전화 번호를 저장해야 합니다.</t>
    <phoneticPr fontId="1" type="noConversion"/>
  </si>
  <si>
    <t>4.4.8.1.5.2 분로 모드에 있을 때 온보드 ERTMS/ETCS는 RBC/RBC 경계에서 제공된 RBC ID/전화 번호를 저장하는 경우를 제외하고는 RBC-RBC 핸드오버를 관리하지 않습니다.</t>
    <phoneticPr fontId="1" type="noConversion"/>
  </si>
  <si>
    <t>4.4.11.1.3 ERTMS/ETCS 온보드 장비는 다음에 대해 열차 이동을 감독해야 합니다. ERTMS/ETCS 온보드 장비는 이 거리 끝까지 목표 속도가 0인 제동 곡선을 감독해야 합니다. 기차가 이 거리를 초과하는 경우(다음 주 참조) ERTMS/ETCS 온보드 장비는 기차를 트립해야 합니다. c) 예상 발리스 그룹 목록(이 목록이 RBC에서 전송된 경우). 목록에 없는 발리스 그룹을 통과하면 열차가 트립됩니다. (빈 목록이 전송되면 발리스 그룹을 전달할 수 없습니다. 목록이 전송되지 않으면 모든 발리스 그룹을 전달할 수 있습니다.) d) 발리스 그룹은 'SR에 있으면 중지'라는 명령을 내립니다. 이 명령은 통과된 발리스 그룹이 c) e) 열차 방향과 반대 방향으로 달리는 예상 발리스 목록에 포함되지 않는 한 즉시 열차를 트립합니다(역방향 이동 보호).</t>
    <phoneticPr fontId="1" type="noConversion"/>
  </si>
  <si>
    <t>4.4.11.1.3.1 온보드 ERTMS/ETCS는 다음과 같이 SR 거리의 시작 위치를 결정해야 합니다. 오버라이드가 활성화되었을 때 SR 모드가 시작되었거나 이미 Staff Responsible 모드에 있을 때 열차 전방의 예상 위치를 참조합니다. b) SR 모드에서 주행할 수 있는 최대 허용 거리는 RBC에서 전송된 값 또는 운전자가 입력한 값으로 결정되는 경우 거리의 시작 위치는 거리 정보를 수신했을 때 예상되는 열차 전방 위치를 참조합니다. 또는 를 입력했습니다. c) SR 모드에서 실행할 수 있는 최대 허용 거리가 EUROLOOP에서 전송한 값에 의해 결정되는 경우 EUROLOOP에서 전송한 거리 정보는 하나 이상의 참조 발리스 그룹을 참조해야 합니다. 온보드 평가</t>
    <phoneticPr fontId="1" type="noConversion"/>
  </si>
  <si>
    <t>4.4.11.1.6.2 SR 모드 진입 시 SR 모드 제한 속도에 해당하는 값과 SR 거리에 해당하는 값은 해당 국가/기본값 s가 됩니다. SR 거리에 대한 예외: SR 모드는 SR 거리를 제공하는 RBC에 의해 승인됩니다.</t>
    <phoneticPr fontId="1" type="noConversion"/>
  </si>
  <si>
    <t>4.4.11.1.6.6 열차가 SR에 있고 RBC로부터 SR 모드로 달리는 새로운 거리를 수신하는 경우, 예상 발리스 그룹의 저장된 목록이 있으면 삭제되거나 예상 발리스 그룹 목록으로 대체됩니다. SR에서 달릴 거리와 함께 전송됩니다.</t>
    <phoneticPr fontId="1" type="noConversion"/>
  </si>
  <si>
    <t>4.4.11.1.9 RBC로부터 "추적 프리" 요청을 수신하면 ERTMS/E TCS 온보드 장비는 운전자에게 "추적 프리" 정보를 입력하도록 요청합니다.</t>
    <phoneticPr fontId="1" type="noConversion"/>
  </si>
  <si>
    <t>4.4.12.1.5 RBC로부터 "추적 프리" 요청을 수신하면 ERTMS/ETCS 온보드 장비는 운전자에게 "추적 프리" 정보를 입력하도록 요청합니다.</t>
  </si>
  <si>
    <t>4.4.15.1.4 레벨이 2 또는 3일 때 ERTMS/ETCS 온보드 장비는 이전에 수신된 매개변수에 따라 RBC에 자신의 위치를 보고해야 합니다.</t>
    <phoneticPr fontId="1" type="noConversion"/>
  </si>
  <si>
    <t>4.4.19.1.4.2 LSSMA 디스플레이를 켜기 위한 명령에 따라 ERTMS/ETCS 온보드 장비는 지연 타이머를 시작해야 합니다. 순서. b) 발리스 그룹에서 받은 주문의 경우: 주문을 하는 발리스 그룹의 첫 번째 발리스를 통과할 때 . c) a) 및 b)에 대한 예외: 레벨 전환 버퍼에 저장된 주문의 경우(섹션 4.8.3 참조): 레벨 전환이 수행되는 시점.</t>
    <phoneticPr fontId="1" type="noConversion"/>
  </si>
  <si>
    <t>4.4.20.1.12 Passive Shunting 모드에서 탑재된 ERTMS/ETCS는 통신 세션 설정 명령을 수신하면 통신 세션을 설정하지 않지만 RBC ID/전화 번호 정보를 저장해야 합니다.</t>
    <phoneticPr fontId="1" type="noConversion"/>
  </si>
  <si>
    <t>4.4.20.1.13 Passive Shunting 모드에 있을 때 ER TMS/ETCS 온보드는 RBC/RBC 경계에서 제공된 RBC ID/전화 번호 정보를 저장하는 경우를 제외하고는 RBC-RBC 핸드오버를 관리하지 않습니다.</t>
  </si>
  <si>
    <t>4.8.2.1 다음 표는 다음을 가정하여 적용됩니다. a) 정보가 시스템 버전 확인(3.17.3절 참조) 및 데이터 일관성 확인(3.16절 참조)을 준수합니다. 현재 기차 방향 또는 발리스 그룹 교차 방향(SL, PS 및 SH 엔진의 경우)과 유효하게 일치합니다.(섹션 3.6.3 참조) c) 레벨 2/3에서 "RBC" 정보는 "A"(수락됨)로 표시된 것은 감독 RBC에서 가져온 것입니다(RBC/RBC 핸드오버 참조). "인계" RBC가 여전히 책임이 있는 동안 "수락" RBC에서 이 정보를 수신한 경우 RBC 전환이 수행될 때까지 선상에 저장됩니다. 예외 1: 정보 "Acknowledgement of Train Data", " Trackside 구성 시스템 버전 " , "세션 관리" 및 "세션 종료 승인"은 즉시 수락되어야 합니다. 예외 2: "협력적 MA 단축", "비상 정지 취소" 및 "LSSMA 디스플레이 토글 켜짐/꺼짐 명령" 정보는 거부됩니다. . d) 4.8.3의 예외 [4]를 확인하기 위해 트랙 설명이 LRBG를 참조합니다(즉, 재배치가 수행되었습니다(3.6.4.3 참조). e) 역방향 이동이 수행되지 않는 동안 balise에서 정보가 수신됨( 조항 3.14.3.6 참조)</t>
    <phoneticPr fontId="1" type="noConversion"/>
  </si>
  <si>
    <t>4.8.5.2 RBC 전환 명령이 수신되고 인도 RBC가 여전히 감독 중인 경우 ERTMS/ETCS 온보드 장비는 전환 버퍼(그림 3, 두 번째 필터 참조)에 획득한 세 가지 정보 세트를 저장할 수 있어야 합니다. Accepting RBC에서 필터링된 세 개의 메시지에서.</t>
    <phoneticPr fontId="1" type="noConversion"/>
  </si>
  <si>
    <t>4.8.5.4 전환 버퍼에 저장된 정보 세트는 다음과 같이 삭제되어야 합니다. a) 레벨 전환 순서가 삭제되거나 다른 레벨의 다른 레벨 전환 순서로 덮어쓰는 경우 b) RBC 전환 순서가 삭제되거나 다른 Accepting RBC로 전환하라는 명령으로 덮어쓰는 경우, 또는 c) 저장된 정보를 제공한 RBC와의 통신 세션이 종료되는 경우</t>
    <phoneticPr fontId="1" type="noConversion"/>
  </si>
  <si>
    <t>4.8.5.5 레벨 전환이 수행되거나 수락 RBC가 감독 RBC가 되는 것과 동시에 전환 버퍼에 저장된 정보 집합이 해제되고 수신된 순서대로 재평가되어야 합니다.</t>
  </si>
  <si>
    <t>4.8.5.6 공개된 모든 정보의 순차적인 재평가는 온보드 장비의 모든 사용에 대한 전제 조건입니다(예: 중간 모드 변경이나 운전자에게 표시되는 정보 변경으로 이어지지 않음). 다음 원칙을 준수해야 합니다. a) 레벨/RBC 전환이 유효한 순간에 현재 차내에서 사용되는 정보에서 시작하여 ERTMS/ETCS 차상 장비는 다음을 수행하여 열차 감독을 위한 새로운 정보를 결정해야 합니다. 수락된 경우 전환 버퍼에서 릴리스된 정보의 순차적 업데이트. b) 재평가된 정보 집합과 관련된 각 정보 업데이트에 대해 수준/RBC 전환 컨텍스트 외부에서 수락된 새로운 정보와 관련된 정보 업데이트에 대해 동일한 규칙이 적용됩니다.</t>
    <phoneticPr fontId="1" type="noConversion"/>
  </si>
  <si>
    <t>5.4.3.2.2 운전자가 데스크를 닫으면 ERTMS/ETCS 온보드 장비는 RBC와의 통신 세션을 종료해야 합니다.</t>
    <phoneticPr fontId="1" type="noConversion"/>
  </si>
  <si>
    <t>5.4.5.3 ERTMS/ETCS 온보드 장비는 운전자에게 섹션 5.4.3에 설명된 것 외에도 다음과 같은 가능성을 제공해야 합니다. Stand By가 충족되면 "재정의"를 선택합니다. 운전자가 그렇게 하기로 선택하면 프로세스는 "재정의" 절차로 이동하고 위치가 여전히 유효하지 않은 경우 온보드 ERTMS/ETCS는 열차 위치 데이터를 삭제합니다(새 상태: "알 수 없음"). b) S10 및 S20에서만 Driver-ID를 다시 입력합니다. c) S10 및 S20에서만 "Train running number"를 다시 입력합니다. d) S20에서만 Train 데이터를 다시 입력합니다. 운전자가 그렇게 하기로 선택하면 프로세스는 S12로 진행됩니다. e) S10 및 S20에서만 레벨에 다시 진입합니다. 운전자가 그렇게 하기로 선택하면, 프로세스는 "Non Leading"을 선택하기 위해 S2 f) S20으로만 갈 것이다. 운전자가 선택하면 온보드 ERTMS/ETCS 장비는 즉시 비선행 모드로 전환하고 위치가 여전히 유효하지 않은 경우 온보드 ERTMS/ETCS는 열차 위치 데이터를 삭제합니다(새 상태: "알려지지 않은"). g) S20에서만 "Shunting"을 선택합니다. 운전자가 그렇게 하기로 선택하면 프로세스는 "운전자에 의해 시작된 단락" 절차로 이동하고 위치가 여전히 유효하지 않은 경우 온보드 ERTMS/ETCS는 열차 위치 데이터를 삭제합니다(새 상태: "알 수 없음"). ”). 레벨 2 또는 3에서 RBC가 션팅 요청을 거부하면 프로세스는 S20으로 되돌아갑니다. h) 유효한 Train Data가 있는 경우 S10에서만 "Start"를 선택합니다. 드라이버가 선택하면:  레벨이 0이면 프로세스는 S23으로 이동합니다.  레벨이 NTC이면 프로세스는 S22로 이동합니다.  레벨이 1이면 S24로 진행한다.  레벨이 2/3이고 세션이 열려 있으면 프로세스는 S21로 이동합니다.  레벨이 2/3이고 열려 있는 세션이 없으면 프로세스는 S24로 이동합니다.</t>
    <phoneticPr fontId="1" type="noConversion"/>
  </si>
  <si>
    <t>5.6.4.1.1 회생 요청 메시지를 보낸 후 통신 세션이 성립되고 정해진 대기 시간(부록 3 장 고정 값 데이터 목록 참조) 내에 RBC로부터 응답이 없는 경우, 메시지는 각 반복 후 정해진 대기 시간으로 반복됩니다.</t>
    <phoneticPr fontId="1" type="noConversion"/>
  </si>
  <si>
    <t>5.5.4.1.1 레벨 2,3 : 송신 후 정해진 대기시간(부록 3장 고정값 데이터 목록 참조) 내에 통신 세션이 성립되고 RBC로부터 통신 세션 종료 요청이 수신되지 않는 경우 "End of Miss ion" 메시지는 각 반복 후 고정된 대기 시간으로 반복됩니다.</t>
    <phoneticPr fontId="1" type="noConversion"/>
  </si>
  <si>
    <t>5.6.4.2 ERTMS/ETCS 레벨 2 또는 3: 통신 세션이 성립되고 보고 후 정해진 대기 시간(제3장 고정값 데이터 목록 부록 참조) 내에 RBC로부터 세션 종료 명령이 수신되지 않는 경우 모드 변경, 보고서는 각 반복 후 고정된 대기 시간으로 반복됩니다.</t>
    <phoneticPr fontId="1" type="noConversion"/>
  </si>
  <si>
    <t>5.10.3.1.3 ERTMS/ETCS 통신 세션이 열리면 온보드 장비가 SL 또는 NL 모드에 있지 않는 한 열차 데이터가 RBC(데이터 확인)로 전송됩니다.</t>
    <phoneticPr fontId="1" type="noConversion"/>
  </si>
  <si>
    <t>5.10.3.2.2 ERTMS/ETCS 통신 세션이 열리면 온보드 장비가 SL 또는 NL 모드에 있지 않는 한 열차 데이터가 RBC(데이터를 확인)로 전송되어야 합니다.</t>
    <phoneticPr fontId="1" type="noConversion"/>
  </si>
  <si>
    <t>5.10.3.3.2 새 영역에 들어갈 때 레벨 1 MA 및 트랙 설명이 수신되지 않은 경우 열차는 이전에 RBC에서 수신한 레벨 2/3 MA에 따라 계속 감독됩니다.</t>
  </si>
  <si>
    <t>5.10.3.3.3 열차가 최소 안전 후방 끝이 있는 레벨 전환 경계를 통과할 때, 즉 전체 열차가 레벨 2/3 영역을 떠날 때 선두 엔진의 온보드 장비는 RBC에 위치 보고서를 전송해야 합니다. .</t>
    <phoneticPr fontId="1" type="noConversion"/>
  </si>
  <si>
    <t>5.10.3.6.2 열차가 최소 안전 후방 끝이 있는 레벨 전환 경계를 통과할 때, 즉 전체 열차가 레벨 2/3 영역을 떠날 때 선두 엔진의 온보드 장비는 RBC에 위치 보고서를 전송해야 합니다. .</t>
    <phoneticPr fontId="1" type="noConversion"/>
  </si>
  <si>
    <t>5.10.3.7.2 ERTMS/ETCS 통신 세션이 열리면 온보드 장비가 SL 또는 NL 모드에 있지 않는 한 열차 데이터가 RBC(데이터를 확인)로 전송되어야 합니다.</t>
    <phoneticPr fontId="1" type="noConversion"/>
  </si>
  <si>
    <t>5.10.3.7.5 예상 프런트 엔드와 함께 레벨 전환 위치를 통과하면 위치 보고서가 RBC로 전송되어야 합니다. ERTMS/ETCS 차상 장비가 STM을 통해 국가 시스템에 인터페이스되는 경우 STM 상태 전환 명령은 SUBSET-035를 참조하십시오.</t>
    <phoneticPr fontId="1" type="noConversion"/>
  </si>
  <si>
    <t>5.10.3.10.3 열차가 최소 안전 후방 끝이 있는 레벨 전환 경계를 통과할 때, 즉 전체 열차가 레벨 2/3 영역을 떠날 때 선두 엔진의 온보드 장비는 RBC에 위치 보고서를 보내야 합니다. .</t>
    <phoneticPr fontId="1" type="noConversion"/>
  </si>
  <si>
    <t>5.10.3.15.2 운전자가 레벨을 2 또는 3으로 변경하면 ERTMS/ETCS 온보드 장비는 RBC와 통신 세션을 설정해야 합니다. 유효한 RBC ID/전화 번호를 사용할 수 있는 경우 또는 b) 무선 네트워크에 등록된 모바일 단말기가 없거나 유효한 RBC ID가 없는 경우 운전자가 라디오 데이터를 선택한 후(임무 시작과 동일한 방법으로) 아이디/전화번호 가능합니다.</t>
    <phoneticPr fontId="1" type="noConversion"/>
  </si>
  <si>
    <t>5.10.3.15.3 운전자가 레벨을 2 또는 3에서 다른 레벨로 변경하면 ERTMS/ETCS 온보드 장비는 통신 세션이 설정되면 새로운 레벨을 RBC에 보고해야 합니다. 레벨 변경 보고를 받으면 RBC는 통신 세션이 종료되도록 명령해야 합니다.</t>
    <phoneticPr fontId="1" type="noConversion"/>
  </si>
  <si>
    <t>5.11.4.1.1 통신 세션이 설정되고 모드 변경 보고 후 정해진 대기 시간(부록 3장 고정 값 데이터 목록 참조) 내에 RBC로부터 응답이 없는 경우 다음과 같이 보고를 반복해야 합니다. 각 반복 후 고정 d 대기 시간 .</t>
    <phoneticPr fontId="1" type="noConversion"/>
  </si>
  <si>
    <t>5.15.1.5 온보드 장비는 한 번에 하나의 RBC/RBC 전환만 관리해야 하므로 새로운 전환 명령이 이전에 받은 명령을 대체해야 합니다.</t>
    <phoneticPr fontId="1" type="noConversion"/>
  </si>
  <si>
    <t>5.15.4.3 ERTMS/ETCS 차상 장비가 "인계" RBC와 세션을 종료할 수 없는 경우: 통신 세션이 설정되고 "인계" RBC로부터 세션 종료 요청이 수신되지 않는 경우 위치 보고(5.15.2.2.6 참조)를 보낸 후 고정 대기 시간(3장 고정 값 데이터 목록 부록 참조) 내에 위치 보고는 각 반복 후 고정 대기 시간으로 반복되어야 합니다.</t>
    <phoneticPr fontId="1" type="noConversion"/>
  </si>
  <si>
    <t>6.6.3.2.2 레벨 전환 또는 RBC/RBC 핸드오버가 발표되면 전환 버퍼에 내장된 정보는 정보가 전환 버퍼에서 해제될 때 탑재된 시스템 버전에 따라 변환되어야 합니다. (즉, 열차가 달리고 있는 트랙사이드 인프라에 의해 운영되는 시스템 버전).</t>
    <phoneticPr fontId="1" type="noConversion"/>
  </si>
  <si>
    <t>6.6.3.4.1.2 3.12.3.5.2 조항은 적용되지 않습니다. 6.6.3.4.2 조항 3.18.4.5.4는 다음으로 대체되어야 합니다. 유효한 열차 운행 번호가 이미 사용 가능한 경우 통신 세션에서 ERTMS/ETCS 온보드 장비는 열차 데이터를 RBC로 전송해야 합니다.</t>
    <phoneticPr fontId="1" type="noConversion"/>
  </si>
  <si>
    <t>"6.6.3.4.2 3.18.4.5.4절은 다음으로 대체되어야 합니다.
통신 세션이 있을 때 열차 운행 번호의 입력/수정
이미 확립되었거나 성공적인 의사 소통 수립 후
유효한 열차 운행 번호가 이미 사용 가능한 경우 세션, 온보드 ERTMS/ETCS
장비는 Train Data를 RBC로 보내야 합니다."</t>
    <phoneticPr fontId="1" type="noConversion"/>
  </si>
  <si>
    <t>"6.6.3.4.3 조항 3.18.4.5.4.1은 다음으로 대체되어야 합니다. “예외: 열차 운행 번호가 다음과 같은 경우
RBC에서 수신한 경우 Train Data는 RBC에 다시 전송되지 않습니다.
ERTMS/ETCS 온보드 장비"</t>
    <phoneticPr fontId="1" type="noConversion"/>
  </si>
  <si>
    <t>6.6.3.4.4 ERTMS/ETCS 온보드 장비는 시스템 버전 번호 X = 1로 인증된 RBC/RIU로 전송될 정보를 RBC/RIU용으로 의도된 해당 정보에 다음 변환표를 적용하여 정교하게 작성해야 합니다. 시스템 버전 번호 X.Y = 2.1로 인증되었습니다.</t>
    <phoneticPr fontId="1" type="noConversion"/>
  </si>
  <si>
    <t>Balise data consistency - Linking</t>
    <phoneticPr fontId="1" type="noConversion"/>
  </si>
  <si>
    <t>나중에 예상되는 발리스 그룹의 조기 수신으로 인한 연결 일관성 오류(3.16.2.3.1 c) 참조): 발견된 발리스 그룹이 연결 정보에서 발표된 다음 발리스 그룹인 경우 ERTMS/ETCS 온보드 장비는 해당 연결을 확인해야 합니다. 일관성 및 적용 다시 조항 3.4.4.4.6, 즉 연결 정보에 발표된 추가 다음 발리스 그룹을 즉시 예상합니다.</t>
  </si>
  <si>
    <t>"연결 정보를 사용하는 경우 차내에서 다음과 같은 경우 연결 반응 정보에 따라 반응합니다.
a) 예상 발리스 그룹의 위치 참조가 예상 창 뒤에서 발견되는 경우
b) 예상 발리스 그룹의 위치 참조가 예상 창 내부에서 발견되지 않는 경우(즉, 예상 발리스 그룹을 찾지 못한 채 예상 창의 끝에 도달한 경우)
c) 예상되는 발리스 그룹의 예상 범위 내에서 나중에 예상되는 또 다른 발표된 발리스 그룹이 발견되는 경우."</t>
    <phoneticPr fontId="1" type="noConversion"/>
  </si>
  <si>
    <t>ERTMS/ETCS 온보드 장비는 예상 범위를 벗어난 위치 참조로 발견된 발리스 그룹의 메시지를 거부해야 합니다.</t>
    <phoneticPr fontId="1" type="noConversion"/>
  </si>
  <si>
    <t>온보드는 예상 그룹의 메시지를 거부하고 발리스 그룹이 예상치 못한 방향으로 통과하는 경우 기차를 트립합니다.</t>
    <phoneticPr fontId="1" type="noConversion"/>
  </si>
  <si>
    <t>예외: 예상 발리스 그룹이 ID "unknown"인 발리스 그룹과 연결 정보에 언급된 경우 3.4.4.4.2.1이 적용됩니다.</t>
    <phoneticPr fontId="1" type="noConversion"/>
  </si>
  <si>
    <t>그룹의 위치 참조 발리스가 복제되고 온보드가 복제된 것을 올바르게 평가할 수 있는 경우 대신 복제된 것을 위치 참조로 사용해야 합니다.</t>
    <phoneticPr fontId="1" type="noConversion"/>
  </si>
  <si>
    <t>위치 참조 발리스를 복제하는 발리스가 그룹의 위치 참조로 사용되고 예상 창 내에서 발견되면 연결 반응이 적용되지 않습니다.</t>
    <phoneticPr fontId="1" type="noConversion"/>
  </si>
  <si>
    <t xml:space="preserve"> Msg</t>
    <phoneticPr fontId="1" type="noConversion"/>
  </si>
  <si>
    <t>x</t>
    <phoneticPr fontId="1" type="noConversion"/>
  </si>
  <si>
    <t>"연결 정보를 사용하는 경우, 온보드는 예상 위치에서 발견된 연결된 발리스 그룹의 메시지를 거부하고 다음과 같은 경우 연결 반응에 따라 반응합니다.
a) 그룹 내에서 발리스를 놓쳤습니다.
b) 발리스가 감지되었지만 디코딩된 텔레그램이 없습니다(예: 잘못된 CRC,...).
c) 발리스 그룹 메시지의 변수에 유효하지 않은 값이 있습니다.
d) 메시지 카운터가 일치하지 않습니다(3.16.2.4.7 참조)"</t>
    <phoneticPr fontId="1" type="noConversion"/>
  </si>
  <si>
    <t>예외: 위의 a) 및 b)와 관련하여 ERTMS/ETCS 온보드 장비는 발리스를 찾을 수 없거나 디코딩되지 않은 경우 발리스 그룹 및 복제 그룹 내에서 중복되는 경우 메시지를 거부하지 않고 연결 반응을 적용하지 않습니다. 올바르게 읽힙니다.</t>
    <phoneticPr fontId="1" type="noConversion"/>
  </si>
  <si>
    <t>연결 정보가 사용되는 경우, 온보드는 연결된 것으로 표시되었지만 연결 정보에 포함되지 않은 발리스 그룹의 메시지를 거부해야 합니다. 발리스 그룹의 판독 오류가 발생하더라도 어떠한 반응도 적용되지 않아야 합니다.</t>
    <phoneticPr fontId="1" type="noConversion"/>
  </si>
  <si>
    <t>"연결 정보가 사용되지 않는 경우, 온보드는 다음과 같은 경우 연결된 것으로 표시된 발리스 그룹의 메시지와 서비스 브레이크 명령 적용을 거부해야 합니다.
a) 그룹 내에서 발리스를 놓쳤습니다.
b) 발리스가 감지되었지만 해독된 텔레그램이 없습니다(예: 잘못된 CRC).
c) 발리스 그룹 메시지의 변수에 유효하지 않은 값이 있습니다.
d) 메시지 카운터가 일치하지 않습니다(3.16.2.4.7 참조)"</t>
    <phoneticPr fontId="1" type="noConversion"/>
  </si>
  <si>
    <t>"예외: 3.16.2.4.4절의 a) 및 b)와 관련하여 ERTMS/ETCS 온보드 장비:
a) 발리스를 찾을 수 없거나 디코딩되지 않은 경우 발리스 그룹 내에서 중복되는 경우 메시지를 거부하지 않고 서비스 브레이크의 적용을 명령하지 않아야 합니다. 복제된 발리스는 다음을 포함합니다.
 발리스 그룹의 방향이 여전히 평가될 수 있는 동안 방향 정보, 또는
 양방향에 유효한 정보만, 또는
 방향 정보 또는 양방향에 유효한 정보가 아닌 경우, 또는
 ERTMS/ETCS 외부의 응용 프로그램에서 사용할 데이터만, 또는
 양방향으로 유효한 다른 정보와 함께 ERTMS/ETCS 외부의 응용 프로그램에서 사용할 데이터만.
b) 그룹의 다른 발리스에서 올바르게 읽은 텔레그램에 "발리스 그룹 메시지 일관성 반응 억제"라는 정보가 포함된 경우 서비스 브레이크 적용을 명령하지 않아야 합니다."</t>
    <phoneticPr fontId="1" type="noConversion"/>
  </si>
  <si>
    <t>3.16.2.4.4절과 관련하여 서비스 브레이크가 적용되는 경우 운전자에게 발리스 그룹 메시지 일관성 문제로 인한 것임을 알려야 합니다.</t>
    <phoneticPr fontId="1" type="noConversion"/>
  </si>
  <si>
    <t>3.16.2.4.4항과 관련하여 서비스 브레이크가 적용된 경우 차량에 저장된 위치 기반 정보는 열차가 정지했을 때 현재 위치로 단축됩니다. 축약해야 하는 전체 정보 목록은 부록 A.3.4를 참조하십시오.</t>
  </si>
  <si>
    <t>3.16.2.4.6을 준수하는 것과 메시지를 작성하기 위해 온보드에서 사용하지 않는 것(3.16.2.4.8.2 참조)을 제외하고 발리스 그룹 메시지의 수신된 전보의 메시지 카운터를 비교합니다. 값이 모두 동일하지 않거나 그 중 적어도 하나가 3.16.2.4.6.1을 준수하는 경우 메시지 일관성 오류로 간주됩니다.</t>
    <phoneticPr fontId="1" type="noConversion"/>
  </si>
  <si>
    <t>단일 발리스 그룹의 경우 수신된 텔레그램의 메시지 카운터가 3.16.2.4.6.1을 준수하는 경우에도 메시지 일관성 오류로 간주됩니다.</t>
    <phoneticPr fontId="1" type="noConversion"/>
  </si>
  <si>
    <t>온보드에서 수신한 이중 발리스 텔레그램 쌍 중 하나(및 하나만)에 "기본 발리스 정보" 정보가 포함된 경우 온보드는 이 텔레그램에 포함된 다른 정보를 무시하고 텔레그램의 정보를 고려해야 합니다. "기본 발리스 정보"를 포함하지 않습니다.</t>
    <phoneticPr fontId="1" type="noConversion"/>
  </si>
  <si>
    <t>복제된 발리스가 모두 발견되고 올바르게 디코딩되고 둘 다 또는 둘 중 어느 것도 "기본 발리스 정보"를 포함하지 않는 경우 ERTMS/ETCS 온보드 장비는 쌍 중에서 마지막으로 수신된 발리스의 텔레그램을 사용하여 메시지를 구성해야 합니다.</t>
    <phoneticPr fontId="1" type="noConversion"/>
  </si>
  <si>
    <t>"기본 발리스 정보" 정보가 포함된 메시지가 수신된 경우 운전자에게 알려야 합니다.</t>
    <phoneticPr fontId="1" type="noConversion"/>
  </si>
  <si>
    <t>"온보드 장비는 다음과 같은 경우 서비스 브레이크의 연결 해제 및 명령 적용으로 표시된 발리스 그룹에서 수신한 메시지를 거부해야 합니다.
a) 연결되지 않은 발리스 그룹 내에서 발리스가 누락되었습니다.
b) 발리스가 감지되었지만 해독된 텔레그램이 없습니다(예: 잘못된 CRC).
c) 발리스 그룹 메시지의 변수에 유효하지 않은 값이 있습니다.
d) 메시지 카운터가 일치하지 않습니다(3.16.2.4.7 참조)"</t>
    <phoneticPr fontId="1" type="noConversion"/>
  </si>
  <si>
    <t>"예외: 3.16.2.5.1절의 a) 및 b)와 관련하여 ERTMS/ETCS 온보드 장비:
a) 발리스를 찾을 수 없거나 디코딩되지 않은 경우 발리스 그룹 내에서 중복되는 경우 메시지를 거부하지 않고 서비스 브레이크의 적용을 명령하지 않아야 합니다. 복제된 발리스는 다음을 포함합니다.
 발리스 그룹의 방향이 여전히 평가될 수 있는 동안 방향 정보, 또는
 양방향에 유효한 정보만, 또는
 방향 정보 또는 양방향에 유효한 정보가 아닌 경우, 또는
 ERTMS/ETCS 외부의 응용 프로그램에서 사용할 데이터만, 또는
 양방향으로 유효한 다른 정보와 함께 ERTMS/ETCS 외부의 응용 프로그램에서 사용할 데이터만.
b) 그룹의 다른 발리스에서 올바르게 읽은 텔레그램에 "발리스 그룹 메시지 일관성 반응 억제"라는 정보가 포함된 경우 서비스 브레이크 적용을 명령하지 않아야 합니다."</t>
    <phoneticPr fontId="1" type="noConversion"/>
  </si>
  <si>
    <t>3.16.2.5.1항의 경우 서비스 브레이크가 작동되면 차량에 저장된 위치 기반 정보는 열차가 정지했을 때 현재 위치로 단축됩니다. 축약해야 하는 전체 정보 목록은 부록 A.3.4를 참조하십시오.</t>
  </si>
  <si>
    <t>3.16.2.5.1절과 관련하여 서비스 브레이크가 적용되는 경우 운전자에게 발리스 그룹 메시지 일관성 문제로 인한 것임을 알려야 합니다.</t>
    <phoneticPr fontId="1" type="noConversion"/>
  </si>
  <si>
    <t>4.4.6.1.12 발리스 그룹 메시지 일관성 오류(3.16.2.4.4 및 3.16.2.5.1 참조)의 경우 ERTMS/ETCS 온보드 장비는 서비스 브레이크를 명령하지 않아야 합니다.</t>
    <phoneticPr fontId="1" type="noConversion"/>
  </si>
  <si>
    <t>4.4.14.1.9 발리스 그룹 메시지 일관성 오류(3.16.2.4.4 및 3.16.2.5.1 참조)의 경우 ERTMS/ETCS 온보드 장비는 서비스 브레이크를 명령하지 않아야 합니다.</t>
    <phoneticPr fontId="1" type="noConversion"/>
  </si>
  <si>
    <t>4.4.15.1.10 발리스 그룹 메시지 일관성 오류(3.16.2.4.4 및 3.16.2.5.1 참조)의 경우 ERTMS/ETCS 온보드 장비는 서비스 브레이크를 명령하지 않아야 합니다.</t>
    <phoneticPr fontId="1" type="noConversion"/>
  </si>
  <si>
    <t>4.4.18.1.10 발리스 그룹 메시지 일관성 오류(3.16.2.4.4 및 3.16.2.5.1 참조)의 경우 ERTMS/ETCS 온보드 장비는 서비스 브레이크를 명령하지 않아야 합니다.</t>
    <phoneticPr fontId="1" type="noConversion"/>
  </si>
  <si>
    <t>4.4.20.1.15 발리스 그룹 메시지 일관성 오류(3.16.2.4.4 및 3.16.2.5.1 참조)의 경우 ERTMS/ETCS 온보드 장비는 서비스 브레이크를 명령하지 않아야 합니다.</t>
    <phoneticPr fontId="1" type="noConversion"/>
  </si>
  <si>
    <t>북미 철도의 단일 선로 작동을 위한 자동 차단 시스템으로 반대 및 뒤따르는 움직임에 대한 보호 기능을 제공하는 선로 회로에 의해 완전히 제어됨</t>
  </si>
  <si>
    <t>Baseline 3 subset-023</t>
  </si>
  <si>
    <t>단어</t>
  </si>
  <si>
    <t>뜻</t>
  </si>
  <si>
    <t>정보를 받았다는 주체의 확인</t>
  </si>
  <si>
    <t>ACKNOWLEDGEMENT, DRIVER</t>
  </si>
  <si>
    <t>트랙과 기차 사이의 인터페이스 집합입니다. Eurobalise, Euroloop 및 Euroradio 인터페이스로 구성됩니다.</t>
  </si>
  <si>
    <t>발리스, 루프 및 라디오 전송 매체와 조화를 이루는 법칙과 결합된 ERTMS/ETCS 애플리케이션 데이터</t>
  </si>
  <si>
    <t>다양한 ERTMS/ETCS 애플리케이션 레벨은 트랙과 열차 사이의 가능한 작동 관계를 표현합니다. 레벨 정의는 트랙사이드 장비와 관련이 있습니다.</t>
  </si>
  <si>
    <t>사람인지 사물인지 판단하는 과정, 누구 또는 무엇이라고 선언됩니다.</t>
  </si>
  <si>
    <t>시그널링 정보에 따라 동적으로 변할 수 있는 데이터를 전송하는 발리스.</t>
  </si>
  <si>
    <t>트랙에서 동일한 참조 위치를 갖는 것으로 취급되는 하나 이상의 발리스. 그룹의 모든 발리스가 전송하는 전보는 트랙-트레인 메시지를 형성합니다.</t>
  </si>
  <si>
    <t>활성 운전실은 트랙션이 제어되는 ERTMS/ETCS 온보드 장비와 연결된 운전실입니다.</t>
  </si>
  <si>
    <t>독립적으로 의도된 항목에 공통적인 결함.</t>
  </si>
  <si>
    <t>의도된 적용을 위해 시스템의 하드웨어와 소프트웨어를 구조화하고 상호 연결하는 것.</t>
  </si>
  <si>
    <t>기차가 길이의 전부 또는 일부에 걸쳐 트랙의 동일한 부분을 차지해야 하는 이동.</t>
  </si>
  <si>
    <t>넓은 지역에서 열차 움직임을 제어하는 중앙 집중식 제어 시스템.</t>
  </si>
  <si>
    <t>관련 유럽 표준에 대해 한 기관에서 승인되었으며 추가 평가 없이 다른 기관에서 승인된 제품이 달성한 상태입니다.</t>
  </si>
  <si>
    <t>DIVERSITY</t>
  </si>
  <si>
    <t>둘 이상의 독립적이고 다른 방식으로 지정된 요구 사항의 전부 또는 일부를 달성하는 수단입니다.</t>
  </si>
  <si>
    <t>ERTMS/ETCS 온보드 장비 ERTMS/ETCS 사양을 충족하는 온보드 장비의 부품(소프트웨어 및/또는 하드웨어).</t>
  </si>
  <si>
    <t>열차의 물리적 특성과 주행 기록계 작업 조건에 따라 가장 높은 확률로 주행 기록계가 기차가 달리고 있다고 추정하는 속도</t>
  </si>
  <si>
    <t>장비를 안전한 상태로 유지하거나 배치하는 모든 예상 오류를 발생시키는 설계 철학.</t>
  </si>
  <si>
    <t>의도한 서비스에 대한 오류의 영향.</t>
  </si>
  <si>
    <t>시스템에 오류가 발생할 수 있는 비정상적인 상태입니다. 결함은 무작위적이거나 체계적일 수 있습니다.</t>
  </si>
  <si>
    <t>"SPOT TRANSMISSION" 및 "SEMI-CONTINUOUS TRANSMISSION"을 포함하는 용어.</t>
  </si>
  <si>
    <t>상호 운용성은 지정된 수준의 성능을 달성하는 열차의 안전하고 중단 없는 이동을 허용하는 기능을 의미합니다.</t>
  </si>
  <si>
    <t>철도 시스템의 상호 운용성이 직간접적으로 의존하는 모든 기본 구성 요소, 구성 요소 그룹, 하위 시스템 또는 하위 시스템에 통합되거나 통합되도록 의도된 장비의 전체 조립. 구성요소의 개념은 유형의 객체와 소프트웨어와 같은 무형의 객체를 모두 포함합니다.</t>
  </si>
  <si>
    <t>사고로 이어지는 모든 이벤트의 오프라인 분석에 충분한 열차 이동과 관련된 모든 행동 및 교환을 기록하는 데이터.</t>
  </si>
  <si>
    <t>무선을 사용하여 이동 권한을 열차에 전달하는 ERTMS/ETCS 수준입니다. 레벨 3은 열차가 보고한 위치 및 무결성을 사용하여 이동 권한을 발급하는 것이 안전한지 여부를 결정합니다.</t>
  </si>
  <si>
    <t>레벨 3 작동이 지원되는 트랙사이드 영역.</t>
  </si>
  <si>
    <t>기존 국가 열차 제어 시스템으로 열차를 감독할 수 있는 ERTMS/ETCS 수준입니다.</t>
  </si>
  <si>
    <t>트랙 사이드에서 지원하는 레벨 목록이 변경되는 위치입니다.</t>
  </si>
  <si>
    <t>스테이션 시계에 표시될 가능성이 있는 지역의 일반적인 거래 시간입니다.</t>
  </si>
  <si>
    <t>루프에서 애플리케이션 데이터를 검색하는 모듈(ERTMS/ETCS 온보드 장비 내부).</t>
  </si>
  <si>
    <t>'위험 측면'과 하나 이상의 '진행 측면'을 보여줄 수 있는 열차 이동을 위한 고정 신호. 어떤 경우에는 위험에 처한 주요 신호가 분로 이동에 유효합니다.</t>
  </si>
  <si>
    <t>지정된 성능과의 편차로 인해 시스템이 제대로 작동하지 않습니다. 이것은 일반적으로 시스템의 오류 또는 오류로 인해 발생합니다.</t>
  </si>
  <si>
    <t>허용됨.</t>
  </si>
  <si>
    <t>시스템에서 수행할 기본 작업에 대한 객관적인 설명입니다.</t>
  </si>
  <si>
    <t>FS, LS, SR, OS, NL, UN 또는 SN 모드 중 하나에서 ERTMS/ETCS 온보드 장비의 감독하에 시작된 모든 열차 이동. The ETCS mission is ended when any of the following modes is entered: SB, SH</t>
  </si>
  <si>
    <t>열차가 초과해서는 안 되는 속도. 다양한 속도 프로파일을 모두 고려한 최저 속도입니다.</t>
  </si>
  <si>
    <t>기차의 일부가 있는 트랙 섹션.</t>
  </si>
  <si>
    <t>키 항목의 배포, 삭제 또는 업데이트가 대상 장치에 대한 직원 개입이 필요한 KMS.</t>
  </si>
  <si>
    <t>트랙사이드와 온보드 모두에서 시스템 버전을 작동한다는 것은 이 시스템 버전과 관련 하위 시스템에 적용되는 모든 TSI 부속서 A 문서의 요구 사항을 준수한다는 것을 의미합니다.</t>
  </si>
  <si>
    <t>완전한 감독을 허용하기 위해 사용 가능한 트랙 데이터가 불충분한 경우 사용되는 ERTMS/ETCS 온보드 장비 모드의 정의된 집합입니다. 부분 감독 모드 세트는 다음과 같습니다. . 제한된 감독 . 적합하지 않은 모드 . 시력 모드 . 직원 책임 모드 . 단락 . 여행 후 모드 . 반전</t>
  </si>
  <si>
    <t>ERTMS/ETCS 온보드 장비 모드는 기차 여행 후 기차가 정차하고 운전자가 상황을 인지했을 때 시작됩니다.</t>
  </si>
  <si>
    <t>운전자가 신호를 통과하도록 허용하는 모든 신호 측면.</t>
  </si>
  <si>
    <t>항목이 주어진 시간 간격 동안 주어진 조건에서 필요한 기능을 수행할 수 있는 확률입니다.</t>
  </si>
  <si>
    <t>정지 및 임시 고정을 포함하여 열차의 속도를 제어하기 위해 조정 가능한 제동력 적용.</t>
  </si>
  <si>
    <t>필수요소</t>
  </si>
  <si>
    <t>추천요소</t>
  </si>
  <si>
    <t>션트 동작에만 제공되는 신호. 션트 동작을 위한 고정 신호. 어떤 경우에는 위험에 처한 우회 신호를 사용하여 열차 이동에도 유효합니다.</t>
  </si>
  <si>
    <t>신호의 발신 위치.</t>
  </si>
  <si>
    <t>온보드 장비의 전원이 켜질 때 기본 모드이거나 shunting 또는 non-leading 모드가 남아 있을 때 또는 활성 캡이 닫힐 때 입력되는 모드</t>
  </si>
  <si>
    <t>동일한 기차에서 사용되는 전기적으로 결합되지 않지만 기계적으로 결합되지 않은 두 개 이상의 트랙션 유닛. 각 견인 유닛에는 별도의 드라이버가 필요합니다. 하나의 유닛만이 주력으로 지정되기 때문에 다른 유닛은 비주력으로 분류됩니다.</t>
  </si>
  <si>
    <t>발리스 텔레그램에는 단일 헤더와 식별된 일관된 패킷 집합이 포함됩니다. 발리스 그룹 메시지는 하나 이상의 텔레그램으로 구성될 수 있습니다.</t>
  </si>
  <si>
    <t>동력이 있는 차체를 사용하여 자체를 움직이거나 연결할 수 있는 다른 차체를 움직일 수 있습니다.</t>
  </si>
  <si>
    <t>기차가 완전히 뒤에 객차와 화차를 남겨두고 떠나지 않는다는 신뢰의 수준.</t>
  </si>
  <si>
    <t>발리스나 유로발리스 참조</t>
  </si>
  <si>
    <t>NON-EQUIPPED LINE 참조</t>
  </si>
  <si>
    <t>견인 휠이 레일과의 밀착을 잃고 과회전할 때</t>
  </si>
  <si>
    <t>철도제어시스템 기본</t>
  </si>
  <si>
    <t>ADU</t>
  </si>
  <si>
    <t>열차의 상태 및 속도정보를 현시한다.</t>
  </si>
  <si>
    <t>AP</t>
  </si>
  <si>
    <t>선로 변에 설치되는 차상장치와 통신을 위한 무선통신 인터페이스 기능 제공</t>
  </si>
  <si>
    <t>ATC 안테나</t>
  </si>
  <si>
    <t>궤도회로로부터 속도코드를 수신한다.</t>
  </si>
  <si>
    <t>ATC(고속열차)</t>
  </si>
  <si>
    <t>궤도회로를 통한 연속제어 방식, 고속차량용 신호시스템</t>
  </si>
  <si>
    <t>ATC/ATO/TWC</t>
  </si>
  <si>
    <t>차상신호장치로 열차의 안전 및 자동운행을 제어한다.</t>
  </si>
  <si>
    <t>ATO(자동열차운전장치)</t>
  </si>
  <si>
    <t>자동 열차 운전 및 정지 제어, 열차 출발, 열차 정속도 제어, 정위치 정차, 출입문 제어 등</t>
  </si>
  <si>
    <t>ATP(ETCS) LEVEL 1</t>
  </si>
  <si>
    <t>유럽표준 시스템, 상호호환성 강화, 가변 발리스 기반 속도/거리 제어방식</t>
  </si>
  <si>
    <t>ATP(ETCS) LEVEL 2</t>
  </si>
  <si>
    <t>유럽표준 시스템, 상호호환성 강화, 무선통신기반 속도/거리 제어방식</t>
  </si>
  <si>
    <t>ATP(자동열차방호장치)</t>
  </si>
  <si>
    <t>열차 위치파악 및 열차 추돌 등 방지 제어 그리고 열차검지, 열차간 간격유지, 진로연동, 속도제한 등</t>
  </si>
  <si>
    <t>ATP/ATO</t>
  </si>
  <si>
    <t>Moving Block 방식의 열차 자동방호/자동운전 지원, 모든 운전레벨 지원(from GoA1 to GoA4), 고가용성의 2 out of 2 구조를 지닌 이중계 시스템으로 Fail-safe Operation을 제공</t>
  </si>
  <si>
    <t>ATPU</t>
  </si>
  <si>
    <t>ETCS L2 방식의 차상 통합 시스템으로 열차 자동방호 지원</t>
  </si>
  <si>
    <t>ATS</t>
  </si>
  <si>
    <t>ATS 지상자와의 인터페이스를 통한 제어 방식, 수동운전, 속도제어방식, 초기방식</t>
  </si>
  <si>
    <t>ATS(자동열차감시장치)</t>
  </si>
  <si>
    <t>열차감시 및 열차 운행 통제, 실시간 열차 감시, 운영 스케줄 작성, 정차시간 제어, 각종 경보 및 이벤트 기록 등</t>
  </si>
  <si>
    <t>ATS(자동열차정지장치)</t>
  </si>
  <si>
    <t>지상자를 통한 구간 제한 속도 차상으로 송신, 속도 초과시 자동제동 체결</t>
  </si>
  <si>
    <t>Auto Entry (wakeup/pdt)</t>
  </si>
  <si>
    <t>열차를 원격 기동 및 출발 전 검사를 수행하는 기능</t>
  </si>
  <si>
    <t>auto Inching(Auto/remote manual)</t>
  </si>
  <si>
    <t>열차의 정위치 정차 실패 시, 재정렬하는 기능(무인 /자동 운전 시)</t>
  </si>
  <si>
    <t>Auto Termination (sleep)</t>
  </si>
  <si>
    <t>열차를 원격 주박 제어 및 대기 모드로 전환하는 기능</t>
  </si>
  <si>
    <t>Axle Counter</t>
  </si>
  <si>
    <t>분기기 구간 열차 차륜 검지, 차/지상간 통신 불량/두절 시 분기기 구간 탈선 방호 가능</t>
  </si>
  <si>
    <t>BTM Ant</t>
  </si>
  <si>
    <t>지상에 설치된 Balise 정보를 수신하기 위한 Balise 검지 장치</t>
  </si>
  <si>
    <t>Close-up</t>
  </si>
  <si>
    <t>열차를 원격으로 이동권한 한계까지 운행하는 기능</t>
  </si>
  <si>
    <t>DATP 장치</t>
  </si>
  <si>
    <t>속도 연산 및 과속 보호, 출입문 상태 및 트램 후진상태 감시, 우선신호 요청 및 진로 설정 기능, 비상 제동 및 사용 제동</t>
  </si>
  <si>
    <t>열차 속도 및 제한 프로파일 정보, 노선 정보, 각종 운행 정보 현시</t>
  </si>
  <si>
    <t>EIE</t>
  </si>
  <si>
    <t>열차 운행 진로 설정, 선로 변경 제어 및 선로 정보 제공</t>
  </si>
  <si>
    <t>EIE(Electronic Interlocking Equipment)</t>
  </si>
  <si>
    <t>전자적인 상호운영성 장비 , 선로전환기, 신호기와 같은 선로변 설비 제어</t>
  </si>
  <si>
    <t>ERTMS(European Rail Traffic Management System)</t>
  </si>
  <si>
    <t>유럽철도교통관리시스템</t>
  </si>
  <si>
    <t>ETCS Level 1</t>
  </si>
  <si>
    <t>발리스를 통해 지상 신호정보를 차상장치로 전송하여 열차 제어</t>
  </si>
  <si>
    <t>ETCS Level 2</t>
  </si>
  <si>
    <t>RBC를 통해 열차 제어정보를 무선통신 방식으로 차상장치에 전송하여</t>
  </si>
  <si>
    <t>ETCS Level 3</t>
  </si>
  <si>
    <t>궤도회로 없이 RBC를 통해 열차 제어정보를 무선통신 방식으로 차상장치에 전송하여 열차제어(발리스는 열차 위치 검지/보정 용도로 사용)</t>
  </si>
  <si>
    <t>ETCS(European Traffic Control System)</t>
  </si>
  <si>
    <t>유럽열차제어 시스템</t>
  </si>
  <si>
    <t>ETML(European Traffic Management Layer)</t>
  </si>
  <si>
    <t>유럽교통관리계획(운용을 주요목적으로 함)</t>
  </si>
  <si>
    <t>fire/Smoke Detection</t>
  </si>
  <si>
    <t>화재/연기 감지 및 원격으로 대처하는 기능</t>
  </si>
  <si>
    <t>GoA1</t>
  </si>
  <si>
    <t>보통 풀백 작동방식에서 적용됨</t>
  </si>
  <si>
    <t>GoA2</t>
  </si>
  <si>
    <t>반자동 운전 모드, STO</t>
  </si>
  <si>
    <t>GoA3</t>
  </si>
  <si>
    <t>운전자 없는 열차 운전, DTO</t>
  </si>
  <si>
    <t>GoA4</t>
  </si>
  <si>
    <t>무인 열차 운전, UTO</t>
  </si>
  <si>
    <t>GSM-R(Global System for Mobile Communications-Railway)</t>
  </si>
  <si>
    <t>철도전용 무선통신시스템</t>
  </si>
  <si>
    <t>IFU</t>
  </si>
  <si>
    <t>네트워크 인터페이스 기능을 제공</t>
  </si>
  <si>
    <t>IFU(network Interface Unit)</t>
  </si>
  <si>
    <t>네트워크 인터페이스 유닛</t>
  </si>
  <si>
    <t>KRRI</t>
  </si>
  <si>
    <t>지상 제어시스템의 제어 명령에 의존하지 않고 차상 중심 열차 제어 방식으로의 전환을 목표, 열차간 통신을 통해 열차 스스로 이동권한 결정 및 주행, 이례상황(사고 및 고장상황) 발생 시 열차 스스로 인지 및 판단하여 대응이 가능한 지능형 열차 제어 시스템</t>
  </si>
  <si>
    <t>KTCS-M</t>
  </si>
  <si>
    <t>무선(Wi-Fi, LTE-R)으로 열차위치정보를 송/수신하여 열차간 운행간격을 제어하는 RF-CBTC 방식의 무인으로 운전하는 150Km/h 이하의 도시철도용 열차제어시스템</t>
  </si>
  <si>
    <t>MMI</t>
  </si>
  <si>
    <t>열차 속도 및 제한 프로파일 정보, 각종 운행 정보 현시</t>
  </si>
  <si>
    <t>MSC(Management Support Computer)</t>
  </si>
  <si>
    <t>관리 지원 컴퓨터</t>
  </si>
  <si>
    <t>operation Diagnostic &amp; remote reset</t>
  </si>
  <si>
    <t>차상 신호장치 고장 진단 및 원격 초기화 제어 기능</t>
  </si>
  <si>
    <t>Pick Up Coil</t>
  </si>
  <si>
    <t>궤도회로로부터 속도코드를 수신한다, 지상에 설치된 ATO지상자를 검지한다, 지상의 Door Loop를 통하여 출입문 열림 가능 코드를 수신 한다</t>
  </si>
  <si>
    <t>Precise stop Plate</t>
  </si>
  <si>
    <t>정위치정차 검지를 위해 설치되는 정위치정차 판</t>
  </si>
  <si>
    <t>Proximity Sensor</t>
  </si>
  <si>
    <t>정위치정차 검지를 위한 센서</t>
  </si>
  <si>
    <t>RF-CBTC</t>
  </si>
  <si>
    <t>무선통신방식이 적용된 형태, 무인운전/자동운전, 속도/거리 제어방식</t>
  </si>
  <si>
    <t>schedule compensation</t>
  </si>
  <si>
    <t>운행 스케줄에 따라 열차 운행 전략을 설정하는 기능</t>
  </si>
  <si>
    <t>Speed &amp; Radar Sensor</t>
  </si>
  <si>
    <t>열차 속도 및 이동거리를 위한 센서</t>
  </si>
  <si>
    <t>Speed Step ATC</t>
  </si>
  <si>
    <t>수동운전, 궤도회로를 통한 연속제어 방식, 속도제어 방식, 초기시스템</t>
  </si>
  <si>
    <t>STM(ATS Ant)</t>
  </si>
  <si>
    <t>국가별 신호시스템 기능을 지원하기 위한 장치</t>
  </si>
  <si>
    <t>STU</t>
  </si>
  <si>
    <t>RBC와 통신 시 통신 데이터 보완을 위한 암호화 장치</t>
  </si>
  <si>
    <t>Tachometer</t>
  </si>
  <si>
    <t>열차의 속도 및 방향을 계산한다.</t>
  </si>
  <si>
    <t>TAG</t>
  </si>
  <si>
    <t>선로 변에 설치되는 절대위치 및 구역 정보가 저장된 지상자</t>
  </si>
  <si>
    <t>TAG Antenna</t>
  </si>
  <si>
    <t>TAG 정보를 수신하기 위한 TAG 검지 장치</t>
  </si>
  <si>
    <t>TCC(Train Control Computer)</t>
  </si>
  <si>
    <t>열차 제어 컴퓨터</t>
  </si>
  <si>
    <t>TPS : Train Performance Simulation</t>
  </si>
  <si>
    <t>열차 운전 성능 시뮬레이션, 시뮬레이션 툴을 활용한 사전 열차 주행 시뮬레이션 예측(표정속도/회차/운전시격 산출, 다편성 시뮬레이션)</t>
  </si>
  <si>
    <t>TRA 안테나</t>
  </si>
  <si>
    <t>지상에 설치된 PSM을 검지한다.</t>
  </si>
  <si>
    <t>train door / psd bypass control</t>
  </si>
  <si>
    <t>차량 또는 PSD 출입문 고장에 따른 바이패스 발생 시, 해당되는 PSD 또는 차량 출입문을 개별 제어하는 기능</t>
  </si>
  <si>
    <t>Train information Monitoring</t>
  </si>
  <si>
    <t>차-지상간의 통신을 통해 열차운전상태 실시간 감시 및 필요한 제어 기능 수행</t>
  </si>
  <si>
    <t>TWC 안테나</t>
  </si>
  <si>
    <t>지상의 TWC Loop를 통하여 지상신호장치와 통신을 한다.</t>
  </si>
  <si>
    <t>WATC</t>
  </si>
  <si>
    <t>관할구역 내 모든 열차 위치 추적 및 모니터링, 열차 이동권한 및 열차 안전 이격거리 관리</t>
  </si>
  <si>
    <t>WATC(Wayside ATC)</t>
  </si>
  <si>
    <t>지상 ATC , 관할 영역내의 모든 열차 이동권한 계산 및 제어</t>
  </si>
  <si>
    <t>Wireless Antenna</t>
  </si>
  <si>
    <t>지상장치와 무선통신을 하기 위한 무선통신 장치</t>
  </si>
  <si>
    <t>궤도회로</t>
  </si>
  <si>
    <t>레일을 전기회로로</t>
  </si>
  <si>
    <t>선로전환기</t>
  </si>
  <si>
    <t>다른 선로로 전환하기 위해 분기 지점에 설치한 궤도설비</t>
  </si>
  <si>
    <t>신호</t>
  </si>
  <si>
    <t>열차 또는 차량에 대하여 일정구간을 운전할 때의 조건을 지시하는 것</t>
  </si>
  <si>
    <t>신호기</t>
  </si>
  <si>
    <t>운전자에게 전방 운전조건을 지시하는 장치</t>
  </si>
  <si>
    <t>연동장치</t>
  </si>
  <si>
    <t>안전/신속한 열차 운행을 위해 신호기, 선로전환기, 궤도회로 등의 장치를 상호 연동하여 동작하도록 한 장치</t>
  </si>
  <si>
    <t>전호</t>
  </si>
  <si>
    <t>관계자 상호간에 의사를 전하는 것</t>
  </si>
  <si>
    <t>종합관제설비</t>
  </si>
  <si>
    <t>전구간 설비/열차 실시간 감시, 관제에서 설비/열차 집중 제어 및 통제, 스케줄 운영 및 정차시간 제어</t>
  </si>
  <si>
    <t>지상신호설비</t>
  </si>
  <si>
    <t>열차 검지, 진로 연동, 열차 간격 유지 및 진행여부 판단, 열차 이동 명령 및 속도 제한 전송</t>
  </si>
  <si>
    <t>차상신호설비</t>
  </si>
  <si>
    <t>지상 명령에 따른 차량 안전제어, 열차 속도 제어, 정위치정차 및 출입문 제어, 열차 속도 감시 및 과속 시 자동 체결, 열차 정보를 지상으로 전송</t>
  </si>
  <si>
    <t>트램</t>
  </si>
  <si>
    <t>도로 등에 설치한 레일을 따라 궤도차량을 움직여 사람이나 화물을 운송하는 궤도시설</t>
  </si>
  <si>
    <t>표지</t>
  </si>
  <si>
    <t>사물의 위치·방향·조건 등을 표시하는 것</t>
  </si>
  <si>
    <t>열1</t>
  </si>
  <si>
    <t>단어</t>
    <phoneticPr fontId="1" type="noConversion"/>
  </si>
  <si>
    <t>뜻</t>
    <phoneticPr fontId="1" type="noConversion"/>
  </si>
  <si>
    <t>약어</t>
  </si>
  <si>
    <t>풀네임</t>
  </si>
  <si>
    <t>Axle Load speed Profile (차축 부하 속도 프로필)</t>
  </si>
  <si>
    <t>CCB</t>
  </si>
  <si>
    <t>Configuration Control Board</t>
  </si>
  <si>
    <t>CI</t>
  </si>
  <si>
    <t>Configuration Items</t>
  </si>
  <si>
    <t>Cyclic Redundancy Code (순환 중복 코드)</t>
  </si>
  <si>
    <t>Ceiling Speed Monitoring (한도 속도 모니터링)</t>
  </si>
  <si>
    <t>Difference Value between the Permitted Speed to e.g. DV_EBImin Emergency Brake Intervention speed (minimum) , DV_EBImax Emergency Brake Intervention speed (maximum)</t>
  </si>
  <si>
    <t>Emergency Brake Deceleration Curve (비상 브레이크 감속 곡선)</t>
  </si>
  <si>
    <t>Emergency Brake Intervention supervision limit (비상 브레이크 개입 감독 제한)</t>
  </si>
  <si>
    <t>End of Authority (권한의 끝)</t>
  </si>
  <si>
    <t>End-of-Loop-Marker (루프 종료 마커)</t>
  </si>
  <si>
    <t>European Railway Agency</t>
  </si>
  <si>
    <t>European Rail Traffic Management System (유럽 철도 교통 관리 시스템)</t>
  </si>
  <si>
    <t>European Train Control System (유럽 열차 제어 시스템)</t>
  </si>
  <si>
    <t>Isolation mode (격리 모드)</t>
  </si>
  <si>
    <t>Line side Electronic Unit (라인측 전자 장치)</t>
  </si>
  <si>
    <t>Limit of Authority (권한 제한)</t>
  </si>
  <si>
    <t>Last Relevant Balise Group (마지막 관련 발리스 그룹)</t>
  </si>
  <si>
    <t>Limited Supervision mode (제한된 감독 모드)</t>
  </si>
  <si>
    <t>Lowest Supervised Speed within the Movement Authority (이동 권한 내 최저 감독 속도)</t>
  </si>
  <si>
    <t>Level crossing (건널목)</t>
  </si>
  <si>
    <t>Movement Authority (이동권한)</t>
  </si>
  <si>
    <t>Most Relevant Displayed Target (가장 관련성이 높은 표시 대상)</t>
  </si>
  <si>
    <t>Most Restrictive Speed Profile (가장 제한적인 속도 프로파일)</t>
  </si>
  <si>
    <t>No Power mode (전원 없음 모드)</t>
  </si>
  <si>
    <t>National Train Control (국가 열차 통제)</t>
  </si>
  <si>
    <t>Post Trip mode (post trip 모드)</t>
  </si>
  <si>
    <t>Roll Away Protection (간이 보호)</t>
  </si>
  <si>
    <t>Radio Block Centre (라디오 블록 센터)</t>
  </si>
  <si>
    <t>Radio In-fill Unit (무선 충전 장치)</t>
  </si>
  <si>
    <t>Reverse Movement Protection (역방향 이동 보호)</t>
  </si>
  <si>
    <t>Release Speed Monitoring (허용 속도 모니터링)</t>
  </si>
  <si>
    <t>Service Brake Deceleration Curve (서비스 브레이크 감속 곡선)</t>
  </si>
  <si>
    <t>Service Brake Intervention supervision limit (서비스 브레이크 개입 감독 제한)</t>
  </si>
  <si>
    <t>System Failure mode (시스템 장애 모드)</t>
  </si>
  <si>
    <t>Shunting mode (션트 모드)</t>
  </si>
  <si>
    <t>System National mode (시스템 국가 모드)</t>
  </si>
  <si>
    <t>Start of Mission (미션 시작)</t>
  </si>
  <si>
    <t>Staff Responsible mode (직원 책임 모드)</t>
  </si>
  <si>
    <t>System Requirements Specification (시스템 요구 명세)</t>
  </si>
  <si>
    <t>Static Speed Profile (정적 속도 프로파일)</t>
  </si>
  <si>
    <t>Specific Transmission Module (특정 전송 모듈)</t>
  </si>
  <si>
    <t>Supervised Location(감독 위치)</t>
  </si>
  <si>
    <t>Target Speed Monitoring (목표 속도 모니터링)</t>
  </si>
  <si>
    <t>Temporary Speed Restriction (임시 속도 제한)</t>
  </si>
  <si>
    <t>Virtual Balise Cover (가상 발리스 커버)</t>
  </si>
  <si>
    <t>en50128 Abbreviations</t>
  </si>
  <si>
    <t>ASR</t>
  </si>
  <si>
    <t>Assessor</t>
  </si>
  <si>
    <t>COTS</t>
  </si>
  <si>
    <t>Commercial off-the-shelf</t>
  </si>
  <si>
    <t>DES</t>
  </si>
  <si>
    <t>Designer</t>
  </si>
  <si>
    <t>HR</t>
  </si>
  <si>
    <t>Highly Recommended</t>
  </si>
  <si>
    <t>IMP</t>
  </si>
  <si>
    <t>Implementer</t>
  </si>
  <si>
    <t>INT</t>
  </si>
  <si>
    <t>Integrator</t>
  </si>
  <si>
    <t>JSD</t>
  </si>
  <si>
    <t>Jackson System Development Method</t>
  </si>
  <si>
    <t>M</t>
  </si>
  <si>
    <t>Mandatory</t>
  </si>
  <si>
    <t>MASCOT</t>
  </si>
  <si>
    <t>Modular Approach to Software Construction, Operation and Test</t>
  </si>
  <si>
    <t>NR</t>
  </si>
  <si>
    <t>Not Recommended</t>
  </si>
  <si>
    <t>PM</t>
  </si>
  <si>
    <t>Project Manager</t>
  </si>
  <si>
    <t>R</t>
  </si>
  <si>
    <t>Recommended</t>
  </si>
  <si>
    <t>RAMS</t>
  </si>
  <si>
    <t>Reliability, Availability, Maintainability and Safety</t>
  </si>
  <si>
    <t>RQM</t>
  </si>
  <si>
    <t>Requirements Manager</t>
  </si>
  <si>
    <t>SDL</t>
  </si>
  <si>
    <t>Specification and Description Language</t>
  </si>
  <si>
    <t>SFC</t>
  </si>
  <si>
    <t>Sequential Function Charts</t>
  </si>
  <si>
    <t>SOM</t>
  </si>
  <si>
    <t>Service Oriented Modeling</t>
  </si>
  <si>
    <t>SSADM</t>
  </si>
  <si>
    <t>Structured Systems Analysis &amp; Design Methodology</t>
  </si>
  <si>
    <t>TST</t>
  </si>
  <si>
    <t>Tester</t>
  </si>
  <si>
    <t>VAL</t>
  </si>
  <si>
    <t>Validator</t>
  </si>
  <si>
    <t>VER</t>
  </si>
  <si>
    <t>Verifier</t>
  </si>
  <si>
    <t>연결 반응이 열차 트립 또는 서비스 브레이크 적용으로 이어지는 경우 예상되는 발리스 그룹과의 데이터 일관성 문제로 인한 개입임을 운전자에게 알려야 합니다.</t>
    <phoneticPr fontId="1" type="noConversion"/>
  </si>
  <si>
    <t>연결 반응으로 인해 서비스 브레이크가 작동되면 차량에 저장된 위치 기반 정보가 열차가 정지했을 때 현재 위치로 단축됩니다. 축약해야 하는 전체 정보 목록은 부록 A.3.4를 참조하십시오.</t>
    <phoneticPr fontId="1" type="noConversion"/>
  </si>
  <si>
    <t>x</t>
    <phoneticPr fontId="1" type="noConversion"/>
  </si>
  <si>
    <t>연결에 의해 발표된 2개의 연속 연결된 발리스 그룹이 감지되지 않고 두 번째 발리스 그룹의 예상 창 끝을 통과한 경우 온보드 ERTMS/ETCS는 서비스 브레이크를 명령하고 운전자에게 알려야 합니다. 정지 상태에서 차량에 저장된 위치 기반 정보는 현재 위치로 단축됩니다. 축약해야 하는 전체 정보 목록은 부록 A.3.4를 참조하십시오.</t>
  </si>
  <si>
    <t>"위치 변경이 발표되고 예상 위치 변경 발리스 그룹이 발견되면 ERTMS/ETCS 온보드 장비는 이전에 예상되고 이미 발견된 발리스 그룹과 동일한 기준을 만족하는 발리스 그룹을 계속 찾아야 합니다. 다음 이벤트가 발생합니다.
a) 온보드 안테나가 발표되고 이미 발견된 재배치 발리스 그룹의 예상 창을 벗어남
b) 알려진 신원으로 발표된 연결된 발리스 그룹이 발견되었습니다."</t>
    <phoneticPr fontId="1" type="noConversion"/>
  </si>
  <si>
    <t>이전에 예상되고 이미 발견된 재배치 발리스 그룹과 동일한 기준을 충족하는 두 번째 발리스 그룹이 발견되면 ERTMS/ETCS 온보드 장비가 서비스 브레이크를 명령하고 운전자에게 알려야 합니다. 정지 상태에서 차량에 저장된 위치 기반 정보는 현재 위치로 단축됩니다. 축약해야 하는 전체 정보 목록은 부록 A.3.4를 참조하십시오.</t>
    <phoneticPr fontId="1" type="noConversion"/>
  </si>
  <si>
    <t>RAMS</t>
    <phoneticPr fontId="1" type="noConversion"/>
  </si>
  <si>
    <t>Linking Reaction</t>
    <phoneticPr fontId="1" type="noConversion"/>
  </si>
  <si>
    <t>Common Rules</t>
    <phoneticPr fontId="1" type="noConversion"/>
  </si>
  <si>
    <t>7.3.3.4 현재 정의되지 않은 모든 패킷 식별자는 향후 사용을 위해 예약되어 있으며 온보드 장비에서 수신할 때 유효하지 않은 값(예: 예비 값)으로 간주됩니다. 예외: 온보드에서 지원하는 가장 높은 시스템 버전 번호 X와 관련하여 Y만 다른 정보 수신(섹션 3.17.3.11 참조) .</t>
    <phoneticPr fontId="1" type="noConversion"/>
  </si>
  <si>
    <t>8.4.1.2 전송 순서는 메시지 형식에 나열된 데이터 요소의 순서(위에서 아래로)를 준수해야 합니다.</t>
  </si>
  <si>
    <t>8.4.1.3 수신자의 동작은 메시지에 의해 제공된 패킷의 순서에 의존하지 않아야 합니다.</t>
    <phoneticPr fontId="1" type="noConversion"/>
  </si>
  <si>
    <t>8.4.1.3.1 충전 정보에 대한 예외: 패킷 136(충전 위치 참조) 다음에 오는 패킷에 주어진 위치는 해당 패킷에 표시된 발리스 그룹을 참조해야 합니다.</t>
    <phoneticPr fontId="1" type="noConversion"/>
  </si>
  <si>
    <t>hello</t>
  </si>
  <si>
    <t>hello</t>
    <phoneticPr fontId="1" type="noConversion"/>
  </si>
  <si>
    <t>안녕하세요</t>
    <phoneticPr fontId="1" type="noConversion"/>
  </si>
  <si>
    <t>절</t>
    <phoneticPr fontId="1" type="noConversion"/>
  </si>
  <si>
    <t>LRBG로 보고되고 3.6.2.2.2c에 따라 저장된 단일 발리스 그룹의 경우, 좌표계 할당을 기다리는 ERTMS/ETCS 온보드 장비는 단일 발리스가 두 번 이상 보고된 경우 식별할 수 있어야 합니다. RBC에 대한 다른 "이전 LRBG"</t>
  </si>
  <si>
    <t>온보드는 통신 세션을 설정해야 합니다. a) 임무 시작 시(레벨 2 또는 3인 경우에만). b) 트랙사이드에서 주문한 경우. c) 미션 종료로 간주되지 않고 아래 g) 조건에서 트리거되지 않은 모드 변경이 RBC에 보고되어야 합니다(레벨 2 또는 3인 경우에만). d) 운전자가 수동으로 레벨을 2 또는 3으로 변경한 경우 e) 열차의 앞부분이 방송된 라디오 홀 끝에 도달했을 때 f) 안전한 무선 연결이 끊어져 이전 통신 세션이 종료된 것으로 간주되는 경우(3.5.4.2.1 참조) g) 통신 세션이 성립되지 않는 임무 시작 절차가 2단계 또는 3단계로 완료될 때 h) 임무 시작 절차가 아닐 때 운전자가 수동으로 RBC 연락처 정보를 선택했습니다(레벨 2 또는 3인 경우에만).</t>
  </si>
  <si>
    <t>3.5.3.4의 a), b), c), d), e) 및 h)와 관련하여 선상은 현재 통신 세션이 설정되어 있는 경우 RBC/RIU와 새로운 통신 세션을 설정하지 않아야 합니다. 또는 이 RBC/RIU로 이미 설정되었습니다.</t>
  </si>
  <si>
    <t>ERTMS/ETCS 온보드 장비가 다른 RBC와 세션 중에 RBC와 통신 세션을 설정해야 하는 경우 기존 통신 세션이 종료되고(자세한 내용은 3.5.5.2 참조) 새 통신 세션이 설정되어야 합니다. 예외: 수락 RBC에 연락하라는 명령은 인도 RBC와의 통신 세션을 종료하지 않습니다.</t>
  </si>
  <si>
    <t>통신 세션이 현재 설정 중일 때(즉, 먼저 시스템 수신에 대한 안전한 무선 연결 설정을 요청하십시오. 버전), 온보드는 더 이상 3.5.3.7 a), 3.5.3.7 b)를 적용하지 않습니다. 3.5.3.7 d) (즉, 설정 프로세스를 중단하고) 안전한 라디오를 해제해야 합니다. 다음 조건 중 하나 이상이 충족되는 경우 연결(있는 경우): a) 운전사는 임무 시작 중에 책상을 닫습니다. b) End of Mission 수행 c) 트랙사이드로부터 통신 세션 종료 명령을 받은 경우 d) 기차는 2/3 레벨 영역에서 2/3 레벨 작동이 지원되지 않는 영역으로의 레벨 전환 경계를 앞쪽 끝으로 통과합니다. e) 트랙사이드에서 다른 RBC와의 통신 세션을 설정하라는 명령을 수신하고 해당 명령이 수락 RBC와의 접촉을 요청하지 않음 f) 기차는 앞쪽 끝이 있는 RBC/RBC 경계를 통과합니다. g) 기차 앞은 발표된 라디오 홀의 시작점을 통과합니다. h) RIU만 해당: 레벨 1이 남음</t>
  </si>
  <si>
    <t>운전자가 RBC에 연락하기 위해 "에이레네 단축 번호 사용"을 선택한 경우, 온보드는 저장된 RBC ID/전화 번호가 있는 경우 이를 사용하지 않습니다.</t>
  </si>
  <si>
    <t>RBC에 연락하라는 명령에는 온보드가 마지막으로 알려진 RBC에 연락해야 함을 나타내는 RBC ID에 대한 특수 값이 포함될 수 있습니다(즉, 저장된 RBC ID/전화 번호(있는 경우) 사용). 온보드 장비는 주문서에 표시된 전화번호를 무시합니다.</t>
  </si>
  <si>
    <t>선내에 저장된 RBC ID/전화번호가 없으면 RBC에 연락하라는 명령이 무시됩니다.</t>
  </si>
  <si>
    <t>통신 세션의 종료는 온보드에 의해서만 시작되며 다음과 같은 경우에 시작됩니다. a) 트랙사이드(RBC, RIU 또는 발리스 그룹)에서 주문을 받은 경우(주문 내용에 관한 섹션 3.5.3.5 및 3.5.3.6 참조). b) 명시적인 트랙사이드 명령 없이 통신 세션 종료를 요구하는 조건이 충족된 경우. 이러한 조건이 충족되는 상황은 이 사양의 다른 섹션에 자세히 설명되어 있습니다. c) 의도적으로 삭제했습니다. d) 의도적으로 삭제했습니다. e) 의도적으로 삭제했습니다. f) 의도적으로 삭제했습니다.</t>
  </si>
  <si>
    <t>RBC의 메시지는 "Termination of 통신 세션”이 전송된 경우를 제외하고는 무시됩니다. 통신 세션 종료 확인</t>
  </si>
  <si>
    <t>ERTMS/ETCS 온보드 장비는 관련 RBC/RIU와의 안전한 무선 연결 설정을 위한 첫 번째 요청이 전송되는 즉시 "연결 상태" 타이머를 시작해야 합니다. a) 세션 설정에 관한 사항은 3.5.3.4의 b), c), d), e)를 참조하십시오. b) 통신 세션 유지와 관련하여 3.5.4.2 및 3.5.4.4 참조</t>
  </si>
  <si>
    <t>"연결 상태" 타이머가 진행 중인 경우 해당 RBC/RIU와의 안전한 무선 연결 설정 요청이 중지되면 중지됩니다.</t>
  </si>
  <si>
    <t>ERTMS/ETCS 온보드 장비는 표 2의 조건에 따라 표 1에 설명된 관련 RBC/RIU와의 안전한 무선 연결의 서로 다른 표시 상태 간에 전환을 실행해야 합니다(자세한 내용은 섹션 4.6.1 참조). 기호).</t>
  </si>
  <si>
    <t>RBC/RBC 전환의 경우 운전자에게 표시된 안전한 무선 연결은 다음 조건 중 하나가 되는 즉시 인도 RBC와의 안전한 무선 연결 표시 상태에서 수락 RBC가 있는 표시 상태로 전환되어야 합니다. 만났다: a) ERTMS/ETCS 온보드 장비는 경계를 통과한 최대 안전 프런트 엔드와 함께 수락 RBC에 직접 위치 보고를 보냅니다(3.15.1.3.5 참조(즉, 수락 RBC가 감독 RBC가 됨). b) Handing over RBC와 함께 안전한 무선 연결이 해제되고 열차의 최소 안전 후미가 국경을 넘었습니다(3.15.1.2.7 및 3.15.1.3.9 참조).</t>
  </si>
  <si>
    <t>LRBG의 경우 다음 요구 사항을 충족해야 합니다. a) 온보드 장비는 RBC(이하 LRBGONB)에 위치를 보고할 때 참조로 전달된 마지막 발리스 그룹을 사용해야 합니다. 오직  연결된 것으로 표시되고 이전에 받은 연결 정보에 포함된 발리스 그룹(연결 정보가 선상에서 사용되는 경우) 또는  이 발리스 그룹이 통과되었을 때 연결이 사용되지 않은 경우 연결되지 않은 것으로 표시되지 않은 마지막 발리스 그룹 간주됩니다. b) RBC는 온보드 장비에서 보고한 발리스 그룹을 참조로 사용해야 합니다(이하 LRBGRBC라고 함). 특정 순간에 LRBGRBC와 LRBGONB가 다를 수 있습니다. c) 온보드 장비는 RBC에 마지막으로 보고된 최소 8개의 LRBGONB 중 하나를 참조하는 정보를 수락할 수 있어야 합니다.</t>
  </si>
  <si>
    <t>c)에 대하여: 알 수 없는 위치를 보고하거나 무효한 위치를 보고한 때부터 SoM 절차 중 위치, RBC로부터 메시지를 수신한 시간까지 LRBG가 "알 수 없음"으로 설정되지 않은 경우 온보드 장비도 다음을 수행할 수 있어야 합니다. LRBG "알 수 없음"을 포함하는 RBC에서 메시지를 수락합니다.</t>
  </si>
  <si>
    <t>온보드 장비는 RBC가 요청한 위치 보고서를 다음 시간에 전송해야 합니다. 위치 보고서 매개변수. 또한, 적어도 하나의 경우 위치 보고서를 보내야 합니다. 아래에 나열된 이벤트 중 다음이 발생합니다. a) 현재 모드에 적용 가능한 경우 기차가 정지합니다. b) 모드가 변경됩니다. c) 운전자는 열차 무결성을 확인합니다. d) 열차 무결성 손실이 감지되었습니다. e) 열차는 최소 안전 후단이 있는 RBC/RBC 경계를 통과합니다. f) 열차는 최소 안전 후미와 함께 수평 전환 경계를 통과하여 레벨 2/3에서 레벨 0, NTC 또는 1로 전환합니다. g) 레벨이 변경됩니다. h) 통신 세션이 성공적으로 설정되었습니다. i) 의도적으로 움직였습니다. j) 열차는 LRBG 준수 발리스 그룹(3.6.2.2.2 참조)을 통과하며, 위치 보고 매개변수가 온보드에 저장되어 있지 않습니다. k) 기차는 최대 안전 프런트 엔드가 있는 RBC/RBC 경계를 통과합니다. l) 3.16.4에 정의된 오류가 감지됩니다.</t>
  </si>
  <si>
    <t>주어진 위치 보고 매개변수는 RBC에서 새 매개변수가 제공될 때까지 유효합니다.</t>
  </si>
  <si>
    <t>주어진 데이터는 RBC로부터 새로운 MA 요청 매개변수가 제공될 때까지 유효해야 합니다.</t>
  </si>
  <si>
    <t>레벨 2/3에서: 드라이버가 시작을 선택하면 MA 요청이 RBC로 전송됩니다.</t>
  </si>
  <si>
    <t>레벨 0, 1, NTC: 레벨 2/3 전환이 발표되고 통신 세션이 이미 설정된 경우 "레벨 2/3 전환 위치까지 사전 추적 무료" 정보가 있을 때 MA 요청이 RBC로 전송됩니다. balise 그룹에서 받았습니다.</t>
  </si>
  <si>
    <t>MA 요청과 함께 온보드는 RBC에 MA 요청이 전송된 이유를 알려야 합니다. a) 운전자에 의한 선택 시작, b) 도달한 섭동 위치에 도달하기 전 시간, c) 섹션 타이머 또는 LOA 속도 타이머가 만료되기 전 시간에 도달했습니다. d) 트랙 설명이 삭제되었습니다. e) 레벨 2/3 전환 위치까지 무료로 미리 추적합니다.</t>
  </si>
  <si>
    <t>정당성: 이는 실수로 오버랩 타이머에 영향을 주지 않고 RBC를 통한 MA의 반복을 허용합니다(예: 현재 MA의 확인이 손실됨).</t>
  </si>
  <si>
    <t>새로운 MA는 다음과 같은 방식으로 이전에 받은 MA를 대체합니다. a) 새 MA가 주 신호(즉, 채우기 정보가 아님)의 발리스 그룹에서 제공되거나 RBC에서 제공되면 이전 MA에 포함된 모든 데이터가 새 데이터로 대체됩니다. b) 새 MA가 infill 정보로 제공되면 다음 주 신호에서 발표된 balise 그룹을 넘어서는 모든 데이터가 교체되어야 합니다.</t>
  </si>
  <si>
    <t>온보드 간에 특별한 절차를 사용하여 주어진 MA를 단축할 수 있어야 합니다. 장비 및 RBC. 절차는 다음과 같습니다. a) RBC는 EOA가 현재보다 기차에 더 가까운 새로운 MA를 제안합니다. EOA/LOA, 선택적으로 모드 프로파일 포함. b) ERTMS/ETCS 온보드 장비는 제안된 단축 MA의 표시 감독 한계 대비 열차 프런트 엔드 위치를 확인해야 합니다.  후면에 있는 경우 온보드 장비는 새 MA를 수락해야 합니다.  사전인 경우 요청이 거부되고 이전에 받은 MA는 유효합니다. c) 결정에 대해 RBC에 통보해야 합니다.</t>
  </si>
  <si>
    <t>RBC의 요청이 온보드에 의해 승인된 경우, 위치 기반 정보의 전체 목록은 부록 A.3.4를 참조하십시오. 그에 따라 삭제됩니다.</t>
  </si>
  <si>
    <t>조건부 비상 정지 메시지에는 LRBG라고 하는 새로운 정지 위치 정보가 포함되어야 합니다. 만약 이 메시지를 받았을 때  열차는 이미 최소 안전 프런트 엔드와 함께 새로운 정류장 위치를 ​​통과했으며, 비상 정지 메시지는 거부되고 RBC에 알려야 합니다.  기차가 아직 최소 안전 프런트 엔드와 함께 새로운 정지 위치를 통과하지 않았으므로 비상 정지 메시지가 수락되어야 하지만 이 위치는 현재 EOA/SvL을 넘지 않는 경우에만 온보드에서 새로운 EOA/SvL을 정의하는 데 사용됩니다. 로아. 선상에 저장된 위치 기반 정보의 전체 목록은 부록 A.3.4를 참조하십시오. 그에 따라 삭제됩니다.</t>
  </si>
  <si>
    <t>발리스에서 취소 가능한 TSR의 금지는 다음 중 하나가 발생하는 경우 삭제됩니다.  금지를 명령한 RBC와 설정된 통신 세션이 종료되거나  RBC/RBC 핸드오버의 경우 열차 프런트 엔드가 RBC/RBC 경계를 통과합니다.</t>
  </si>
  <si>
    <t>온보드는 기차가 지나갈 때 RBC에 대한 MA 요청을 트리거해야 합니다. EOA에서 계산된 섭동 위치에 대한 예상 프런트 엔드 또는 SvL에서 계산된 섭동 위치에 대한 최대 안전 프런트 엔드 또는 LOA, 다음 위치:</t>
  </si>
  <si>
    <t>예외적인 상황(예: MA 단축 후)에서 EBD, SBD 또는 GUI 속도 MRSP의 시작 위치에서 첫 번째 요소의 속도보다 낮습니다. MRSP, RBC에 대한 MA 요청을 트리거하는 위치는 다음과 같이 간주됩니다. 이미 통과했습니다.</t>
  </si>
  <si>
    <t>안전 무선 연결 감시로 인해 제동 명령이 발동된 경우 (T_NVCONTACT) 제동 명령은 정지 상태에서 해제되거나 새 RBC에서 일관된 메시지를 받았습니다.</t>
  </si>
  <si>
    <t>지정된 위치에서 다른 RBC로 전환하라는 명령을 받으면 온보드 장비는 다음을 수행해야 합니다. a) 수락 RBC와 통신 세션을 설정합니다. b) 열차의 최대 안전 전단이 주어진 위치를 통과할 때 Handing Over RBC에 위치 보고서를 보냅니다. c) 열차의 최소 안전 후미가 주어진 위치를 통과할 때 Handing Over RBC에 위치 보고서를 보냅니다.</t>
  </si>
  <si>
    <t>3.15.1.3.1 a)의 예외(저하 상황): 온보드 장비가 주어진 시간에 하나의 통신 세션만 처리할 수 있는 경우 RBC를 넘음으로 인해 핸드오버 RBC와의 세션이 종료될 때까지 기다려야 합니다. 그런 다음 Accepting RBC와 세션을 설정합니다.</t>
  </si>
  <si>
    <t>온보드 장비가 수락 RBC와 세션을 설정하자마자 수면 또는 비선행 모드가 아닌 한 열차 데이터를 전송해야 합니다.</t>
  </si>
  <si>
    <t>온보드 장비가 두 RBC에 연결되면 Handing Over RBC에 유효한 위치 보고 매개변수를 사용하여 두 RBC 모두에 위치 보고를 보내야 합니다.</t>
  </si>
  <si>
    <t>온보드 장비가 두 RBC에 연결되고 임무 종료를 실행하는 경우 두 RBC로 임무 종료 절차를 실행해야 합니다.</t>
  </si>
  <si>
    <t>온보드가 최대 안전 프런트 엔드가 국경을 통과한 상태에서 수락 RBC에 직접 위치 보고서를 전송하는 즉시 수락 RBC에서 수신한 정보를 사용하고 인계 RBC에서 분리 명령만 수락합니다.</t>
  </si>
  <si>
    <t>두 통신 세션이 모두 열려 있는 동안 최대 안전 프런트 엔드가 경계를 통과한 상태에서 수락 RBC에 위치 보고서가 전송되기 전에 수락 RBC에서 정보를 수신한 경우 이 정보는 선상에 저장됩니다. 예외: 열차 데이터의 승인은 온보드 장비에서 즉시 수락되어야 합니다.</t>
  </si>
  <si>
    <t>열차 프런트 엔드가 발표된 경계를 통과하거나 RBC 전환을 즉시 실행하라는 명령을 받으면 탑승자는 현재 유효한 RBC ID/전화 번호를 수락 RBC의 ID/전화 번호로 대체해야 합니다.</t>
  </si>
  <si>
    <t>그러나 이 교체 후 온보드는 다음 조건 중 하나 이상이 충족될 때까지 인도 RBC의 RBC ID/전화 번호를 유지해야 합니다. a) 열차의 Min safe 후미가 국경을 통과했고 이 Handing Over RBC와의 통신 세션이 종료되었습니다. b) RBC 전환 순서는 A.3.4 또는 4.10에 따라 삭제됩니다.</t>
  </si>
  <si>
    <t>ERTMS/ETCS 온보드 장비가 열차가 최소 안전 후미와 함께 통과했다고 보고하고 정해진 대기 시간 내에 세션 종료 명령이 핸드오버 RBC로부터 수신되지 않은 경우(부록 A 참조) 3.1) 위치 보고를 보낸 시점부터 세션 종료 명령을 받을 때까지 또는 정의된 반복 횟수까지 매 반복마다 정해진 대기 시간 동안 위치 보고를 반복적으로 보냅니다(부록 A.3.1 참조). 도달했습니다. 마지막 반복 후 정해진 대기 시간 내에 응답이 수신되지 않으면 ERTMS/ETCS 온보드 장비는 Handing Over RBC와의 통신 세션을 종료해야 합니다.</t>
  </si>
  <si>
    <t>RBC의 선행 트랙 무료 요청은 온보드에 알려야 합니다. a) ERTMS/ETCS 온보드 장비가 운전자에게 요청을 표시하기 시작하는 위치. b) 운전자에게 요청을 표시하기 위해 ERTMS/ETCS 온보드 장비가 정지해야 하는 위치(운전자가 승인하지 않은 경우).</t>
  </si>
  <si>
    <t>운전자가 확인하면 ERTMS/ETCS 온보드 장비는 요청 표시를 중지하고 전방 트랙이 비어 있음을 RBC에 알려야 합니다.</t>
  </si>
  <si>
    <t>RBC/RBC 핸드오버가 발표되면 현재 온보드 시간은 Handing에서 최신 일관된 메시지의 타임 스탬프와 비교 기차가 수락 RBC를 감독하는 RBC로 간주할 때까지 RBC를 통해 3.15.1.3.5). 그때부터 현재 탑승 시간을 시간과 비교해야 합니다. Accepting RBC로부터 가장 최근에 수신된 일관된 메시지의 스탬프.</t>
  </si>
  <si>
    <t>승인 메시지는 RBC가 보낸 관련 메시지의 ID를 참조해야 합니다.</t>
  </si>
  <si>
    <t>온보드 장비는 이 시스템 버전 번호 X가 현재 작동되는 시스템 버전 번호보다 높은 경우 모든 발리스, 루프 또는 RIU에 의해 전송되는 시스템 버전 번호 X로서 비 RBC 트랙사이드 구성 요소와 관련하여 운영되는 시스템 버전 번호 X를 결정해야 합니다. 하나.</t>
  </si>
  <si>
    <t>온보드 장비가 비 RBC 트랙사이드 구성 요소 또는 발리스 그룹 순서에 지정된 시스템 버전 번호 X를 지원하지 않는 경우 운영 시스템 버전이 변경되지 않은 것으로 간주해야 합니다.</t>
  </si>
  <si>
    <t>RBC와 설정된 통신 세션의 경우 RBC의 시스템 버전 번호 X는 비 RBC 구성 요소와 관련된 운영 시스템 버전 및 balise 그룹에서 주문한 시스템 버전보다 우선합니다. 운영 체제 버전 번호 X는 다음 원칙에 따라 결정됩니다. a) 차상 장비가 레벨 0, NTC 또는 1인 경우(예: 레벨 2/3 영역 진입), 레벨 2/3으로 전환이 실행될 때 RBC 시스템 버전 번호 X가 작동되어야 합니다. b) 온보드 장비가 레벨 2/3인 경우(SoM 절차 또는 트랙 사이드에서 받은 명령) RBC 시스템 버전 번호 X가 즉시 작동되어야 합니다. c) 승인 RBC(RBC/RBC 핸드오버)로 설정된 세션의 경우 승인 RBC 시스템 버전 번호 X는 엔진이 최대 안전 프런트 엔드가 있는 RBC/RBC 경계 위치를 통과하자마자 작동되어야 합니다. d) 온보드 장비가 레벨 2/3에서 다른 레벨로 전환되는 경우(예: 레벨 2/3 영역에서 종료) 비 RBC 구성 요소와 관련된 시스템 버전 제어가 다시 적용되고 발리스 그룹 명령이 적용됩니다. 다시 고려되어야 합니다. e) 엔진이 최대 안전 프런트 엔드가 있는 RBC/RBC 경계 위치를 통과하고 수락하는 RBC와 세션이 설정되지 않은 경우 비 RBC 구성 요소와 관련된 시스템 버전 제어가 다시 적용되고 balise 그룹 명령은 다시 고려하십시오.</t>
  </si>
  <si>
    <t>온보드 장비는 RBC가 처음으로 연결(RBC 핸드오버 포함)되거나 RIU가 연결될 때 전송된 ERTMS/ETCS 시스템 버전 번호 X를 확인해야 합니다. 자세한 내용은 섹션 3.5.3.7 d)를 참조하십시오.</t>
  </si>
  <si>
    <t>온보드에서 지원하는 가장 높은 시스템 버전 번호 X와 관련하여 Y만큼만 다른 트랙사이드 정보의 경우, 온보드 장비는 알 수 없는 패킷/메시지 수신을 메시지 데이터 일관성 오류로 간주하지 않습니다(즉, NID_PACKET 또는 NID_MESSAGE) 다음과 같은 경우 알 수 없는 패킷/메시지의 내용을 무시합니다. a) 상위 시스템 버전과 관련된 balise 텔레그램/루프 메시지에 포함된 알 수 없는 패킷 b) 상위 시스템 버전으로 작동하는 RBC 또는 RIU의 알려지지 않은 무선 메시지; c) 온보드에서 작동하는 버전에 따라 하나 이상의 선택적 패킷이 추가될 수 있는 메시지에 포함된 더 높은 시스템 버전으로 작동하는 RBC 또는 RIU의 알 수 없는 패킷.</t>
  </si>
  <si>
    <t>통신 세션이 이미 설정된 경우 Train Data의 입력/수정 후 또는 유효한 Train Data가 이미 사용 가능한 경우(예: 레벨 2/3 영역 또는 허용 RBC 영역에 접근할 때) 통신 세션의 성공적인 설정 후 ERTMS는 /ETCS 선행 엔진의 온보드 장비는 다음과 같은 Train Data 세트를 RBC로 전송해야 합니다. a) 열차 카테고리. b) 열차 길이. c) 최대 열차 속도. d) 로딩 게이지. e) 차축 하중 범주. f) 엔진에 허용되는 견인 시스템. g) 기밀 시스템이 장착된 열차. h) 기내에서 사용 가능한 국가 시스템 목록 i) 차축 번호</t>
  </si>
  <si>
    <t>열차 카테고리, 차축 하중 카테고리, 적재 게이지 또는 트랙션 시스템에 관한 열차 데이터가 변경되어 열차가 정지한 경우: a) 차량에 저장된 위치 기반 정보는 열차의 현재 위치로 축약되어야 합니다. 축약해야 하는 전체 정보 목록은 부록 A.3.4를 참조하십시오. b) 레벨 2/3 전환 또는 추가 위치에 대한 RBC 전환이 주문된 후 RBC로부터 수신된 저장된 MA, 링크 및 트랙 설명은 삭제되어야 합니다.</t>
  </si>
  <si>
    <t>ERTMS/ETCS 온보드 장비는 RBC와의 세션을 설정하기 위해 마지막으로 수신된 명령(RBC 전환 명령 제외) 또는 RBC/RBC 경계의 교차(3.15.1.3.7항 참조).</t>
  </si>
  <si>
    <t>레벨 2/3에서만 정지 상태에서 ERTMS/ETCS 온보드 장비는 운전자에게 RBC 연락처 정보(사용할 RBC ID 및 전화 번호)를 선택할 수 있는 다른 방법을 제공해야 합니다. 자세한 내용은 단계 S3, 섹션 5.4, 미션 절차 시작.</t>
  </si>
  <si>
    <t>운전자가 RBC에 연락하기 위해 "EIRENE 짧은 번호 사용"을 선택하고 통신 세션이 성공적으로 설정되면 ERTMS/ETCS 온보드 장비는 유효한 RBC ID 및 전화 번호, EURORADIO 및 EIRENE에서 보고한 RBC ID를 저장해야 합니다. 각각 짧은 숫자</t>
  </si>
  <si>
    <t>RBC 신원 및 전화번호의 단위, 범위 및 분해능은 A.3.11에 명시된 바와 같습니다.</t>
  </si>
  <si>
    <t>서비스 중인 모든 온보드 장비, 연결된 것으로 표시된 발리스 그룹, RBC, RIU 및 루프에는 해당 그룹 내에서 고유한 ETCS ID가 할당됩니다.</t>
  </si>
  <si>
    <t>달리는 동안 운전자 입력, RBC 또는 기타 ERTMS/ETCS 외부 소스에서 열차 운행 번호를 변경할 수 있어야 합니다.</t>
  </si>
  <si>
    <t>통신 세션이 이미 설정된 경우 열차 운행 번호를 입력/수정한 후 또는 유효한 열차 운행 번호가 이미 사용 가능한 경우 통신 세션이 성공적으로 설정된 후 ERTMS/ETCS 온보드 장비는 열차 운행 번호를 다음으로 전송해야 합니다. RBC</t>
  </si>
  <si>
    <t>예외: 열차 운행 번호가 RBC에서 수신된 경우 ERTMS/ETCS 온보드 장비에 의해 RBC로 다시 전송되지 않습니다.</t>
  </si>
  <si>
    <t>데이터 입력의 맥락 밖에서 ERTMS/ETCS 온보드 장비는 운전자가 운전자 ID, 열차 운행 번호, RBC 연락처 정보, 무선 네트워크 ID, 가상 발리스 커버를 볼 수 있는 가능성을 제공해야 합니다. 그리고 Train Data는 드라이버에 의해 수정 가능하거나 다른 ERTMS/ETCS 외부 소스에 의해 수정 가능합니다.</t>
  </si>
  <si>
    <t>트랙사이드에서 수신한 위치 정보를 참조하여 실행되는 작업과 관련하여 차상 장비는 위치와 관련된 작업이 되돌리거나 두 번 실행되지 않도록 해야 합니다. 고려해야 할 상황에는 후진 이동(운전자에 의해 시작되거나 롤 어웨이로 인해) 및 후속 전진 이동 또는 새 LRBG를 통과할 때 열차 위치 조정이 포함됩니다. 이 규칙은 다음 작업에 적용됩니다.  국가적 가치의 변화(3.18.2 참조) 새로운 수준, 수준 전환 승인 요청(SRS 장 5.10 참조)  일반 또는 고정 텍스트 메시지 표시 시작 및 중지(3.12.3 참조)  모드 프로파일 승인 요청, 모드 프로파일로 인한 모드 전환(3.12.4 참조)  라디오 채우기 정보 수락 시작 및 중지(3.9.3 참조)  RBC/RBC 핸드오버 관련 조치(3.15.1 참조)  대형 금속 덩어리 및 논스톱 영역을 제외한 트랙 상태 정보(3.12.1 참조)와 관련된 조치  반전 모드를 시작하기 위한 권한, 즉 반전 영역의 제한(3.15.4 참조)  운전자에게 Track Ahead 무료 요청 시작 및 중지(3.15.5 참조)  지리적 위치 계산 시작 및 중지(3.6.6 참조)  MRSP에 LX 속도 제한을 포함하여 LX 시작 위치의 감독을 EOA/SvL로 대체합니다(5.16.2 및 5.16.3 참조).</t>
  </si>
  <si>
    <t>4.4.6.1.13 레벨 2 또는 3일 때 수면 모드의 온보드 장비와 RBC 간에 호환 가능한 버전이 설정되지 않은 경우 ERTMS/ETCS 온보드 장비는 3.5.3.7 d) 두 번째 항목에 지정된 대로 반응해야 합니다. 그러나 운전자 표시는 제공되지 않습니다.</t>
  </si>
  <si>
    <t>4.4.8.1.5.1 통신 세션 설정 명령을 수신하면 션팅 모드의 ERTMS/ETCS 온보드는 통신 세션을 설정하지 않지만 RBC ID/전화 번호를 저장해야 합니다.</t>
  </si>
  <si>
    <t>4.4.8.1.5.2 분로 모드에 있을 때 온보드 ERTMS/ETCS는 RBC/RBC 경계에서 제공된 RBC ID/전화 번호를 저장하는 경우를 제외하고는 RBC-RBC 핸드오버를 관리하지 않습니다.</t>
  </si>
  <si>
    <t>4.4.11.1.3 ERTMS/ETCS 온보드 장비는 다음에 대해 열차 이동을 감독해야 합니다. ERTMS/ETCS 온보드 장비는 이 거리 끝까지 목표 속도가 0인 제동 곡선을 감독해야 합니다. 기차가 이 거리를 초과하는 경우(다음 주 참조) ERTMS/ETCS 온보드 장비는 기차를 트립해야 합니다. c) 예상 발리스 그룹 목록(이 목록이 RBC에서 전송된 경우). 목록에 없는 발리스 그룹을 통과하면 열차가 트립됩니다. (빈 목록이 전송되면 발리스 그룹을 전달할 수 없습니다. 목록이 전송되지 않으면 모든 발리스 그룹을 전달할 수 있습니다.) d) 발리스 그룹은 'SR에 있으면 중지'라는 명령을 내립니다. 이 명령은 통과된 발리스 그룹이 c) e) 열차 방향과 반대 방향으로 달리는 예상 발리스 목록에 포함되지 않는 한 즉시 열차를 트립합니다(역방향 이동 보호).</t>
  </si>
  <si>
    <t>4.4.11.1.3.1 온보드 ERTMS/ETCS는 다음과 같이 SR 거리의 시작 위치를 결정해야 합니다. 오버라이드가 활성화되었을 때 SR 모드가 시작되었거나 이미 Staff Responsible 모드에 있을 때 열차 전방의 예상 위치를 참조합니다. b) SR 모드에서 주행할 수 있는 최대 허용 거리는 RBC에서 전송된 값 또는 운전자가 입력한 값으로 결정되는 경우 거리의 시작 위치는 거리 정보를 수신했을 때 예상되는 열차 전방 위치를 참조합니다. 또는 를 입력했습니다. c) SR 모드에서 실행할 수 있는 최대 허용 거리가 EUROLOOP에서 전송한 값에 의해 결정되는 경우 EUROLOOP에서 전송한 거리 정보는 하나 이상의 참조 발리스 그룹을 참조해야 합니다. 온보드 평가</t>
  </si>
  <si>
    <t>4.4.11.1.6.2 SR 모드 진입 시 SR 모드 제한 속도에 해당하는 값과 SR 거리에 해당하는 값은 해당 국가/기본값 s가 됩니다. SR 거리에 대한 예외: SR 모드는 SR 거리를 제공하는 RBC에 의해 승인됩니다.</t>
  </si>
  <si>
    <t>4.4.11.1.6.6 열차가 SR에 있고 RBC로부터 SR 모드로 달리는 새로운 거리를 수신하는 경우, 예상 발리스 그룹의 저장된 목록이 있으면 삭제되거나 예상 발리스 그룹 목록으로 대체됩니다. SR에서 달릴 거리와 함께 전송됩니다.</t>
  </si>
  <si>
    <t>4.4.11.1.9 RBC로부터 "추적 프리" 요청을 수신하면 ERTMS/E TCS 온보드 장비는 운전자에게 "추적 프리" 정보를 입력하도록 요청합니다.</t>
  </si>
  <si>
    <t>4.4.15.1.4 레벨이 2 또는 3일 때 ERTMS/ETCS 온보드 장비는 이전에 수신된 매개변수에 따라 RBC에 자신의 위치를 ​​보고해야 합니다.</t>
  </si>
  <si>
    <t>4.4.19.1.4.2 LSSMA 디스플레이를 켜기 위한 명령에 따라 ERTMS/ETCS 온보드 장비는 지연 타이머를 시작해야 합니다. 순서. b) 발리스 그룹에서 받은 주문의 경우: 주문을 하는 발리스 그룹의 첫 번째 발리스를 통과할 때 . c) a) 및 b)에 대한 예외: 레벨 전환 버퍼에 저장된 주문의 경우(섹션 4.8.3 참조): 레벨 전환이 수행되는 시점.</t>
  </si>
  <si>
    <t>4.4.20.1.12 Passive Shunting 모드에서 탑재된 ERTMS/ETCS는 통신 세션 설정 명령을 수신하면 통신 세션을 설정하지 않지만 RBC ID/전화 번호 정보를 저장해야 합니다.</t>
  </si>
  <si>
    <t>4.8.2.1 다음 표는 다음을 가정하여 적용됩니다. a) 정보가 시스템 버전 확인(3.17.3절 참조) 및 데이터 일관성 확인(3.16절 참조)을 준수합니다. 현재 기차 방향 또는 발리스 그룹 교차 방향(SL, PS 및 SH 엔진의 경우)과 유효하게 일치합니다.(섹션 3.6.3 참조) c) 레벨 2/3에서 "RBC" 정보는 "A"(수락됨)로 표시된 것은 감독 RBC에서 가져온 것입니다(RBC/RBC 핸드오버 참조). "인계" RBC가 여전히 책임이 있는 동안 "수락" RBC에서 이 정보를 수신한 경우 RBC 전환이 수행될 때까지 선상에 저장됩니다. 예외 1: 정보 "Acknowledgement of Train Data", " Trackside 구성 시스템 버전 " , "세션 관리" 및 "세션 종료 승인"은 즉시 수락되어야 합니다. 예외 2: "협력적 MA 단축", "비상 정지 취소" 및 "LSSMA 디스플레이 토글 켜짐/꺼짐 명령" 정보는 거부됩니다. . d) 4.8.3의 예외 [4]를 확인하기 위해 트랙 설명이 LRBG를 참조합니다(즉, 재배치가 수행되었습니다(3.6.4.3 참조). e) 역방향 이동이 수행되지 않는 동안 balise에서 정보가 수신됨( 조항 3.14.3.6 참조)</t>
  </si>
  <si>
    <t>4.8.5.2 RBC 전환 명령이 수신되고 인도 RBC가 여전히 감독 중인 경우 ERTMS/ETCS 온보드 장비는 전환 버퍼(그림 3, 두 번째 필터 참조)에 획득한 세 가지 정보 세트를 저장할 수 있어야 합니다. Accepting RBC에서 필터링된 세 개의 메시지에서.</t>
  </si>
  <si>
    <t>4.8.5.4 전환 버퍼에 저장된 정보 세트는 다음과 같이 삭제되어야 합니다. 또는 c) 저장된 정보를 제공한 RBC와의 통신 세션이 종료된 경우</t>
  </si>
  <si>
    <t>4.8.5.6 공개된 모든 정보의 순차적인 재평가는 온보드 장비의 모든 사용에 대한 전제 조건입니다(예: 중간 모드 변경이나 운전자에게 표시되는 정보 변경으로 이어지지 않음). 다음 원칙을 준수해야 합니다. a) 레벨/RBC 전환이 유효한 순간에 현재 차내에서 사용되는 정보에서 시작하여 ERTMS/ETCS 차상 장비는 다음을 수행하여 열차 감독을 위한 새로운 정보를 결정해야 합니다. 수락된 경우 전환 버퍼에서 릴리스된 정보의 순차적 업데이트. b) 재평가된 정보 집합과 관련된 각 정보 업데이트에 대해 수준/RBC 전환 컨텍스트 외부에서 수락된 새로운 정보와 관련된 정보 업데이트에 대해 동일한 규칙이 적용됩니다.</t>
  </si>
  <si>
    <t>5.4.3.2.2 운전자가 데스크를 닫으면 ERTMS/ETCS 온보드 장비는 RBC와의 통신 세션을 종료해야 합니다.</t>
  </si>
  <si>
    <t>5.4.5.3 ERTMS/ETCS 온보드 장비는 운전자에게 섹션 5.4.3에 설명된 것 외에도 다음과 같은 가능성을 제공해야 합니다. Stand By가 충족되면 "재정의"를 선택합니다. 운전자가 그렇게 하기로 선택하면 프로세스는 "재정의" 절차로 이동하고 위치가 여전히 유효하지 않은 경우 온보드 ERTMS/ETCS는 열차 위치 데이터를 삭제합니다(새 상태: "알 수 없음"). b) S10 및 S20에서만 Driver-ID를 다시 입력합니다. c) S10 및 S20에서만 "Train running number"를 다시 입력합니다. d) S20에서만 Train 데이터를 다시 입력합니다. 운전자가 그렇게 하기로 선택하면 프로세스는 S12로 진행됩니다. e) S10 및 S20에서만 레벨에 다시 진입합니다. 운전자가 그렇게 하기로 선택하면, 프로세스는 "Non Leading"을 선택하기 위해 S2 f) S20으로만 갈 것이다. 운전자가 선택하면 온보드 ERTMS/ETCS 장비는 즉시 비선행 모드로 전환하고 위치가 여전히 유효하지 않은 경우 온보드 ERTMS/ETCS는 열차 위치 데이터를 삭제합니다(새 상태: "알려지지 않은"). g) S20에서만 "Shunting"을 선택합니다. 운전자가 그렇게 하기로 선택하면 프로세스는 "운전자에 의해 시작된 단락" 절차로 이동하고 위치가 여전히 유효하지 않은 경우 온보드 ERTMS/ETCS는 열차 위치 데이터를 삭제합니다(새 상태: "알 수 없음"). ”). 레벨 2 또는 3에서 RBC가 션팅 요청을 거부하면 프로세스는 S20으로 되돌아갑니다. h) 유효한 Train Data가 있는 경우 S10에서만 "Start"를 선택합니다. 드라이버가 선택하면:  레벨이 0이면 프로세스는 S23으로 이동합니다.  레벨이 NTC이면 프로세스는 S22로 이동합니다.  레벨이 1이면 S24로 진행한다.  레벨이 2/3이고 세션이 열려 있으면 프로세스는 S21로 이동합니다.  레벨이 2/3이고 열려 있는 세션이 없으면 프로세스는 S24로 이동합니다.</t>
  </si>
  <si>
    <t>5.5.3.1.3 RBC와의 통신 세션이 존재하는 경우: 2단계 - 임무 종료는 "임무 종료" 메시지를 통해 RBC에 보고됩니다. 3단계 - RBC는 통신 세션 종료를 요청해야 합니다. 4단계 - ERTMS/ETCS 온보드 장비는 통신 세션을 종료해야 합니다. 절차 종료</t>
  </si>
  <si>
    <t>5.5.4.1.1 레벨 2,3 : 송신 후 정해진 대기시간(부록 3장 고정값 데이터 목록 참조) 내에 통신 세션이 성립되고 RBC로부터 통신 세션 종료 요청이 수신되지 않는 경우 "End of Miss ion" 메시지는 각 반복 후 고정된 대기 시간으로 반복됩니다.</t>
  </si>
  <si>
    <t>5.6.4.1.1 회생 요청 메시지를 보낸 후 통신 세션이 성립되고 정해진 대기 시간(부록 3 장 고정 값 데이터 목록 참조) 내에 RBC로부터 응답이 없는 경우, 메시지는 각 반복 후 정해진 대기 시간으로 반복됩니다.</t>
  </si>
  <si>
    <t>5.6.4.2 ERTMS/ETCS 레벨 2 또는 3: 통신 세션이 성립되고 보고 후 정해진 대기 시간(제3장 고정값 데이터 목록 부록 참조) 내에 RBC로부터 세션 종료 명령이 수신되지 않는 경우 모드 변경, 보고서는 각 반복 후 고정된 대기 시간으로 반복됩니다.</t>
  </si>
  <si>
    <t>5.10.3.1.3 ERTMS/ETCS 통신 세션이 열리면 온보드 장비가 SL 또는 NL 모드에 있지 않는 한 열차 데이터가 RBC(데이터 확인)로 전송됩니다.</t>
  </si>
  <si>
    <t>5.10.3.2.2 ERTMS/ETCS 통신 세션이 열리면 온보드 장비가 SL 또는 NL 모드에 있지 않는 한 열차 데이터가 RBC(데이터를 확인)로 전송되어야 합니다.</t>
  </si>
  <si>
    <t>5.10.3.3.3 열차가 최소 안전 후방 끝이 있는 레벨 전환 경계를 통과할 때, 즉 전체 열차가 레벨 2/3 영역을 떠날 때 선두 엔진의 온보드 장비는 RBC에 위치 보고서를 전송해야 합니다. .</t>
  </si>
  <si>
    <t>5.10.3.6.2 열차가 최소 안전 후방 끝이 있는 레벨 전환 경계를 통과할 때, 즉 전체 열차가 레벨 2/3 영역을 떠날 때 선두 엔진의 온보드 장비는 RBC에 위치 보고서를 전송해야 합니다. .</t>
  </si>
  <si>
    <t>5.10.3.7.2 ERTMS/ETCS 통신 세션이 열리면 온보드 장비가 SL 또는 NL 모드에 있지 않는 한 열차 데이터가 RBC(데이터를 확인)로 전송되어야 합니다.</t>
  </si>
  <si>
    <t>5.10.3.7.5 예상 프런트 엔드와 함께 레벨 전환 위치를 통과하면 위치 보고서가 RBC로 전송되어야 합니다. ERTMS/ETCS 차상 장비가 STM을 통해 국가 시스템에 인터페이스되는 경우 STM 상태 전환 명령은 SUBSET-035를 참조하십시오.</t>
  </si>
  <si>
    <t>5.10.3.10.3 열차가 최소 안전 후방 끝이 있는 레벨 전환 경계를 통과할 때, 즉 전체 열차가 레벨 2/3 영역을 떠날 때 선두 엔진의 온보드 장비는 RBC에 위치 보고서를 보내야 합니다. .</t>
  </si>
  <si>
    <t>5.10.3.15.2 운전자가 레벨을 2 또는 3으로 변경하면 ERTMS/ETCS 온보드 장비는 RBC와 통신 세션을 설정해야 합니다. 유효한 RBC ID/전화 번호를 사용할 수 있는 경우 또는 b) 무선 네트워크에 등록된 모바일 단말기가 없거나 유효한 RBC ID가 없는 경우 운전자가 라디오 데이터를 선택한 후(임무 시작과 동일한 방법으로) 아이디/전화번호 가능합니다.</t>
  </si>
  <si>
    <t>5.10.3.15.3 운전자가 레벨을 2 또는 3에서 다른 레벨로 변경하면 ERTMS/ETCS 온보드 장비는 통신 세션이 설정되면 새로운 레벨을 RBC에 보고해야 합니다. 레벨 변경 보고를 받으면 RBC는 통신 세션이 종료되도록 명령해야 합니다.</t>
  </si>
  <si>
    <t>5.11.4.1.1 통신 세션이 설정되고 모드 변경 보고 후 정해진 대기 시간(부록 3장 고정 값 데이터 목록 참조) 내에 RBC로부터 응답이 없는 경우 다음과 같이 보고를 반복해야 합니다. 각 반복 후 고정 d 대기 시간 .</t>
  </si>
  <si>
    <t>5.15.1.5 온보드 장비는 한 번에 하나의 RBC/RBC 전환만 관리해야 하므로 새로운 전환 명령이 이전에 받은 명령을 대체해야 합니다.</t>
  </si>
  <si>
    <t>5.15.4.3 ERTMS/ETCS 차상 장비가 "인계" RBC와 세션을 종료할 수 없는 경우: 통신 세션이 설정되고 "인계" RBC로부터 세션 종료 요청이 수신되지 않는 경우 위치 보고(5.15.2.2.6 참조)를 보낸 후 고정 대기 시간(3장 고정 값 데이터 목록 부록 참조) 내에 위치 보고는 각 반복 후 고정 대기 시간으로 반복되어야 합니다.</t>
  </si>
  <si>
    <t>6.6.3.2.2 레벨 전환 또는 RBC/RBC 핸드오버가 발표되면 전환 버퍼에 내장된 정보는 정보가 전환 버퍼에서 해제될 때 탑재된 시스템 버전에 따라 변환되어야 합니다. (즉, 열차가 달리고 있는 트랙사이드 인프라에 의해 운영되는 시스템 버전).</t>
  </si>
  <si>
    <t>6.6.3.4.1.2 3.12.3.5.2 조항은 적용되지 않습니다. 6.6.3.4.2 조항 3.18.4.5.4는 다음으로 대체되어야 합니다. 유효한 열차 운행 번호가 이미 사용 가능한 경우 통신 세션에서 ERTMS/ETCS 온보드 장비는 열차 데이터를 RBC로 전송해야 합니다.</t>
  </si>
  <si>
    <t>6.6.3.4.2 조항 3.18.4.5.4는 다음으로 대체되어야 합니다. 통신 세션이 있을 때 열차 운행 번호의 입력/수정 이미 확립되었거나 성공적인 의사 소통 수립 후 유효한 열차 운행 번호가 이미 사용 가능한 경우 세션, 온보드 ERTMS/ETCS 장비는 Train Data를 RBC로 보내야 합니다.</t>
  </si>
  <si>
    <t>6.6.3.4.3 조항 3.18.4.5.4.1은 다음으로 대체되어야 합니다. “예외: 열차 운행 번호가 다음과 같은 경우 RBC에서 수신한 경우 Train Data는 RBC에 다시 전송되지 않습니다. ERTMS/ETCS 온보드 장비</t>
  </si>
  <si>
    <t>6.6.3.4.4 ERTMS/ETCS 온보드 장비는 시스템 버전 번호 X = 1로 인증된 RBC/RIU로 전송될 정보를 RBC/RIU용으로 의도된 해당 정보에 다음 변환표를 적용하여 정교하게 작성해야 합니다. 시스템 버전 번호 X.Y = 2.1로 인증되었습니다.</t>
  </si>
  <si>
    <t>하나의 발리스로 구성된 발리스 그룹의 경우 이전 발리스 그룹에서 받은 "연결된 발리스 그룹이 넘어갈 방향" 정보는 좌표계를 발리스에 할당합니다.</t>
  </si>
  <si>
    <t>ERTMS/ETCS 온보드 장비가 단일 발리스 그룹인 감지된 마지막 발리스 그룹의 방향을 평가할 수 없는 경우, 즉 이 단일 발리스 그룹의 좌표계 방향을 식별할 수 있는 연결 정보가 없는 경우 ERTMS /ETCS 온보드 장비는 LRBG 및 "이전 LRBG"(있는 경우)를 참조하여 열차 위치를 보고하는 두 개의 발리스 그룹을 기반으로 위치 보고를 통해 위치를 보고해야 합니다.</t>
  </si>
  <si>
    <t>단일 발리스 그룹이 감지되고 이전 LRBG가 알려진 경우, 두 개의 발리스 그룹에 기반한 위치 보고는 "이전 LRBG"에서 이 단일 발리스 그룹(새로운 LRBG)으로의 이동을 방향 참조로 사용해야 합니다. 방향 참조와 동일한 방향을 가리키는 위치 보고의 방향 정보는 "공칭"으로, 그렇지 않으면 "역방향"으로 보고됩니다.</t>
  </si>
  <si>
    <t>"이전 LRBG"를 알 수 없는 경우 "이전 LRBG" 및 두 개의 발리스 그룹을 기반으로 하는 위치 보고의 모든 방향 정보는 "알 수 없음"으로 보고됩니다.</t>
  </si>
  <si>
    <t>기존의 LRBG(BG1)와 다른 새로운 싱글 발리스 그룹(BG2)의 경우, 열차의 주행 방향이 이 현재 LRBG(BG1)를 마지막으로 통과했을 때의 주행 방향과 반대인 상태에서 LRBG가 되면 "이전 LRBG" 및 두 개의 발리스 그룹을 기반으로 한 위치 보고의 모든 방향 정보는 "알 수 없음"으로 보고됩니다. ”(그림 2a 참조).</t>
  </si>
  <si>
    <t>LRBG인 단일 발리스 그룹이 다시 감지되면 두 개의 발리스 그룹에 기반한 위치 보고서의 LRBG 및 "이전 LRBG"는 변경되지 않은 상태로 유지됩니다.</t>
  </si>
  <si>
    <t>참조된 LRBG가 두 번 이상 다른 "이전 LRBG"로 보고된 것으로 기억(3.6.2.2.2c 참조)된 경우 ERTMS/ETCS 온보드 장비는 선로측에서 수신한 좌표계 할당을 거부해야 합니다.</t>
  </si>
  <si>
    <t>서로 복제된 두 개의 발리스 그룹은 하나의 발리스만 올바르게 판독되는 경우 단일 발리스 그룹으로 취급됩니다.</t>
  </si>
  <si>
    <t>연결 목적:  예상 창(섹션 3.4.4.4 참조) 내에서 발리스 그룹이 누락되었는지 또는 발견되지 않았는지 확인하고 적절한 조치를 취합니다.  하나의 발리스로 구성된 발리스 그룹에 좌표계를 지정합니다.  주행 거리계 부정확성으로 인한 신뢰 구간 수정(섹션 3.6.4 참조).</t>
  </si>
  <si>
    <t>기내에서 연결 정보를 사용하는 경우 연결 정보에 포함되어 연결된 것으로 표시된 발리스 그룹과 연결되지 않은 것으로 표시된 발리스 그룹만 고려됩니다.</t>
  </si>
  <si>
    <t>연결 정보가 선상에서 사용되고 예상 발리스 그룹이 ID "알 수 없음"인 발리스 그룹과 연결 정보에 언급될 때 연결된 것으로 표시된 발리스 그룹은 다음과 같은 경우에만 고려되어야 합니다. a) 온보드 장비는 발리스 그룹 자체의 정보에 의해 연결된 발리스 그룹의 방향을 결정할 수 있습니다(따라서 예를 들어 단일 발리스 그룹 제외). b) 발리스 그룹은 열차 오리엔테이션에 유효한 재배치 정보를 포함하고, 그리고 c) 연결 정보에 안내된 방향으로 발리스 그룹이 교차됩니다.</t>
  </si>
  <si>
    <t>온보드 장비는 연결된 것으로 표시되고 연결 정보(즉, 위치 참조를 제공하는 발리스)에 포함된 발리스 그룹을 수락해야 합니다.  기차의 최대 안전 프런트 엔드가 발리스 그룹의 첫 번째 가능한 위치를 통과했을 때 ~까지  기차의 최소 안전 프런트 엔드가 발리스 그룹의 마지막 가능한 위치를 통과했습니다. 열차 전면과 발리스 안테나 사이의 오프셋을 고려합니다.</t>
  </si>
  <si>
    <t>재배치 정보를 포함하는 발리스 그룹의 경우 첫 번째 가능한 위치는 이전에 연결된 발리스 그룹에서 시작해야 합니다.</t>
  </si>
  <si>
    <t>온보드 장비는 연결 정보에 의해 주어진 순서에 따라 발리스 그룹을 하나씩 예상해야 합니다(즉, 한 번에 하나의 예상 창만 감독해야 함).</t>
  </si>
  <si>
    <t>ERTMS/ETCS 온보드 장비는 다음과 같은 경우 발리스 그룹 예상을 중단하고 연결 정보(있는 경우)에 발표된 다음 발리스 그룹을 예상합니다. a) balise 그룹은 예상 창 내에서 발견됩니다. b) 연결 일관성 오류가 발견되었습니다. 3.16.2.3.1 참조</t>
  </si>
  <si>
    <t>ERTMS/ETCS 온보드 장비는 적어도 두 개의 서로 다른 개체와의 동시 통신 세션을 관리할 수 있어야 합니다.</t>
  </si>
  <si>
    <t>통신 세션의 설정은 다음 단계에 따라 수행됩니다. a) 온보드는 트랙사이드와의 안전한 무선 연결 설정을 요청해야 합니다. 이 요청이 진행 중인 임무 시작 절차의 일부이거나 조건 3.5.3.4 c)로 인해 통신 세션 설정과 관련된 경우 성공할 때까지 또는 정의된 횟수까지 반복해야 합니다(부록 A.3.1 참조). . 이 요청이 진행 중인 임무 시작 절차의 일부가 아니고 조건 3.5.3.4 c)로 인해 통신 세션 설정과 관련이 없는 경우 성공할 때까지 반복해야 합니다. EURORADIO가 안전한 무선 연결 설정이 실패했음을 표시한 직후 요청이 반복되어야 합니다. b) 안전한 무선 연결이 설정되는 즉시 온보드는 다음을 전송해야 합니다. 메시지 트랙사이드에 대한 통신 세션 시작. c) 트랙사이드가 정보를 수신하는 즉시 시스템 버전을 전송해야 합니다. d) 온보드가 시스템 버전을 수신하면 다음을 고려해야 합니다. 통신 세션 설정 및:  지원되는 시스템 버전 중 하나가 보낸 버전과 호환되는 경우 trackside, 지원을 포함하여 세션 설정 보고서를 보내야 합니다. 트랙사이드에 시스템 버전.  지원되는 시스템 버전 중 어느 것도 보낸 사람과 호환되지 않는 경우 trackside에서 "아니오"를 나타내는 버전 독립적 메시지를 보내야 합니다. 호환 버전 지원”. 운전자에게 알리고 운행을 종료합니다. 통신 세션. e) 트랙사이드가 세션이 수립된 보고서 또는 해당 정보를 수신한 경우 호환 가능한 시스템 버전이 온보드에서 지원되지 않는 경우 다음을 고려해야 합니다. 통신 세션이 설정되었습니다.</t>
  </si>
  <si>
    <t>통신 세션이 설정될 때 안전한 무선 연결이 손실된 경우, 즉 연결 해제가 명령되지 않은 경우(3.5.5.1 참조) 관련 개체는 정의된 시간 동안 여전히 설정된 통신 세션을 고려해야 합니다. 정의된 시간은 EURORADIO가 안전한 무선 연결의 손실을 표시하는 즉시 시작됩니다.</t>
  </si>
  <si>
    <t>EURORADIO가 안전한 무선 연결의 손실을 표시하면 ERTMS/ETCS 온보드 장비는 즉시 새로운 안전한 무선 연결 설정을 시도해야 합니다.</t>
  </si>
  <si>
    <t>정의된 시간(A.3.1에 정의된 대로) 이후에 안전한 무선 연결이 다시 설정되지 않으면 온보드 장비와 트랙 사이드 모두 세션이 종료된 것으로 간주해야 합니다.</t>
  </si>
  <si>
    <t>다음 조건 중 적어도 하나가 충족될 때까지 시도를 반복해야 합니다.  안전한 무선 연결이 설정되었습니다.  세션이 종료된 것으로 간주됩니다.  기차는 RIU 명령 "통신 세션 종료"에 표시된 위치를 통과합니다.</t>
  </si>
  <si>
    <t>3.5.4.2 및 3.5.4.3의 예외: 온보드 장비는 새로운 안전한 무선 연결을 설정하려고 시도하지 않아야 하며 열차 전면이 방송된 무선 구멍 내부에 있는 경우 진행 중인 모든 시도를 중지해야 합니다(3.12.1.3 참조). 온보드 장비는 열차 전면이 라디오 구멍 끝에 도달하면 다시 설정을 시도합니다.</t>
  </si>
  <si>
    <t>안전한 무선 연결이 끊어진 동안 메시지를 보내야 하는 경우 이 메시지는 보낸 것으로 간주됩니다.</t>
  </si>
  <si>
    <t>세션이 설정된 경우 온보드 장비는 다음 단계에 따라 통신 세션을 종료해야 합니다. a) 온보드 장비는 통신 세션 종료 메시지를 보내야 합니다. b) 이 정보를 받는 즉시 트랙사이드는 통신 세션이 종료된 것으로 간주하고 탑승자에게 승인을 보냅니다. c) 승인을 받으면 온보드는 통신 세션이 종료된 것으로 간주하고 트랙사이드와의 안전한 무선 연결 해제를 요청해야 합니다.</t>
  </si>
  <si>
    <t>메시지 Termination of 통신 세션</t>
  </si>
  <si>
    <t>예외: 통신 세션이 성립되고 승인이 없는 경우 전송 후 정해진 대기 시간(부록 A.3.1 참조) 내에 수신됨 "통신 세션 종료" 메시지, 메시지는 다음과 같이 반복됩니다. 각 반복 후 고정 대기 시간.</t>
  </si>
  <si>
    <t>정의된 반복 횟수 이후(부록 A.3.1 참조) 승인이 없는 경우 의 마지막 전송 시점으로부터 정해진 대기 시간 내에 수신 "통신 세션 종료", ERTMS/ETCS 온보드 장비는 통신 세션이 종료된 것으로 간주</t>
  </si>
  <si>
    <t>ERTMS/ETCS 온보드 장비는 연결된 모바일의 등록을 주문해야 합니다. 무선 네트워크에 대한 터미널: a) 전원을 켤 때 b) 새로운 무선 네트워크 ID의 드라이버 입력 후 c) 트랙사이드에서 주문하는 경우</t>
  </si>
  <si>
    <t>전원이 꺼지면 ERTMS/ETCS 온보드 장비는 마지막으로 수신된 무선 네트워크 ID(트랙 사이드 또는 운전자로부터)를 기억하고 다시 전원을 켤 때 이를 사용해야 합니다.</t>
  </si>
  <si>
    <t>트랙사이드 또는 운전자로부터 수신된 무선 네트워크 ID가 ERTMS/ETCS 온보드 장비에 의해 기억될 수 없는 경우(예: 시스템 오류 후 또는 맨 처음 전원이 켜질 때) 그럼에도 불구하고 후자는 모바일 터미널의 등록을 명령해야 합니다( s) 기본 무선 네트워크로</t>
  </si>
  <si>
    <t>트랙 사이드 주문을 받는 즉시 ERTMS/ETCS 온보드 장비는 다음 조건을 충족하는 각 모바일 터미널의 무선 네트워크 등록을 즉시 주문해야 합니다. a) 주문한 무선 네트워크에 아직 등록되지 않았으며, 그리고 b) 설정된 통신 세션에 사용되지 않고, 그리고 c) 안전한 무선 연결이 설정되지 않음</t>
  </si>
  <si>
    <t>이동 단말기가 현재 트랙사이드에서 주문한 무선 네트워크에 등록되어 있지 않고 조건 b) 또는 c) 중 하나가 충족되지 않는 경우 ERTMS/ETCS 온보드 장비는 통신 세션이 종료되고 안전해지면 무선 네트워크 등록을 시작해야 합니다. 무선 연결이 해제됩니다.</t>
  </si>
  <si>
    <t>ERTMS/ETCS 온보드 장비는 안전한 무선 연결 상태에 대해 운전자에게 알려야 합니다. 이를 위해 안전한 무선 연결의 표시 상태를 다음과 같이 정의합니다.</t>
  </si>
  <si>
    <t>또한 ERTMS/ETCS 온보드 장비는 "연결 끊김/설정 실패" 표시 상태로의 전환을 적절하게 관리하기 위해 "연결 상태" 타이머(부록 A.3.1 참조)를 사용해야 합니다.</t>
  </si>
  <si>
    <t>RIU와 안전한 무선 연결의 경우 운전자에게 표시되는 안전한 무선 연결은 현재 충전 영역과 관련된 것입니다.</t>
  </si>
  <si>
    <t>연결되지 않은 것으로 표시된 발리스 그룹은 LRBG로 사용해서는 안 됩니다.</t>
  </si>
  <si>
    <t>활성화된 캡이 있는 경우 이것은 열차의 방향을 정의합니다. 즉, 활성화된 캡의 측면이 열차의 전면으로 간주됩니다. 운전실이 ​​활성화되지 않은 경우 열차 방향은 운전실이 마지막으로 활성화되었을 때와 같아야 합니다.</t>
  </si>
  <si>
    <t>a)에 대한 예외: 온보드 위치를 알 수 없거나 SoM 절차 중에 위치 데이터가 삭제된 경우 온보드 장비는 온보드가 발리스를 통과하여 위치를 다시 확인할 때까지 "알 수 없음"으로 설정된 LRBG 식별자를 사용해야 합니다. 그룹.</t>
  </si>
  <si>
    <t>전송 매체에서 정보를 수신할 때 ERTMS/ETCS 온보드 장비는 해당 방향에 유효한 정보만 고려해야 합니다. 다른 정보는 무시됩니다. 예외: SL, PS 및 SH 엔진의 경우 발리스 그룹 교차 방향을 고려해야 합니다.</t>
  </si>
  <si>
    <t>열차 위치를 알 수 없는 경우 한 방향(공칭 또는 역방향)에만 유효한 전송 매체에서 수신한 데이터는 온보드 장비에서 거부됩니다. 양방향에 유효한 데이터를 평가해야 합니다(섹션 4.8 참조).</t>
  </si>
  <si>
    <t>좌표계가 단일 발리스 그룹에 할당되지 않은 경우 좌표계를 알아야 하는 발리스 그룹을 참조하는 트랙사이드에서 전송되는 데이터(즉, 한 방향(공칭 또는 역방향)에만 유효한 모든 데이터 )) ERTMS/ETCS 온보드 장비에 의해 거부됩니다. 양방향에 유효한 데이터를 평가해야 합니다(섹션 4.8 참조).</t>
  </si>
  <si>
    <t>그림 12와 관련하여 다음은 연속 프로필 데이터에 적용됩니다. a) 값(n)은 거리(n+1)에 대해 유효해야 합니다. b) 거리 (1)의 경우 이전에 수신한 데이터를 사용해야 합니다(SSP의 경우 이 열차 길이 지연 포함, 3.11.3.1.3 참조). c) 거리는 거리를 나타내는 무부호 증분 값으로 주어져야 합니다. 값(n)과 값(n-1) 사이. d) 전송된 마지막 값(n)은 값(n)이 아닌 한 무제한 거리에 대해 유효합니다. 특별한 "프로파일 끝" 값을 나타냅니다. e) 거리(n+1) = 0인 경우 해당 프로파일 값 n을 여전히 고려해야 합니다.</t>
  </si>
  <si>
    <t>그림 12와 관련하여 다음이 위치 데이터에 적용됩니다. a) 거리는 값(n)과 값(n-1) 사이의 거리를 나타내는 부호 없는 증분 값으로 주어집니다. b) 거리(1)의 경우 이전에 수신한 데이터를 사용해야 합니다. c) 각 값(n)은 단일 값 또는 데이터 집합을 나타낼 수 있습니다.</t>
  </si>
  <si>
    <t>그림 12에 따르면 비연속 프로필 데이터의 구조는 프로필 내부에 여러 요소(길이(n)에 대한 값(n))를 포함할 수 있습니다. a) 각 요소의 시작까지의 거리(길이(n)에 대한 값(n))은 부호 없는 증분 값으로 주어져야 하며, 각 증분은 요소(n)과 요소(n-1)의 시작 사이의 거리를 나타냅니다. b) 거리(1)의 경우 이전에 수신한 데이터(또는 초기 데이터/기본값, 섹션 3.7 참조)를 사용해야 합니다. c) 각 값(n)은 단일 값 또는 데이터 집합을 나타낼 수 있습니다. d) 참고: 요소(n-1)의 길이와 거리(n) 사이에는 관계가 없습니다. 즉, 요소가 겹칠 수 있습니다.</t>
  </si>
  <si>
    <t>그림 12와 관련하여 다음은 연결 정보에 적용됩니다. a) 거리(1)는 연결에 포함된 첫 번째 발리스 그룹에 주어져야 합니다. 정보 b) 거리(n)는 두 개의 연속적인 발리스 사이의 거리로 주어집니다. 여러 떼 c) 각 값(n)은 해당 발리스 그룹과 관련된 연결 정보를 나타냅니다.</t>
  </si>
  <si>
    <t>트랙사이드 장비에서 전송되는 모든 위치 관련 정보는 다음에서 사용됩니다. 열차에 대한 신뢰 구간을 고려한 온보드 장비 안전한 작동을 위해 필요한 경우 위치.</t>
  </si>
  <si>
    <t>열차 위치에 대한 신뢰 구간은 LRBG까지의 거리를 참조하고 고려한다 a) 온보드 과대 판독량 및 과소 판독량(주행 거리계 정확도 플러스 발리스 그룹 위치 참조 감지 오류) b) LRBG의 위치 정확도.</t>
  </si>
  <si>
    <t>트랙사이드에서 수신한 거리 정보는 온보드에서 공칭으로 평가됩니다. 정보(공차를 고려하지 않음).</t>
  </si>
  <si>
    <t>Location Accuracy 값은 Linking 정보가 있는 경우 해당 국가 값으로, 해당 국가 값이 적용되지 않는 경우 해당 기본값으로 결정됩니다.</t>
  </si>
  <si>
    <t>다른 발리스 그룹이 LRBG가 되거나 이전에 수신한 LRBG와 다른 발리스 그룹을 참조하는 위치 관련 트랙사이드 정보를 평가(4.8절 참조)할 때 모든 위치 관련 정보는 계산된 거리에서 빼서 재배치해야 합니다. 위치 관련 정보의 참조 balise 그룹에서: a) 위치 관련 정보의 기준 발리스 그룹과 LRBG 사이의 거리(사용 가능한 경우 링크 정보에서 검색), 기준 발리스 그룹과 LRBG를 모두 포함하는 경우, 또는 b) 다른 모든 경우에는 위치 관련 정보의 기준 발리스 그룹과 LRBG 간의 예상 이동 거리.</t>
  </si>
  <si>
    <t>열차 선단 위치는 다음과 같은 방법으로 식별됩니다. a) 예상 프런트 엔드 위치. b) 작업자가 추정한 위치와 다른 최대(최대) 안전 프런트 엔드 위치 LRBG와 위치에서 측정한 거리의 과소 판독량 LRBG의 정확성. 즉. 열차의 방향과 관련하여 이 위치는 예상 위치. c) 최소(최소) 안전 전면 끝 위치는 추정 위치와 다릅니다. LRBG와 위치에서 측정한 거리의 초과 판독량 LRBG의 정확성. 즉. 기차의 방향과 관련하여 이 위치는 추정된 후방에 있습니다. 위치.</t>
  </si>
  <si>
    <t>추정 프런트 엔드는 위치 정보를 감독할 때 사용됩니다. 달리 명시.</t>
  </si>
  <si>
    <t>3.6.1.3절에 대한 예외로 기차 위치는 표시된 이 발리스 그룹을 참조합니다. 연결되지 않은 상태로. ERTMS/ETCS 온보드 장비는 다음에 의해 일시적으로 적용됩니다. 추가 결정을 위한 유추 조항 3.6.4.2, 3.6.4.2.1, 3.6.4.2.3 및 3.6.4.4 추가로 수신된 발리스 그룹이 LRBG 또는 위치 관련 정보는 온보드에서 삭제됩니다.</t>
  </si>
  <si>
    <t>연결되지 않은 것으로 표시된 다른 발리스 그룹이 추가 신뢰 이전에 수신된 경우 간격이 삭제됩니다: a) 이 새로운 발리스 그룹과 관련하여 추가 신뢰 구간을 재설정해야 합니다. 연결되지 않은 것으로 표시 b) 로 표시된 이전 발리스 그룹을 참조하는 위치 관련 정보 unlinked는 사이의 예상 이동 거리를 빼서 재배치됩니다. 이 이전 발리스에서 계산된 거리의 두 발리스 그룹 연결되지 않은 것으로 표시된 그룹.</t>
  </si>
  <si>
    <t>위치는 각 엔진의 앞쪽 끝을 기준으로 합니다. 기차 오리엔테이션.</t>
  </si>
  <si>
    <t>위치 보고서에는 최소한 다음과 같은 위치 및 방향 데이터가 포함되어야 합니다. a) LRBG와 열차의 예상 프런트 엔드 사이의 거리. b) 추정된 전단 위치에서 최소 안전 전단 위치까지의 거리와 추정 전단 위치에서 최대 안전 전단 위치까지의 거리. c) 위치 참조의 ID, LRBG. d) LRBG 방향과 관련된 열차의 방향. 참고: 운전자가 선택한 실행 방향은 온보드 시스템에서만 처리됩니다. e) LRBG(LRBG의 공칭 또는 뒷면)와 관련된 열차의 앞쪽 끝 위치. f) 예상 속도 g) 열차 무결성 정보. h) LRBG 방향과 관련된 열차 이동 방향 i) 선택적으로 이전 LRBG(3.4.2.3.3 참조).</t>
  </si>
  <si>
    <t>위치 보고서가 3.6.5.1.4에 나열된 하나 이상의 이벤트의 결과인 경우 해당 내용은 이러한 이벤트의 결과를 반영해야 합니다.</t>
  </si>
  <si>
    <t>위치 보고서에 보고된 모드 및 수준은 일관성이 있어야 합니다(예: 이전 수준과 관련된 모드 없음).</t>
  </si>
  <si>
    <t>열차 무결성 정보는 외부 장치 또는 운전자가 제공해야 합니다.</t>
  </si>
  <si>
    <t>열차 무결성의 운전자 입력은 정지 상태에서만 허용됩니다.</t>
  </si>
  <si>
    <t>열차 무결성 정보는 다음으로 구성됩니다. a) 열차 무결성 상태 정보  열차 무결성 정보 없음  무결성 모니터링 장치에 의해 확인된 열차 무결성 정보  운전자가 확인(입력)한 열차 무결성 정보  열차 무결성 손실 b) 안전한 열차 길이 정보(동일한 지점에서 열차 무결성이 확인된 경우에만 유효함) 시간).</t>
  </si>
  <si>
    <t>안전 열차 길이 정보는 최소 금고 사이의 거리를 나타냅니다. 후방 끝(최소 안전 전방 끝 위치에서 열차 길이를 빼서 마지막으로 무결성이 확립 된 시간) 및 열차의 예상 위치 앞쪽.</t>
  </si>
  <si>
    <t>안전한 기차 길이 정보는 다음을 사용하여 모든 위치 보고에 대해 다시 계산되어야 합니다. 새로운 최소 안전 후면 끝 위치까지 동일한 마지막 최소 안전 후면 끝 위치 값 열차 무결성을 감지하는 시간을 고려하여 온보드 설정됩니다.</t>
  </si>
  <si>
    <t>ERTMS/ETCS 온보드 장비는 운전자 요청 시에만 다음을 표시해야 합니다. 선로와 관련하여 예상되는 열차 앞쪽 끝의 지리적 위치 킬로미터. 운전자의 지리적 위치 표시도 중지됩니다. 요구</t>
  </si>
  <si>
    <t>위치 표시의 해상도는 1미터(운전자가 충분히 신호수와 통신할 때 열차 위치를 보고하기 위해).</t>
  </si>
  <si>
    <t>새로운 지리적 위치 정보를 수신할 때(라디오 또는 balise에서 그룹), ERTMS/ETCS 온보드 장비는 3.6.6.9의 조건 중 적어도 하나가 적용될 때까지 진행 중인 지리적 위치 계산을 계속하면서 현재 저장된 지리적 위치 정보(있는 경우)를 이 새로 수신된 정보로 교체해야 합니다.</t>
  </si>
  <si>
    <t>정보가 무선으로 수신되고 발표된 지리적 위치 참조 발리스 그룹 중 적어도 하나가 기내에서 기억된 마지막으로 보고된 발리스 그룹의 일부인 경우, 온보드 장비는 가장 최근에 관련된 데이터를 사용해야 합니다. 보고 된 발리스 그룹</t>
  </si>
  <si>
    <t>현재 저장된 지리적 위치 정보에서 기차가 관련 지리적 참조 발리스 그룹을 감지하고 이 참조 발리스 그룹에서 오프셋 거리를 이동한 경우 지리적 참조 위치에 대해 지정된 트랙 킬로미터 참조가 적용됩니다.</t>
  </si>
  <si>
    <t>열차 방향이 변경되면 발표되고 적용되지 않는 지리적 참조는 기내에서 삭제됩니다.</t>
  </si>
  <si>
    <t>지리적 기준 위치에서 이동한 거리는 지리적 위치를 계산할 때 고려되어야 합니다.</t>
  </si>
  <si>
    <t>단일 발리스 그룹이 지리적 위치 정보에 대한 참조로 사용되고 연결 정보를 사용할 수 없는 경우(따라서 발리스 그룹에 방향을 할당할 수 없음) 온보드 장비는 이와 관련된 지리적 위치 정보를 무시해야 합니다. 단일 발리스 그룹.</t>
  </si>
  <si>
    <t>온보드 장비는 다음이 될 때까지 트랙 킬로미터 참조(즉, 이 트랙 킬로미터 참조는 적용 가능한 상태로 유지됨)에서 위치를 계속 계산해야 합니다. a) 새로운 트랙 킬로미터 기준이 적용되는 경우, 또는 b) 그렇게 하지 말라는 지시를 받은 경우, 또는 c) 계산된 지리적 위치가 음수가 되거나 d) 더 이상 지리적 위치 정보를 사용할 수 없습니다(예: SRS 4장의 조건)</t>
  </si>
  <si>
    <t>트랙 킬로미터 참조가 더 이상 적용되지 않으면 삭제됩니다.</t>
  </si>
  <si>
    <t>MA 및 관련 모드 프로파일(있는 경우)은 SSP 및 기내에서 이미 사용 가능하거나 MA와 함께 제공된 기울기가 MA의 전체 길이를 커버하지 않는 경우 온보드 장비에서 수락되지 않습니다.</t>
  </si>
  <si>
    <t>새 트랙 설명 및 연결 정보는 아래에 설명된 대로 저장된 정보(ERTMS/ETCS 온보드 장비에서)를 대체합니다. a) 새로운 정적 속도 프로파일 정보는 새로운 정보의 시작 위치에서 저장된 모든 정적 속도 프로파일 정보를 대체합니다. b) 새로운 Gradient Profile 정보는 새로운 정보의 시작 위치에서 저장된 모든 Gradient Profile 정보를 대체합니다. c) 새로운 Axle Load Speed ​​Profile 정보는 새로운 정보의 첫 번째 요소의 시작 위치에서 저장된 모든 Axle Load Speed ​​Profile 정보를 대체합니다. d) 허용 제동 거리 정보를 보장하기 위한 새로운 속도 제한은 새로운 정보의 첫 번째 요소의 시작 위치부터 허용 제동 거리 정보를 보장하기 위해 저장된 모든 속도 제한을 대체합니다. e) 새 트랙 조건 견인 시스템 변경 정보는 저장된 모든 견인 시스템 변경 정보를 대체합니다. f) 새로운 트랙 조건 Big Metal Masses 정보는 새로운 정보의 첫 번째 요소의 시작 위치에서 저장된 모든 Big Metal Masses 정보를 대체합니다. g) 여기에 나열된 유형 중 적어도 하나의 새로운 트랙 상태 정보, 즉 경음기, 정지 구역, 터널 정지 구역, 전원이 없는 구간 - 하부 팬터그래프, 전원이 없는 구간 - 주 전원 스위치 끄기, 라디오 홀, 기밀 , 회생 브레이크 끄기, 서비스 브레이크용 와전류 브레이크 끄기, 비상 브레이크용 와전류 브레이크 끄기, 마그네틱 슈 브레이크 끄기, 나열된 유형의 모든 저장된 트랙 상태 정보를 첫 번째 요소의 시작 위치에서 교체해야 합니다. 새로운 정보. h) 새로운 경로 적합성 적재 게이지 정보는 저장된 모든 경로 적합성 적재 게이지 정보를 대체합니다. i) 새로운 경로 적합성 견인 시스템 정보는 저장된 모든 경로 적합성 견인 시스템 정보를 대체합니다. j) 새 경로 적합성 축중 정보는 저장된 모든 경로 적합성 축중 정보를 대체합니다. k) 새로운 반전 영역 정보는 저장된 모든 반전 영역 정보를 대체합니다. l) 새로운 부착 인자 정보는 새로운 정보의 시작 위치부터 저장된 모든 부착 인자 정보를 대체합니다. m) non-infill 정보로 수신된 새로운 연결 정보는 LRBG에서 저장된 모든 연결 정보를 대체해야 합니다. n) Infill 정보로 수신된 새로운 연결 정보는 Infill 정보의 기준 위치(즉, 다음 주요 신호의 발리스 그룹)에서 저장된 모든 연결 정보를 대체합니다. o) 새로운 트랙 조건 스테이션 플랫폼 정보는 새로운 정보의 첫 번째 요소의 시작 위치에서 저장된 모든 스테이션 플랫폼 정보를 대체합니다. p) 새 트랙 조건 허용 전류 소비 정보는 저장된 모든 허용 전류 소비 정보를 대체합니다.</t>
  </si>
  <si>
    <t>트랙 사이드에서 요청하는 경우 ERTMS/ETCS 온보드 장비는 개별적으로 지정된 위치를 넘어 초기 상태를 재개해야 합니다. a) 허용된 제동 거리 정보를 보장하기 위해 저장된 속도 제한(초기 상태는 3.11.11.11 참조) b) 저장된 축중 속도 프로필 정보(초기 상태는 3.11.4.5 참조) c) 단일 요청을 통해 다음 유형의 모든 저장된 트랙 상태 정보에 대해: 경음기, 정지 구역, 터널 정지 구역, 전력이 없는 구간 - 하부 팬터그래프, 전력이 없는 구간 - 주 전원 스위치 끄기, 라디오 구멍, 기밀 , 회생 브레이크 끄기, 서비스 브레이크용 와전류 브레이크 끄기, 비상 브레이크용 와전류 브레이크 끄기, 마그네틱 슈 브레이크 끄기(초기 상태는 3.12.1.3 참조) d) 저장된 모든 경로 적합성 정보에 대한 단일 요청을 통해(초기 상태는 3.12.2.10 참조). e) 스테이션 플랫폼 유형의 모든 저장된 트랙 상태 정보에 대한 단일 요청을 통해(초기 상태는 3.12.1.3 참조).</t>
  </si>
  <si>
    <t>경우에 따라 트랙 설명 및 연결 정보가 온보드 장비에 의해 삭제(또는 초기 상태로 복원)되어야 합니다. 데이터가 영향을 받는 이러한 다양한 경우(예: MA가 단축됨)는 부록 A.3.4에 자세히 설명되어 있습니다.</t>
  </si>
  <si>
    <t>레벨 2/3에서는 다음 가능성을 사용할 수 있습니다. a) 열차가 경고 속도로 운행한다고 가정할 때 열차가 섭동 위치에 도달하기 전에 정의된 시간입니다(자세한 내용은 섹션 3.13.11 참조). b) MA의 섹션에 대한 섹션 타이머(종료 섹션 타이머가 아닌 오버랩 타이머가 아님) 또는 LOA 속도 타이머가 만료되기 전에 정의된 시간.</t>
  </si>
  <si>
    <t>위의 가능성과 관련하여 열차 전선이 결과 위치(a)/시간(b)을 통과했을 때 MA 요청이 트리거됩니다.</t>
  </si>
  <si>
    <t>MA 요청 매개변수가 온보드에 저장되지 않고 MA 요청 이후 MA가 수신되지 않은 경우 요청은 고정 값에 따라 반복 주기로 반복됩니다(부록 참조).</t>
  </si>
  <si>
    <t>End Section 타이머는 열차가 End를 통과할 때 온보드에서 시작됩니다. 최대 안전 프런트 엔드가 있는 트랙사이드에서 제공하는 섹션 타이머 시작 위치입니다.</t>
  </si>
  <si>
    <t>End Section 타이머 값이 주어진 시간 초과 값보다 큰 경우 다음 사항이 적용됩니다. a) EOA/LOA는 열차의 현재 위치로 철회되어야 합니다. 인용하다 선상에 저장된 위치 기반 정보의 전체 목록은 부록 A.3.4, 그에 따라 삭제됩니다. b) 있는 경우 이동 권한의 끝에서 0이 아닌 목표 속도 값이 설정되어야 합니다. 0으로(즉, 이동 권한 종료 시 LOA는 철회된 EOA가 됨) 기차의 현재 위치로).</t>
  </si>
  <si>
    <t>온보드가 새로운 MA를 수신할 때 종료 섹션 타이머가 실행되지 않는 경우 기차의 최대 안전 프런트 엔드 뒤쪽에 있는 End Section 타이머 시작 위치, 온보드 End Section 타이머 값이 타임아웃보다 커진 것으로 간주합니다. 가치 및 적용 3.8.4.1.2.</t>
  </si>
  <si>
    <t>온보드가 기차의 최대 안전 프런트 엔드 뒤쪽에 있는 종료 섹션 타이머 시작 위치가 있는 새 MA를 수신할 때 종료 섹션 타이머가 이미 실행 중인 경우 온보드는 종료 섹션 타이머를 계속 실행해야 하지만 교체해야 합니다. 새 MA와 함께 받은 값으로 시간 초과 값.</t>
  </si>
  <si>
    <t>온보드는 각 섹션에 대해 섹션 타이머를 시작합니다. a) 레벨 2: MA를 포함하는 메시지의 타임스탬프 값. b) 레벨 1의 경우: MA를 제공하는 발리스 그룹의 첫 번째 발리스를 통과할 때.</t>
  </si>
  <si>
    <t>섹션 타이머 값이 트랙사이드에서 제공한 타임아웃 값보다 커지면 다음이 적용됩니다. a) EOA/LOA 및 SvL은 취소된 섹션의 진입점으로 철회됩니다. 선상에 저장된 위치 기반 정보의 전체 목록은 부록 A.3.4를 참조하십시오. 그에 따라 삭제됩니다. b) 해제 속도의 국가별/기본값이 적용됩니다. c) 있는 경우, 이동 권한의 끝에서 0이 아닌 목표 속도 값은 0으로 설정되어야 합니다(즉, 이동 권한의 끝에서 LOA는 취소된 섹션의 진입점으로 철회된 EOA가 됩니다).</t>
  </si>
  <si>
    <t>구간 타이머는 열차의 최소 안전 프런트 엔드가 관련 구간 타이머 정지 위치를 통과할 때 정지됩니다.</t>
  </si>
  <si>
    <t>온보드는 LOA 속도에 대한 타이머를 시작합니다. a) 레벨 2: MA를 포함하는 메시지의 타임스탬프 값. b) 레벨 1의 경우: MA를 제공하는 발리스 그룹의 첫 번째 발리스를 통과할 때.</t>
  </si>
  <si>
    <t>LOA 속도 타이머 값이 트랙사이드에서 제공한 타임아웃 값보다 커지면 LOA와 관련된 속도는 0으로 설정됩니다(즉, 권한 제한이 권한 종료가 되고 SvL은 다음에 따라 온보드에서 정의됩니다. 3.8.4.5). 선상에 저장된 위치 기반 정보의 전체 목록은 부록 A.3.4를 참조하십시오. 그에 따라 삭제됩니다.</t>
  </si>
  <si>
    <t>오버랩 타이머는 기차가 최대 안전 프런트 엔드가 있는 선로측에서 지정한 오버랩 타이머 시작 위치를 통과할 때 온보드에서 시작됩니다. 타임아웃 값 "무한"이 주어지더라도 타이머는 시작된 것으로 간주됩니다.</t>
  </si>
  <si>
    <t>오버랩 타이머 값이 trackside에서 지정한 시간 초과 값보다 커지면 다음이 적용됩니다. a) 중복 정보는 삭제되고 감독 위치는 3.8.4.5에 따라 결정됩니다. 선상에 저장된 위치 기반 정보의 전체 목록은 부록 A.3.4를 참조하십시오. 그에 따라 삭제됩니다. b) 오버랩과 관련된 해제 속도는 삭제되어야 합니다. c) 있는 경우 이동 권한 끝에서 0이 아닌 목표 속도 값은 0으로 설정되어야 합니다(즉, 이동 권한 끝에서 LOA는 EOA가 됨).</t>
  </si>
  <si>
    <t>오버랩 타이머가 시작된 후 열차가 정지하면 온보드는 오버랩 타이머 값이 타임아웃 값보다 커진 것으로 간주하고 3.8.4.4.2를 적용해야 합니다.</t>
  </si>
  <si>
    <t>온보드가 열차의 최대 안전 프런트 엔드 뒤쪽에 있는 오버랩 타이머 시작 위치가 있는 새 MA를 수신할 때 오버랩 타이머가 실행되지 않는 경우 온보드는 오버랩 타이머 값이 시간보다 커진 것으로 간주해야 합니다. -out 값을 적용하며 3.8.4.4.2를 적용합니다.</t>
  </si>
  <si>
    <t>온보드가 열차의 최대 안전 프런트 엔드 뒤쪽에 있는 오버랩 타이머 시작 위치가 있는 새 MA를 수신할 때 오버랩 타이머가 이미 실행 중인 경우 온보드는 오버랩 타이머를 계속 실행하지만 오버랩 시간을 대체해야 합니다. -out 값을 새 MA와 함께 받은 값으로 바꿉니다.</t>
  </si>
  <si>
    <t>권한 제한이 감독되는 한 SvL은 온보드에서 정의되지 않습니다.</t>
  </si>
  <si>
    <t>내장형 MA는 온보드 장비가 FS 또는 LS 모드인 경우에만 온보드로 평가됩니다.</t>
  </si>
  <si>
    <t>Infill MA는 그것이 참조하는 주요 신호 발리스 그룹에 관한 연결 정보가 사용 가능한 경우에만 온보드에서 평가되어야 합니다.</t>
  </si>
  <si>
    <t>온보드는 다음 주 신호 이후 각 섹션에 대한 섹션 타이머를 시작해야 합니다. a) 인필 발리스 그룹의 처음 만난 발리스를 통과할 때 발리스 그룹으로부터 인필 정보를 수신한 경우. b) 루프 메시지 수신 시 루프로부터 infill 정보를 수신한 경우. c) MA를 포함한 라디오 인필 메시지의 타임스탬프 값으로 라디오 인필 유닛으로부터 인필 정보를 수신한 경우.</t>
  </si>
  <si>
    <t>인필 MA가 수신되면 온보드는 인필 위치 참조, 즉 다음 주 신호에서 발리스 그룹에서 새로운 MA 섹션을 시작해야 합니다(3.6.2.3.1 참조).</t>
  </si>
  <si>
    <t>새 MA에서 정의된 SvL이 이전 MA에서 감독한 SvL보다 가까운 경우 온보드 장비에서 이를 MA 단축으로 간주합니다. 선상에 저장된 위치 기반 정보의 전체 목록은 부록 A.3.4를 참조하십시오. 그에 따라 삭제됩니다.</t>
  </si>
  <si>
    <t>온보드가 LOA를 감독하는 동안 새 MA가 SvL을 정의하는 경우 온보드 장비는 SvL 위치에 관계없이 항상 MA 단축으로 간주합니다. 선상에 저장된 위치 기반 정보의 전체 목록은 부록 A.3.4를 참조하십시오. 그에 따라 삭제됩니다.</t>
  </si>
  <si>
    <t>발리스 그룹 메시지에 포함된 재배치 정보를 통해 MA 섹션의 길이를 업데이트하는 것이 가능해야 합니다(섹션 3.8.5.3 참조).</t>
  </si>
  <si>
    <t>재배치 정보를 수신하고 연결 정보가 다음 발리스 그룹을 알 수 없지만 재배치 정보를 포함하는 것으로 발표한 경우에만 온보드는 열차 프런트 엔드가 있는 현재 MA 섹션의 길이를 업데이트해야 합니다.</t>
  </si>
  <si>
    <t>재배치 정보 또는 LOA가 포함된 새 MA의 수신은 온보드 장비에 의한 MA 단축으로 간주되지 않습니다.</t>
  </si>
  <si>
    <t>온보드 시스템이 안내 발리스 그룹에서 요청한 대로 메우기 전송 매체가 장착되지 않은 경우 안내 정보는 온보드 장비에서 무시되고 열차는 이전에 수신된 정보에 따라 진행됩니다.</t>
  </si>
  <si>
    <t>온보드는 발표된 ID가 있는 루프에서 오는 정보만 수락해야 합니다.</t>
  </si>
  <si>
    <t>온보드는 EOLM을 통과한 후 Euroloop에서 메시지를 수신할 준비가 되어 있어야 합니다.</t>
  </si>
  <si>
    <t>온보드 장비가 다음 주 신호 발리스 그룹을 읽거나 다음 주 신호 발리스 그룹이 누락되었음을 감지하면 루프에서 수신할 수 있는 새로운 충전 정보는 무시됩니다.</t>
  </si>
  <si>
    <t>EOLM에 지정된 거리(루프까지의 거리, 루프 길이)는 진단 목적으로만 사용됩니다. 따라서 루프 텔레그램 수신을 특정 위치로 제한하는 데 사용해서는 안 됩니다.</t>
  </si>
  <si>
    <t>통신 세션을 설정하라는 명령은 무시됩니다. a) 의도적으로 삭제했습니다. b) 온보드 장비에 라디오가 포함되어 있지 않은 경우</t>
  </si>
  <si>
    <t>온보드 장비에 라디오가 포함된 경우 통신 세션은 레벨 2/3 작업과 동일한 프로토콜 및 인터페이스를 사용하여 설정되어야 합니다.</t>
  </si>
  <si>
    <t>발리스 그룹을 통해 전송된 무선 충전 장치와의 통신 세션을 설정하라는 명령을 받은 경우 온보드 장비는 명령에 표시된 위치에 도달하면 다음을 수행해야 합니다. a) 주문서에 명시되지 않은 RIU와의 기존 통신 세션 종료 b) 새로운 통신 세션을 처리할 수 있는 즉시 주문에 표시된 RIU와 통신 세션을 설정합니다.</t>
  </si>
  <si>
    <t>Radio Infill 장치를 통해 전송된 Radio Infill 장치와의 통신 세션을 설정하라는 명령을 받은 경우 온보드 장비는 다음을 수행해야 합니다. a) 하나의 RIU 통신 세션만 진행 중인 경우 기존 통신 세션을 유지하고 주문에 표시된 RIU로 새 통신 세션을 설정합니다. b) 두 개의 RIU 통신 세션이 진행 중인 경우 현재 infill 영역과 관련된 통신 세션을 유지하고 다른 하나를 종료하고 순서에 표시된 RIU로 새 세션을 설정합니다.</t>
  </si>
  <si>
    <t>예외(성능 저하 상황): 온보드가 하나의 통신 세션만 처리할 수 있는 경우 명령이 무시됩니다.</t>
  </si>
  <si>
    <t>라디오 충전을 위한 통신 세션의 설정은 온보드의 작동 수준을 변경하지 않습니다. 즉, 발리스 그룹의 정보는 수준 1에서 평소와 같이 고려되어야 합니다.</t>
  </si>
  <si>
    <t>온보드 장비는 무선 충전 장치에 알려야 합니다.</t>
  </si>
  <si>
    <t>온보드 장비에 의해 라디오 충전 장치로 전송되는 정보에는 다음이 포함되어야 합니다. a) 열차 ID(탑승 장비의 ETCS-ID) 나) 입장 보고 c) 다음 메인 신호 발리스 그룹의 식별자 d) 타임스탬프</t>
  </si>
  <si>
    <t>라디오 충전 장치는 섹션의 원칙에 따라 타임스탬프를 평가해야 합니다. 3.16.3.2. 온보드 장비는 다음에 따라 무선 채우기 데이터의 일관성을 확인해야 합니다. 섹션 3.16.3.1 및 3.16.3.3의 원칙.</t>
  </si>
  <si>
    <t>온보드 장비가 다음 메인 신호 발리스 그룹을 읽을 때 또는 다음 주요 신호 발리스 그룹이 누락되었음을 감지하고 새로운 채우기 정보 수신될 수 있는 이 발리스 그룹과 관련된 것은 무시됩니다.</t>
  </si>
  <si>
    <t>ERTMS/ETCS 온보드 장비는 통신 세션을 종료해야 합니다. 선로측에서 받은 주문에 따라(발리스 그룹 또는 라디오 충전 장치) 또는 레벨 1이 남을 때.</t>
  </si>
  <si>
    <t>온보드가 동일한 식별자를 가진 새 메시지를 수신하면 이전 메시지를 대체합니다.</t>
  </si>
  <si>
    <t>온보드 장비에 대한 각 비상 메시지는 해당 비상 메시지 식별 번호를 사용하여 승인되어야 합니다.</t>
  </si>
  <si>
    <t>무조건 비상 정지 메시지를 수신하면 열차는 즉시 트립되어야 합니다.</t>
  </si>
  <si>
    <t>수락된 비상 정지 메시지 이후 및 비상 메시지가 취소되기 전에 수신된 새로운 이동 권한은 거부됩니다.</t>
  </si>
  <si>
    <t>취소 메시지는 일반적인 확인 절차(섹션 3.16.3.5 참조)에 따라 온보드 장비에 의해 확인되어야 합니다.</t>
  </si>
  <si>
    <t>긴급 메시지의 철회는 수신될 수 있는 다른 긴급 메시지의 관리에 영향을 미치지 않습니다.</t>
  </si>
  <si>
    <t>열차가 운행할 수 있는 허용 속도는 다양한 종류의 정적 속도 제한으로 제한됩니다.</t>
  </si>
  <si>
    <t>정적 속도 제한은 ETCS 수준과 독립적으로 동일한 방식으로 처리됩니다.</t>
  </si>
  <si>
    <t>정적 속도 제한 유형에 따라 열차 길이를 다음과 같이 사용해야 할 수도 있습니다. 열차의 전체 길이가 정적 속도 제한을 통과했는지 확인하십시오. 속도 증가 전의 불연속성을 고려해야 합니다.</t>
  </si>
  <si>
    <t>정적 속도 프로필의 각 부분에 대해 ERTMS/ETCS 온보드 장비는 다음 우선 순위에 따라 "Cant Deficiency" 열차 범주에 가장 적합한 SSP를 선택해야 합니다. a) 가능한 경우 "Cant Deficiency" 기차 범주와 일치하는 "Cant Deficiency" SSP 또는 b) 가능한 경우, "캔트 결함" 열차 범주의 값보다 낮은 가장 높은 캔트 결함 값을 가진 "캔트 결함" SSP, 또는 c) 기본 SSP</t>
  </si>
  <si>
    <t>현재 열차와 관련이 없는 "기타 특정" SSP 범주는 무시됩니다.</t>
  </si>
  <si>
    <t>정적 속도 프로파일의 각 부분에 대해 하나 이상의 "기타 국제" 열차 범주에 속하는 열차의 ERTMS/ETCS 온보드 장비는 다음 중에서 가장 제한적인 속도를 사용해야 합니다. a) 3.11.3.2.3에서 선택한 "Cant Deficiency" SSP, 열차 범주와 일치하는 "기타 특정" SSP 범주 중 어느 것도 "Cant Deficiency" SSP를 대체하지 않는 경우에만, 그리고 b) "기타 국제" 열차 범주와 일치하는 모든 "기타 특정" SSP 범주.</t>
  </si>
  <si>
    <t>열차는 항상 하나의 "결함 부족" 열차 범주에만 속해야 하며 선택적으로 하나 이상의 "기타 국제" 열차 범주에 속할 수 있습니다.</t>
  </si>
  <si>
    <t>ERTMS/ETCS 온보드 장비는 열차보다 낮거나 같은 차축 하중 범주와 관련된 가장 제한적인 속도 제한을 고려해야 합니다.</t>
  </si>
  <si>
    <t>축중 범주가 프로필에 제공된 최소 축중 범주보다 낮은 열차의 경우 ERTMS/ETCS 온보드 장비는 축중으로 인한 속도 제한을 고려하지 않아야 합니다.</t>
  </si>
  <si>
    <t>축중 속도 프로필의 초기 상태는 "축중으로 인한 제한 없음"입니다.</t>
  </si>
  <si>
    <t>2개 이상의 임시 속도 제한이 중복되는 경우 중복되는 임시 속도 제한 중 가장 제한적인 속도를 중복 영역에서 사용합니다.</t>
  </si>
  <si>
    <t>각 임시 속도 제한에는 해당 ID를 사용하여 임시 속도 제한을 취소할 수 있도록 ID가 있어야 합니다. 속도 제한은 열차 길이에 대한 지체 없이 선로 측에서 철회를 접수하면 즉시 철회되어야 합니다.</t>
  </si>
  <si>
    <t>새로운 임시 속도 제한은 이전에 받은 임시 속도 제한을 다른 ID로 대체하지 않습니다.</t>
  </si>
  <si>
    <t>임시 속도 제한은 트랙 사이드에서 요청하는 경우에만 취소됩니다.</t>
  </si>
  <si>
    <t>온보드 장비가 이미 수신된 TSR과 동일한 ID를 가진 새로운 임시 속도 제한(TSR)을 수신하는 경우, 임시 속도 제한이 취소 불가능한 것으로 식별되는 경우를 제외하고 새로운 임시 속도 제한이 이전 것을 대체해야 합니다. 이는 추가 TSR로 간주됩니다.</t>
  </si>
  <si>
    <t>열차의 방향이 변경된 경우 임시 속도 제한이 삭제됩니다(운영 요구 사항: 모드 변경으로 인해 실행됨).</t>
  </si>
  <si>
    <t>이 속도 값은 충전 장치의 신호 관련 속도 제한을 제외하고 온보드로 수신되는 즉시 온보드 장비에서 고려되어야 합니다. 채우기 정보의 경우 속도 제한은 다음 주요 신호에서 발리스 그룹의 위치 참조에서 고려되어야 합니다.</t>
  </si>
  <si>
    <t>속도 제한은 새로운 신호 관련 속도 제한이 수신될 때까지 유효합니다.</t>
  </si>
  <si>
    <t>ERTMS/ETCS 온보드 장비가 레벨 1에서 레벨 2/3로 전환되는 경우 신호 관련 속도 제한은 ERTMS/ETCS 온보드 장비에서 L2/3 MA를 수락할 때까지 유효합니다.</t>
  </si>
  <si>
    <t>위험한 신호의 경우 신호 관련 속도 제한은 값이 0이어야 하며 ERTMS/ETCS 온보드 장비에 의해 속도 제한이 아니라 열차 운행 명령으로 평가되어야 합니다.</t>
  </si>
  <si>
    <t>채우기 정보의 경우 0에서 신호 관련 속도 제한은 무시됩니다.</t>
  </si>
  <si>
    <t>모드 관련 속도 제한의 값은 해당 국가 값 또는 해당 국가 값이 적용되지 않는 경우 해당 기본값으로 결정됩니다.</t>
  </si>
  <si>
    <t>예외 1: On-sight, Limited Supervision 및 Shunting 모드의 경우 트랙 사이드에서 속도 제한을 제공할 수도 있습니다. 트랙 사이드에서 주어진 속도 제한은 국가 값 및 기본값보다 우선합니다.</t>
  </si>
  <si>
    <t>예외 3: Staff Responsible 모드의 경우 운전자가 제한 속도를 입력할 수도 있습니다. 운전자가 제시한 제한 속도는 National/Default 값보다 우선합니다.</t>
  </si>
  <si>
    <t>열차의 실제 성능 및 구성과 관련된 최대 열차 속도를 정의할 수 있어야 합니다.</t>
  </si>
  <si>
    <t>"오버라이드" 기능이 활성화되어 있는 동안 오버라이드 속도 제한(국가별/기본값)을 고려해야 합니다.</t>
  </si>
  <si>
    <t>속도 제한은 ERTMS/ETCS 온보드 장비가 트랙 사이드로부터 허용된 제동 거리 정보를 수신할 때 계산되어야 하며 속도 제한 계산을 위해 고려된 입력이 변경되는 경우에만 다시 계산되어야 합니다.</t>
  </si>
  <si>
    <t>ERTMS/ETCS 온보드 장비에 의한 속도 제한 계산 시 다음 사항을 고려해야 합니다.  선로측에서 수신한 단일 기울기 값은 3.13.4.3에 정의된 회전 질량에 따라 값으로 보상되어야 합니다.  안전한 감속은 3.13.6.2.1과 같이 계산되어야 하지만 접착 프로파일, 브레이크 억제와 관련된 트랙 조건 및 트랙 사이드에 의해 주어진 무력 구간과 관련된 트랙 조건을 고려하지 않습니다.  예상 감속도는 3.13.6.3.1과 같이 계산되어야 하지만 제동 억제와 관련된 트랙 조건과 트랙 사이드에 의해 주어진 무력 구간과 관련된 트랙 조건을 고려하지 않습니다.  ERTMS/ETCS 온보드 장비는 안전 감속을 기준으로 비상 브레이크 감속(EBD) 곡선을 계산하고 허용된 제동 거리와 동일한 거리에서 제로 속도에 도달해야 합니다.  서비스 브레이크로 허용된 제동 거리에 도달해야 하는 경우 ERTMS/ETCS 온보드 장비는 예상 감속을 기반으로 서비스 브레이크 감속(SBD) 곡선도 계산해야 하며 해당 거리에서 제로 속도에 도달해야 합니다. 허용된 제동 거리.  예상 가속도는 "0"으로 설정되어야 합니다.  국가 가치에 의해 금지되지 않는 경우, 속도 측정의 부정확성에 대한 보상은 SUBSET-041 § 5.3.1.2에 정의된 대로 PBD 속도에서 계산된 값으로 설정되어야 합니다. V_delta0PBD = f41(V_PBD + dV_EBI(V_PBD) ) 경우 비상 브레이크를 사용하여 허용된 제동 거리에 도달해야 합니다. V_delta0PBD = f41(V_PBD + dV_SBI(V_PBD)) 허용된 제동 거리가 서비스 브레이크로 달성해야 합니다.  기차는 마지막으로 만난 그룹의 발리스로부터 거리를 이동할 것입니다. 제동 명령을 시작할 때까지 제한적인 정보를 제공합니다. 이것은 여행 거리는 다음을 고려하여 PBD 속도에서 계산된 값으로 설정됩니다. 처리 지연(T41)은 SUBSET-041 § 5.2.1.1과 동일합니다.  서비스 브레이크 피드백이 실제로 구성되는 방식에 관계없이(참조: 3.13.2.2.7.2), T_bs1 및 T_bs2(3.13.9.3.3 참조)는 서비스가 다음과 같이 정의되어야 합니다. 브레이크 피드백이 구현되지 않았습니다.  트랙션 컷오프 인터페이스가 실제로 구성되는 방식에 관계없이(참조 3.13.2.2.8), T_traction(3.13.9.3.2 참조)은 트랙션 컷오프가 구현되지 않았습니다.</t>
  </si>
  <si>
    <t>비상 브레이크로 허용된 제동 거리에 도달해야 하는 경우, ERTMS/ETCS 온보드 장비는 PBD 속도 제한 값을 찾아야 합니다. (V_PBD)는 다음 두 가지 부등식을 만족합니다. 결과 값은 5km/h의 다음 낮은 배수로 내림:</t>
  </si>
  <si>
    <t>서비스 브레이크로 허용된 제동 거리에 도달해야 하는 경우 PBD 속도 제한(V_PBD)은 다음 중 가장 제한적인 값과 같아야 합니다. EBD(3.11.11.8 참조)에서 계산된 것과 SBD에서 계산된 것(참조 3.11.11.9). 결과 값은 다음 낮은 배수로 내림됩니다. 5km/h.</t>
  </si>
  <si>
    <t>서비스 브레이크로 허용된 제동 거리에 도달해야 하는 경우, ERTMS/ETCS 온보드 장비는 PBDEBD 속도 제한 값을 찾아야 합니다. 다음 두 가지 부등식을 만족합니다.</t>
  </si>
  <si>
    <t>서비스 브레이크로 허용된 제동 거리에 도달해야 하는 경우, ERTMS/ETCS 온보드 장비는 PBDSBD 속도 제한 값을 찾아야 합니다. 다음 두 가지 부등식을 만족합니다.</t>
  </si>
  <si>
    <t>허용된 제동 거리를 보장하기 위한 속도 제한의 초기 상태는 "속도 제한 없음".</t>
  </si>
  <si>
    <t>온보드에 저장된 TSR의 기본 기울기는 새 기본값까지 유효합니다. TSR에 대한 기울기가 수신됩니다.</t>
  </si>
  <si>
    <t>프로파일 유형 트랙 조건의 시작점은 다음을 고려하여 평가되어야 합니다. 열차의 최대 안전 프런트 엔드를 고려하고 프로파일의 끝을 고려합니다. 열차의 최소 안전 후단. 위치 유형 데이터는 다음을 고려하여 평가되어야 합니다. 기차의 최대 안전 전선을 고려하십시오.</t>
  </si>
  <si>
    <t>예외 1: Big Metal Mass 유형 트랙 조건의 시작점은 다음과 같아야 합니다. 최대 안전 안테나 위치, 프로필 끝을 고려하여 평가 최소 안전 안테나 위치를 고려합니다.</t>
  </si>
  <si>
    <t>예외 2: 무전력 구간의 끝과 역 플랫폼의 끝은 열차의 최소 안전 전단을 고려하여 평가되어야 합니다.</t>
  </si>
  <si>
    <t>예외 3: 터널 정차 구역의 시작과 끝 및 건전한 경적 트랙 상태는 예상되는 열차의 앞쪽 끝을 고려하여 평가되어야 합니다.</t>
  </si>
  <si>
    <t>추적 조건이 수신되면 다음 작업을 수행해야 합니다. a) "스테이션 플랫폼", "허용 전류 소비 변경" 및 "큰 금속 질량"을 제외하고 DMI에 표시합니다(5장, "트랙 상태 표시" 절차 참조). b) 남은 거리 정보를 ERTMS/ETCS 외부 기능에 전송합니다(5장, "ERTMS/ETCS 외부 기능에 대한 정보 관련 정보 생성" 절차 참조). ERTMS/ETCS 온보드 장비 내부에서 처리되는 트랙 상태, 비정차 구역, 터널 정차 구역 및 무선 전송 감독.</t>
  </si>
  <si>
    <t>열차는 선로에서 제공되는 선로 상태 정보 없이 운행할 수 있습니다. 그런 다음 온보드 장비에서 초기 상태를 사용합니다.</t>
  </si>
  <si>
    <t>경로 적합성 데이터를 수신하면 ERTMS/ETCS 온보드 장비는 이를 온보드 저장된 해당 열차 데이터와 비교해야 합니다. 다음과 같은 경우 부적합이 존재합니다. a) 열차의 적재 게이지 프로파일은 트랙사이드에서 허용하는 적재 게이지 목록에 포함되지 않습니다. b) 엔진이 수락한 트랙션 시스템 목록에는 트랙사이드에서 받은 트랙션 시스템이 포함되어 있지 않습니다. c) 열차의 축중 범주가 선로측에서 받은 허용 범주보다 높습니다.</t>
  </si>
  <si>
    <t>적어도 하나의 부적합이 존재하는 경우, 부적합(들)에 해당하는 가장 가까운 위치는 릴리스 속도 없이 EOA 및 SvL(MA에서 파생된 EOA/LOA 및 SvL(있는 경우) 대신)으로 간주됩니다. . 모든 부적합 사항에 대해 운전자에게 알려야 합니다.</t>
  </si>
  <si>
    <t>어떤 이유로든 열차가 부적합이 발생하는 첫 번째 경로 적합성 위치를 초과하면 트립됩니다.</t>
  </si>
  <si>
    <t>열차는 트랙에서 제공된 경로 적합성 데이터 없이 운행할 수 있습니다. 온보드 장비는 기본값을 사용하거나 감독하지 않습니다. 즉, 초기 상태는 경로 적합성과 관련된 제한이 존재하지 않는다는 것입니다.</t>
  </si>
  <si>
    <t>메시지의 모양은 클래스와 드라이버 확인 요청 여부에 따라 달라집니다.</t>
  </si>
  <si>
    <t>고정 문자 메시지는 운전자가 선택할 수 있는 모든 언어로 온보드에 저장되어야 합니다.</t>
  </si>
  <si>
    <t>표시 시작/종료 조건에 대해 개별 이벤트를 지정할 수 있어야 합니다.</t>
  </si>
  <si>
    <t>문자 메시지의 확인이 요청된 경우 운전자 승인이 고려되는지 여부를 정의할 수 있습니다. a) 3.12.3.4.3.1에 정의된 종료 조건에 관계없이 항상 텍스트 표시를 종료합니다. b) 3.12.3.4.3.1에서 정의한 종료 조건 외에 텍스트 표시를 종료하기 위한 필요 조건으로.</t>
  </si>
  <si>
    <t>종료 조건은 시작 조건이 충족되자마자 평가되어야 합니다. 종료 조건이 즉시 충족되면 표시되지 않습니다.</t>
  </si>
  <si>
    <t>문자 메시지가 표시되고 종료 조건이 충족되면 시작 조건을 다시 평가하지 않습니다.</t>
  </si>
  <si>
    <t>종료 이벤트 "위치"가 사용될 때 텍스트가 표시되는 길이는 다른 시작 이벤트와 독립적으로 시작 조건으로 사용되는 위치를 참조해야 합니다.</t>
  </si>
  <si>
    <t>문자 메시지의 확인이 요청된 경우 종료 조건이 충족되기 전에 운전자가 확인하지 않으면 서비스 브레이크 또는 비상 브레이크 적용을 명령할지 여부를 정의할 수 있어야 합니다.</t>
  </si>
  <si>
    <t>종료 조건이 충족되기 전에 운전자가 승인하지 않으면 운전자가 승인할 때까지 텍스트 메시지가 표시됩니다.</t>
  </si>
  <si>
    <t>종료 조건이 충족되기 전에 드라이버가 확인하면 온보드 장비는 트랙 사이드에서 요청한 대로 드라이버 확인을 고려해야 합니다(3.12.3.4.3.2 참조).</t>
  </si>
  <si>
    <t>운전자 확인 보고를 요청하는 새로운 문자 메시지는 운전자가 아직 확인하지 않은 이전에 수신한 문자 메시지와 동일한 문자 메시지 식별자가 있는 경우 ERTMS/ETCS 차상 장비에 의해 거부됩니다.</t>
  </si>
  <si>
    <t>OS 및 LS 모드의 경우 모드 프로필은 On Sight/Limited Supervision 영역의 항목과 길이를 정의합니다. SH 모드의 경우 모드 프로필은 SH 모드에 대한 진입 위치만 정의하며 주어진 길이는 온보드에서 무시됩니다.</t>
  </si>
  <si>
    <t>새로운 MA 수신 시(모드 프로필이 있거나 없음) 온보드 장비는 현재 감독되는 모드 프로필을 삭제해야 합니다.</t>
  </si>
  <si>
    <t>예외: infill에 의해 새로운 MA를 수신하는 경우, 현재 감독되는 모든 모드 프로필은 infill 정보의 참조 위치를 넘어선 경우에만 삭제됩니다.</t>
  </si>
  <si>
    <t>ERTMS/ETCS 차상 장비가 이미 수신한 LX 정보와 동일한 ID로 새로운 LX 정보를 수신하면 새로운 LX 정보가 이전 정보를 대체합니다.</t>
  </si>
  <si>
    <t>서비스 브레이크 피드백이 구현되고 국가 가치에 의해 억제되지 않는 경우 속도 및 거리 모니터링 기능은 예상 브레이크 구축 시간을 실시간으로 조정하기 위해 주 브레이크 파이프 압력 또는 브레이크 실린더 압력을 고려해야 합니다(3.13 참조). .9.3.3.4 및 부록 A.3.10).</t>
  </si>
  <si>
    <t>속도 및 거리 모니터링은 최대 열차를 고려해야 합니다. Train Data의 일부로 정의된 속도(섹션 3.18.3 참조).</t>
  </si>
  <si>
    <t>속도 및 거리 모니터링은 최대 열차 속도를 제외하고 3.11.2에 언급된 모든 속도 제한으로 구성된 선로 관련 속도 제한을 고려해야 합니다.</t>
  </si>
  <si>
    <t>속도 및 거리 모니터링은 기울기 프로파일과 TSR의 기본 기울기를 고려해야 합니다(섹션 3.11.12 참조).</t>
  </si>
  <si>
    <t>속도 및 거리 모니터링은 다음 유형의 트랙 상태를 트랙 측면에서 수신해야 합니다(섹션 3.12.1 참조): 무력 구간, 회생 브레이크 금지, 와류 브레이크 및 마그네틱 슈 브레이크.</t>
  </si>
  <si>
    <t>속도 및 거리 모니터링은 트랙 측면에서 수신되거나 운전자가 선택한 트랙 감소 접착력을 고려해야 합니다(섹션 3.18.4.6 참조).</t>
  </si>
  <si>
    <t>속도 및 거리 모니터링은 다음 제한을 고려해야 합니다. a) 권한 제한(LOA), 권한 종료(EOA), 감독 위치(SvL) 및 관련 릴리스 속도(있는 경우). b) Staff Responsible에서 실행 가능한 최대 허용 거리</t>
  </si>
  <si>
    <t>목표 속도 모니터링에서 서비스 브레이크 명령의 사용을 금지하는 것은 National Value를 통해 가능해야 합니다.</t>
  </si>
  <si>
    <t>다음과 같은 경우 비상 브레이크 명령이 천장 속도와 목표 속도 모니터링 모두에서 취소되어야 하는지 여부를 National Value를 통해 명시할 수 있어야 합니다. a) 허용 속도 감독 한계를 더 이상 초과하지 않거나 b) 기차가 정지해 있다</t>
  </si>
  <si>
    <t>안내 곡선(GUI)을 억제하는 것은 국가적 가치를 통해 가능해야 합니다.</t>
  </si>
  <si>
    <t>서비스 브레이크 피드백 기능을 억제하는 것은 National Value를 통해 가능해야 합니다.</t>
  </si>
  <si>
    <t>마른 레일에서 비상 제동이 명령될 때 비상 제동 안전 감속에 필요한 신뢰 수준을 온보드 장비에 표시하는 것은 National Values를 통해 가능해야 합니다(3.13.2.2.9.1.4 참조).</t>
  </si>
  <si>
    <t>참조 조건에 따라 마른 레일의 차륜/레일 접착력과 젖은 레일의 차륜/레일 접착력 사이에 가중된 사용 가능한 차륜/레일 접착력을 온보드 장비에 표시하는 것이 국가적 가치를 통해 가능해야 합니다.</t>
  </si>
  <si>
    <t>감소된 부착 조건에서 열차 동작에 적응하기 위해, 감소된 부착 조건이 ETCS에 알려졌을 때 비상 브레이크에 대한 속도 종속 감속을 최대값으로 제한하는 것이 국가 값을 통해 가능해야 합니다(3.13.1 참조). 2.3.5) 또는 천장 속도 모니터링에서 운전자를 지원하는 추가 DMI 정보를 요청합니다. 제동 위치와 제동 유형의 주어진 조합에 대해 세 가지 값을 적용할 수 있습니다. a) 첫 번째 값은 바퀴/레일 접착과 무관한 특수/추가 브레이크가 있는 "P의 여객 열차"에 사용됩니다. b) 두 번째 값은 바퀴/레일 점착과 독립적인 특수/추가 브레이크가 없는 "P의 여객열차"에 사용됩니다. c) 세 번째 값은 "P의 화물열차" 또는 "G의 화물열차"에 사용됩니다.</t>
  </si>
  <si>
    <t>속도 측정 부정확성에 대한 보상을 금지하는 것은 National Value를 통해 가능해야 합니다.</t>
  </si>
  <si>
    <t>통합 보정 계수, 즉 Kv_int(V), Kr_int(l) 및 Kt_int를 정의하는 것은 National Values를 통해 가능해야 합니다. 통합 보정 계수는 변환 모델을 사용할 때 온보드 장비에만 적용됩니다.</t>
  </si>
  <si>
    <t>하위 집합 Kv_int_x_a는 최대 비상 제동에 적용됩니다. 국가 가치로 정의되는 감속 한계보다 낮거나 같은 감속.</t>
  </si>
  <si>
    <t>하위 집합 Kv_int_x_b는 최대 비상 제동에 적용됩니다. 국가 가치로 정의되는 감속 한계보다 크거나 같은 감속.</t>
  </si>
  <si>
    <t>트랙 사이드에서 제공되는 기울기 프로파일 요소는 다음과 같이 보상됩니다. a) 3.13.4.2에 정의된 열차 길이에 따른 위치 b) 다음을 도출하기 위해 3.13.4.3에 정의된 회전 질량에 따른 값 해당 가속/감속</t>
  </si>
  <si>
    <t>TSR에 대한 기본 기울기는 3.13.4.3에 정의된 회전 질량에 따라 값에서 보상되어야 합니다.</t>
  </si>
  <si>
    <t>기울기 프로파일이 적용되지 않는 모든 위치에 대해 온보드는 기울기 값을 다음과 같이 고려해야 합니다. a) TSR에 대한 기본 기울기(사용 가능한 경우 및 관련 대상이 TSR로 인한 경우) b) 0, 다른 경우</t>
  </si>
  <si>
    <t>가상의 기차 프런트 엔드가 현재(실제) 기차 프런트 엔드 위치와 SvL 사이의 임의의 위치에 있다고 가정하면 기울기로 인한 가속도는 가상 열차 프런트 엔드 위치와 가상 열차 후방 엔드 위치 사이의 기울기 프로파일(그림 35 참조).</t>
  </si>
  <si>
    <t>기울기의 영향은 기차의 회전 질량에 대해 보상되어야 합니다(그림 35 참조).</t>
  </si>
  <si>
    <t>다음 공식이 사용됩니다. a) M_rotating_nom을 알 수 없는 경우:  오르막길: A_gradient = g * grad / (1000+10*M_rotating_max)  다운힐: A_gradient = g * grad / (1000+10*M_rotating_min) b) M_rotating_nom이 알려진 경우:  오르막길: A_gradient = g * grad / (1000+10*M_rotating_nom)  다운힐: A_gradient = g * grad / (1000+10*M_rotating_nom) 전설: A_gradient = 기울기로 인한 가속/감속 g = 9.81 m/s2 - 중력 가속도(m/s2) grad = ‰의 기울기 값(양수 = 오르막) M_rotating_nom = 총 열차 중량의 백분율로 표시되는 공칭 회전 질량(열차 데이터의 일부) M_rotating_max = 총 열차 중량의 백분율로 나타낸 최대 회전 질량(A.3.1 참조) M_rotating_min = 총 열차 중량의 백분율로 나타낸 최소 회전 질량(A.3.1 참조)</t>
  </si>
  <si>
    <t>트랙 사이드에 의해 주어진 트랙 조건 프로필을 사용하는 한, 온보드는 프로필의 시작 위치에서 감속 곡선의 끝 부분까지의 거리(EBD, SBD 또는 GUI, 참조)에 걸쳐 특별한 제동 기여가 없는 위치를 고려해야 합니다. 섹션 3.13.8.3, 3.13.8.4 및 3.13.8.5).</t>
  </si>
  <si>
    <t>특수 브레이크의 상태가 "활성화되지 않음"인 경우 이 특수 브레이크의 기여 없이 모든 위치를 고려해야 합니다.</t>
  </si>
  <si>
    <t>트랙사이드에 의해 제공된 접착 프로파일에서 온보드는 프로파일의 시작 위치에서 프로파일의 끝 위치에 기차 길이를 더하여 파생된 위치까지의 거리에 걸쳐 접착 조건이 감소된 위치를 고려해야 합니다.</t>
  </si>
  <si>
    <t>운전자가 미끄러운 레일을 선택한 경우 모든 위치는 접착력이 감소된 상태로 고려되어야 합니다.</t>
  </si>
  <si>
    <t>속도 및 거리 모니터링은 감소된 접착 조건으로 인해 운전자가 선택한 접착 조건의 가장 제한적인 값과 트랙 사이드 프로파일에서 계산된 접착 조건을 사용해야 합니다.</t>
  </si>
  <si>
    <t>안전한 감속 A_safe(V,d)는 안전과 관련이 있습니다. 이는 안전한 감속 계산을 위해 필요한 모든 트랙 및 열차 특성을 고려해야 함을 의미합니다.</t>
  </si>
  <si>
    <t>A_safe(V,d)는 다음과 같습니다. A_MAXREDADH가 비상 브레이크에 대한 속도 종속 감속을 최대값으로 제한하지 않는 정상적인 접착 조건이 있는 위치 및 접착 조건이 감소된 위치에 대해: A_safe(V,d) = A_brake_safe(V,d) + A_gradient(d) A_MAXREDADH가 비상 브레이크에 대한 속도 종속 감속을 최대값으로 제한할 때 접착 조건이 감소된 위치의 경우: A_safe(V,d) = MIN(A_brake_safe(V,d) , A_MAXREDADH) + A_gradient(d)</t>
  </si>
  <si>
    <t>A_brake_safe(V,d)는 안전한 비상 브레이크 감속입니다. A_brake_safe(V,d)는 다음과 같습니다. 비상 브레이크에 대한 속도 종속 감속 모델이 다음과 같은 경우 Train Data의 일부로 획득: A_brake_safe(V,d) = Kdry_rst(V, M_NVEBCL) * (Kwet_rst(V) + M_NVAVADH *(1- Kwet_rst(V))) * A_brake_emergency(V,d) 변환 모델을 사용하는 경우: A_brake_safe(V) = Kv_int(V) * Kr_int(L_TRAIN) * A_brake_emergency(V)</t>
  </si>
  <si>
    <t>A_brake_emergency(V,d)는 비상 브레이크 감속을 함수로 한다. 속도, 발생하는 특수 브레이크(들) 기여도의 변화가 있는 위치 기차 앞과 EBD 곡선의 발 사이. A_brake_emergency(V,d)는 다음과 같다: A_brake_emergency1(V) destfront ≤ d ≤ d1일 때 d1 &lt; d ≤ d2 일 때 A_brake_emergency2(V) d2 &lt; d ≤ d3일 때 A_brake_emergency3(V) 어디 d1, d2, d3,...는 특수 브레이크 기여도가 변경된 위치입니다. A_brake_emergencyx(V)는 비상 브레이크 모델인 A_brake_emergency와 동일하며, 해당 브레이크 조합에 적용 가능</t>
  </si>
  <si>
    <t>A_MAXREDADH는 3개의 관련 국가 값 중에서 다음에 따라 이 열차에 적용 가능: a) 브레이크 위치 b) 바퀴/레일 접착과 무관한 특수/추가 브레이크가 활성화되어 있는지 여부 비상 제동에 대한 기여도를 고려할 수 있습니다. 노력</t>
  </si>
  <si>
    <t>Kdry_rst(V, M_NVEBCL)는 다음의 함수로서 철도 차량 보정 계수입니다. 속도(A_brake_emergency(V)와 동일한 속도 단계로), 비상 브레이크 안전 감속에 대한 신뢰 수준에 해당 트랙사이드 기준(국가 가치).</t>
  </si>
  <si>
    <t>Kv_int(V)는 선택한 열차에 적용할 수 있는 통합 보정 계수입니다. 브레이크 위치에 따라</t>
  </si>
  <si>
    <t>브레이크 위치가 "Passenger train in P"인 경우 Kv_int 세트를 계산해야 합니다. 최대 비상 제동 감속도(A_ebmax)의 함수로 다음 방법(그림 10 참조): Kv_int_x = A_ebmax ≤ A_P12일 때 Kv_int_x_a. Kv_int_x = A_ebmax ≥ A_P23인 경우 Kv_int_x_b. Kv_int_x = Kv_int_x_a + (A_ebmax - A_P12)/(A_P23 - A_P12) * (Kv_int_x_b - Kv_int_x_a) A_P12 &lt; A_ebmax &lt; A_P23일 때.”</t>
  </si>
  <si>
    <t>최대 EB 감속도 A_ebmax는 A_brake_emergency 0km/h와 열차의 최대 속도 사이.</t>
  </si>
  <si>
    <t>안전 제동 구축 시간 T_be는 안전과 관련이 있습니다. 이것은 다음을 의미합니다. 안전한 브레이크 구축 시간 계산, 필요한 모든 트랙 및 열차 특성 고려됩니다.</t>
  </si>
  <si>
    <t>안전 제동 구축 시간 T_be는 다음과 같아야 합니다. T_brake_emergency 값이 Train Data의 일부로 획득된 경우: T_be = T_brake_emergency, T_brake_emergency는 현재 사용 중인 특수 브레이크 조합 변환 모델을 사용하는 경우: T_be = Kt_int * T_brake_emergency</t>
  </si>
  <si>
    <t>A_expected(V,d)는 다음과 같습니다. A_expected(V,d) = A_brake_service(V,d) +A_gradient(d)</t>
  </si>
  <si>
    <t>A_brake_service(V,d)는 열차 전방과 SBD 곡선의 발 사이에서 발생하는 특수 브레이크(들) 기여의 변화가 있는 위치의 속도 함수로서 서비스 브레이크의 전체 감속이어야 합니다. A_brake_service(V,d)는 다음과 같습니다. A_brake_service1(V) destfront ≤ d ≤ d1일 때 d1 &lt; d ≤ d2일 때 A_brake_service2(V) d2 &lt; d ≤ d3일 때 A_brake_service3(V) .... 어디 d1, d2, d3,...는 특수 브레이크 기여도가 변경된 위치입니다. A_brake_servicex(V)는 풀 서비스 브레이크 모델인 A_brake_service와 동일하며 해당 브레이크 조합에 적용할 수 있습니다.</t>
  </si>
  <si>
    <t>정상적인 서비스 브레이크 감속은 다음과 같아야 합니다. 양의 기울기 값(오르막)의 경우: A_normal_service(V,d) = A_brake_normal_service(V,d) + A_gradient(d) – Kn+(V)*grad/1000 음수 기울기 값의 경우(내리막): A_normal_service(V,d) = A_brake_normal_service(V,d) + A_gradient(d) – Kn-(V)*grad/1000 어디 grad = ‰의 기울기 값(양수 = 오르막)</t>
  </si>
  <si>
    <t>A_brake_normal_service(V,d)는 열차 전면과 GUI 곡선의 발 사이에 발생하는 특수 브레이크(들) 기여의 변화가 있는 위치의 속도 함수로서 서비스 브레이크의 정상 감속이어야 합니다. A_brake_normal_service(V,d)는 다음과 같습니다. A_brake_normal_service1(V) destfront ≤ d ≤ d1일 때 d1 &lt; d ≤ d2일 때 A_brake_normal_service2(V) d2 &lt; d ≤ d3일 때 A_brake_normal_service3(V) .... 어디 d1, d2, d3,...는 특수 브레이크 기여도가 변경된 위치입니다. A_brake_normal_servicex(V)는 적용 가능한 일반 서비스 브레이크 모델과 동일합니다. 브레이크 위치와 A_brake_service(V=0) 값의 관련 조합 dx-1과 dx 사이(3.13.2.2.3.1.9와 3.13.2.2.3.1.10 참조).</t>
  </si>
  <si>
    <t>가장 제한적인 속도 프로필은 모든 속도 제한에서 계산됩니다(참조 3.13.2.2.13 및 3.13.2.3.2) 각 요소의 가장 제한적인 부분을 선택하여 일부 선로측에서 요청하는 경우 열차 길이에 의해 보상되는 요소(참조 SSP의 경우 3.11.3.1.3, ASP의 경우 3.11.4.6 및 TSR의 경우 3.11.5.3).</t>
  </si>
  <si>
    <t>가장 제한적인 속도 프로필은 요소 중 하나라도 다음과 같을 때 다시 계산됩니다. 으로 변경됨</t>
  </si>
  <si>
    <t>이를 위해 온보드 장비는 관련 브레이크 감속 곡선을 사용해야 합니다. 섹션에 지정된 감속 값에서 감독 대상으로 3.13.6.2.1, 3.13.6.3.1 및 3.13.6.4.</t>
  </si>
  <si>
    <t>이 감속 값은 속도와 거리에 따라 달라지며 브레이크 감속 즉, 포물선의 상호 연결된 호로 구성되며 각 호는 속도/거리 종속 감속 값 중 하나를 기반으로 합니다(그림 38 참조).</t>
  </si>
  <si>
    <t>온보드는 다음과 같은 유형의 표적을 포함할 수 있는 표적 목록을 지속적으로 감독해야 합니다. a) MRSP(있는 경우)의 속도 감소에 해당하는 위치는 열차의 최대 안전 프런트 엔드보다 앞서 있습니다. b) 권한 제한(LOA) c) EOA(End of Authority) 및 SvL(Supervised Location) d) 목표 속도 0으로 Staff Responsible에서 실행할 수 있는 최대 허용 거리에서 추론된 위치</t>
  </si>
  <si>
    <t>MRSP의 속도 감소에 해당하는 대상은 열차의 최대 안전 전단이 대상 위치를 통과하면 감독 대상 목록에서 제거됩니다.</t>
  </si>
  <si>
    <t>목표가 MRSP에 속하거나 LOA인 경우 온보드는 안전 감속 A_safe(V,d)를 기반으로 EBD 곡선을 계산해야 합니다. 목표 속도에 도달하는 위치(EBD 피트)까지 확장됩니다.</t>
  </si>
  <si>
    <t>목표가 SvL인 경우 온보드는 비상 제동 감속을 계산해야 합니다. (EBD) 곡선은 안전감속 A_safe(V,d)를 기준으로 제로 속도에 도달합니다. SvL에서</t>
  </si>
  <si>
    <t>스태프에서 달릴 수 있는 최대 허용 거리의 끝 위치가 목표인 경우 온보드는 비상 제동 감속(EBD)을 계산해야 합니다. 안전 감속 A_safe(V,d)를 기반으로 하는 곡선이며 이때 제로 속도에 도달합니다. 직원 책임 최종 위치</t>
  </si>
  <si>
    <t>목표가 EOA인 경우 온보드는 서비스 브레이크 감속을 계산해야 합니다. (SBD) 곡선은 예상 감속도 A_expected(V,d)를 기반으로 하며 이 EOA 위치에서 제로 속도.</t>
  </si>
  <si>
    <t>국가적 가치가 이를 억제하지 않는 경우, 온보드는 지침을 계산해야 합니다. 일반 서비스 브레이크를 기반으로 각 감독 대상에 대한 곡선(GUI) 감속 A_normal_service(V,d). GUI 곡선의 발(즉, GUI 속도는 목표 속도와 같음)은 다음과 같아야 합니다. a) EOA/SvL의 경우 대상 위치 b) 3.13.9.3.5.9에 정의된 위치, 기타 대상</t>
  </si>
  <si>
    <t>dv_ebi의 경우 다음 공식이 적용됩니다.</t>
  </si>
  <si>
    <t>dV_sbi의 경우 dV_ebi와 동일한 공식이 적용됩니다. dV_sbi_min, dV_sbi_max, V_sbi_min 및 V_sbi_max도 고정 값으로 정의됨(부록 A.3.1 참조)</t>
  </si>
  <si>
    <t>dV_warning의 경우 dV_ebi와 동일한 공식 dV_warning_min이 적용됩니다. dV_warning_max, V_warning_min 및 V_warning_max도 고정으로 정의됨 값(부록 A.3.1 참조)</t>
  </si>
  <si>
    <t>LOA의 경우 V_MRSP를 LOA 속도로 대체하여 동일한 공식이 적용됩니다.</t>
  </si>
  <si>
    <t>트랙션이 없는 남은 시간(T_berem)은 MAX(T_be - T_트랙션 ; 0).</t>
  </si>
  <si>
    <t>보상된 속도와 경과 시간 동안 이동한 거리 비상 제동 개입과 ​​제동 노력의 완전한 적용 사이 도달한 값은 다음과 같이 도출됩니다(그림 45 참조).</t>
  </si>
  <si>
    <t>EOA의 경우 온보드는 SBI 감독 한계의 위치를 ​​계산해야 합니다. (SBI1) 추정 속도에 유효하며, 이 후자가 동안 일정하게 유지된다고 가정합니다. SBD 곡선에 도달할 때까지 간격 T_bs1.</t>
  </si>
  <si>
    <t>EBD 기반 타겟의 경우 온보드는 SBI의 위치를 ​​계산해야 합니다. 예상 속도에 유효한 감독 제한(SBI2), 이 후자가 남아 있다고 가정 EBI 감독 한계의 위치가 될 때까지 간격 T_bs2 동안 상수 도달했다.</t>
  </si>
  <si>
    <t>서비스 브레이크 명령을 사용할 수 있고 서비스 브레이크 피드백이 사용할 수 없는 경우 T_bs1 및 T_bs2는 T_bs와 동일합니다.</t>
  </si>
  <si>
    <t>서비스 브레이크 명령과 서비스 브레이크 피드백을 모두 사용할 수 있는 경우 사용, T_bs1 및 T_bs2는 기본적으로 T_bs로 설정됩니다. 서비스 브레이크를 사용하는 경우 목표 속도 모니터링 또는 릴리스 속도 모니터링에서 운전자에 의해 0s 및 T_bs2_locked의 각각의 고정 값으로 축소되고 잠길 수 있습니다. 천장 속도 모니터링이 입력될 때까지; 그런 다음 T_bs로 재설정됩니다(참조 자세한 알고리즘은 부록 A.3.10 참조).</t>
  </si>
  <si>
    <t>표시 목적으로만, 열차의 최대 안전 프런트 엔드에 대한 SBI2 속도 다음과 같이 계산됩니다(그림 48 참조).</t>
  </si>
  <si>
    <t>GUI 곡선의 계산이 금지된 경우 온보드는 다음을 계산해야 합니다. 예상 속도에 유효한 허용 속도 감독 제한 위치, 후자는 위치까지 T_driver 간격 동안 일정하게 유지된다고 가정합니다. SBI1(EOA의 경우) 또는 SBI2(EBD 기반 대상의 경우) 감독 제한은 다음과 같습니다. 도달했다.</t>
  </si>
  <si>
    <t>안내 곡선의 계산이 활성화된 경우 온보드는 다음을 수행해야 합니다. 추정에 유효한 허용 속도 감시 한계의 위치를 ​​계산합니다. 다음과 같이 속도:</t>
  </si>
  <si>
    <t>GUI 곡선의 계산이 금지된 경우 표시 목적으로만 P SBD와 관련된 속도는 예상 열차 프런트 엔드에 대해 다음과 같이 계산됩니다.</t>
  </si>
  <si>
    <t>GUI 곡선 계산이 활성화된 경우 표시 목적으로만 P SBD와 관련된 속도는 예상 열차 프런트 엔드에 대해 다음과 같이 계산됩니다.</t>
  </si>
  <si>
    <t>GUI 곡선의 계산이 금지된 경우 표시 목적으로만 P EBD와 관련된 속도는 열차의 최대 안전 프런트 엔드에 대해 다음과 같이 계산됩니다. 다음과 같습니다(그림 49 참조).</t>
  </si>
  <si>
    <t>GUI 곡선 계산이 활성화된 경우 표시 목적으로만 P EBD와 관련된 속도는 열차의 최대 안전 프런트 엔드에 대해 다음과 같이 계산됩니다. 다음과 같습니다.</t>
  </si>
  <si>
    <t>에 표시되는 목표 거리의 기준 위치를 결정하기 위해 대상이 다른 대상을 마스킹하고 있는지 확인하고 목표와 다른 경우 GUI 곡선의 발을 결정합니다(활성화된 경우에만). EOA/SvL, 대상에 유효한 허용 속도 감독 제한 위치 다음을 고려하여 EBD에서 계산해야 합니다. 가정: a) 예상 가속도는 "0"으로 설정되어야 합니다. b) 국가적 가치에 의해 억제되지 않는 경우, 속도의 부정확성에 대한 보상 측정값은 에 정의된 대로 목표 속도에서 계산된 값으로 설정되어야 합니다. SUBSET-041 § 5.3.1.2: V_delta0t = f41(V_목표)</t>
  </si>
  <si>
    <t>이를 위해 위에서 V_est 및 V_delta0으로 정의된 동일한 공식은 다음과 같아야 합니다.</t>
  </si>
  <si>
    <t>온보드는 다음에 유효한 표시 감독 한계의 위치를 ​​계산해야 합니다. 후자가 간격 동안 일정하게 유지된다고 가정한 예상 속도 허용된 속도 감독 제한 위치에 도달할 때까지 T_indication.</t>
  </si>
  <si>
    <t>서비스 브레이크 피드백 인터페이스를 사용할 수 없는 경우 T_indication 다음과 같이 계산한다</t>
  </si>
  <si>
    <t>릴리스 속도 모니터링의 시작 위치(즉, EBI 감독 제한이 EBD 관련은 릴리스 속도와 동일한 EBI 감독 제한으로 대체됩니다. 값)은 SBI1 중에서 가장 제한적인 SBI 감독 한계의 위치여야 합니다. EOA 관련, SvL 관련 SBI2 및 릴리스 속도 계산 시 온보드, 다른 대상과 관련된 SBI2 감독 제한(있는 경우) 릴리스 속도 값에 대해 계산된 EOA 및 SvL과 관련된 이동 위치, 다음 가정을 고려합니다. a) 예상 가속도는 "0"으로 설정되어야 합니다. b) 국가적 가치에 의해 억제되지 않는 경우, 속도의 부정확성에 대한 보상 측정은 정의된 대로 릴리스 속도에서 계산된 값으로 설정되어야 합니다. SUBSET-041 § 5.3.1.2: V_delta0rs = f41(V_release)</t>
  </si>
  <si>
    <t>이를 위해 위에서 정의한 V_est 및 V_delta0과 동일한 공식이 적용되어야 합니다. V_est를 V_release로, V_delta0을 V_delta0rs로 대체합니다.</t>
  </si>
  <si>
    <t>릴리스 속도가 온보드에서 계산될 때(그림 51 상자 3) 그 값은 EOA와 관련된 여행 위치에서 가장 제한적인 값과 동일합니다. SvL(그림 51 상자 1) 및 해당하는 경우 EBI와 관련된 EBI 감독 제한 여행 위치와 관련된 다른 대상(들)과 관련된 감독 제한(들) EOA 및 SvL(그림 51 상자 2).</t>
  </si>
  <si>
    <t>Trip 위치 관련 EBI 감독 한도를 미리 계산하기 위해 EOA에 대한 온보드 장비는 예상 가속도를 고려해야 합니다. "제로"로 설정합니다.</t>
  </si>
  <si>
    <t>온보드 장비는 3.13.9.4.8절에 언급된 각 대상을 찾아야 합니다. 다음 두 부등식을 만족하는 릴리스 속도 값:</t>
  </si>
  <si>
    <t>해제 속도(그림 52 상자 1은 온보드로 계산할 때의 예를 제공합니다) 한쪽으로 구분된 영역(그림 52 상자 2)에서 릴리스 속도 모니터링의 추정 시작 위치와 다른 쪽 EOA와 관련된 여행 위치, 온보드는 고정 릴리스 속도로 사용해야 합니다. (그림 52 상자 4) 이 내에서 MRSP의 가장 제한적인 값(그림 52 상자 3) 해제 속도 모니터링의 시작 위치를 재평가해야 합니다. 따라서</t>
  </si>
  <si>
    <t>운전사에게 표시되는 열차 속도는 열차에 사용되는 속도와 동일해야 합니다. 속도 모니터링. 이것은 예상 속도입니다.</t>
  </si>
  <si>
    <t>한 번 Train Interface 명령(트랙션 차단, 서비스 브레이크 또는 비상 브레이크) 트리거되면 온보드는 해당 취소 조건이 될 때까지 적용해야 합니다. 만났다.</t>
  </si>
  <si>
    <t>서비스 브레이크와 온보드 인터페이스가 없거나 서비스 브레이크를 사용하는 경우 명령이 국가적 가치에 의해 허용되지 않음(목표 속도 모니터링에서만), 서비스 제동 명령이 지정될 때마다 비상 제동 명령은 대신 트리거</t>
  </si>
  <si>
    <t>서비스 브레이크 대신 작동되는 비상 브레이크 명령 SBI 감독 한계를 초과할 때 명령은 다음에 따라 취소됩니다. EBI 감독 제한으로 인해 비상 브레이크 명령이 트리거되지 않는 한 서비스 브레이크 명령 취소에 대해 지정된 요구 사항. ~ 안에 이 경우 EBI로 인한 비상 제동 명령 취소 조건 감독 한도가 우선합니다.</t>
  </si>
  <si>
    <t>온보드는 제동 명령이 없는 경우에만 개입 상태를 취소해야 합니다. 속도 및 거리 모니터링 기능 적용.</t>
  </si>
  <si>
    <t>레벨 2/3: 온보드 장비가 다음을 감지하면 기차 여행이 시작됩니다. 최소 안전 프런트 엔드가 EOA/LOA 위치를 통과했습니다.</t>
  </si>
  <si>
    <t>레벨 1에서: 온보드 장비가 다음을 감지하면 Train Trip이 시작됩니다. 최소 안전 안테나 위치(활성 안테나 사이의 거리를 빼서 계산됨) Eurobalise 안테나와 최소 안전 전면 끝 위치에서 기차의 전면 끝) EOA/LOA 위치를 통과했습니다.</t>
  </si>
  <si>
    <t>다음 섹션에서는 V_MRSP라는 용어(파생 상한선과 함께 감독 한계) 최소 사이에 발생하는 가장 낮은 MRSP 요소를 나타냅니다. 열차의 안전한 프런트 엔드와 최대 안전 프런트 엔드.</t>
  </si>
  <si>
    <t>온보드 장비는 허용 속도 한도 감시 한계를 표시해야 합니다.</t>
  </si>
  <si>
    <t>감독 상태가 과속, 경고 또는 간섭인 경우 온보드 장비는 SBI 최고 속도 감시 제한을 표시해야 합니다.</t>
  </si>
  <si>
    <t>온보드는 예상 속도를 천장 감시 한계와 비교해야 합니다. 섹션 3.13.9.2에 정의되어 있으며 기차 인터페이스에 대한 명령을 트리거/취소합니다. (구현된 경우 서비스 브레이크 또는 비상 브레이크) 및 다음과 같은 감독 상태 표 5 및 표 6에 설명되어 있습니다.</t>
  </si>
  <si>
    <t>온보드 장비는 서로 다른 장치 사이의 전환을 실행해야 합니다. 표 7에 설명된 감독 상태(자세한 내용은 섹션 4.6.1 참조) 기호). 이 테이블은 다음 사이의 우선 순위를 고려합니다. 최고 속도에 있는 동안 감독 상태 및 MRSP의 가능한 업데이트 모니터링(예: TSR이 취소된 경우).</t>
  </si>
  <si>
    <t>속도 및 거리 모니터링 기능이 활성화되고 천장이 속도 모니터링은 처음 입력된 것으로, 트리거링 조건 t1은 표 5에 정의되어 있습니다. 정상 상태가 적용되는지 여부를 결정하기 위해 확인해야 합니다. 그렇지 않은 경우 온보드는 즉시 감독 상태를 관련 부서로 설정해야 합니다. 값, 표 7에 따라 정상 상태에서 전환을 적용합니다.</t>
  </si>
  <si>
    <t>표시 상태는 천장 속도 모니터링에 사용되지 않습니다. 그러나, 천장 속도 모니터링이 입력되고 감독 상태가 이전에 다음으로 설정되었습니다. 표시, 온보드 장비는 전환 중 하나를 즉시 실행해야 합니다. 표 7에 설명된 대로 표시 상태에서</t>
  </si>
  <si>
    <t>온보드 장비는 운전자에게 첫 번째 표시 위치를 표시해야 합니다. 최대 금고 또는 예상 열차 프런트 엔드에 도달해야 합니다. 그 효과에, 온보드는 첫 번째 표시 위치까지 남은 거리를 다음과 같이 계산합니다. 다음과 같습니다.</t>
  </si>
  <si>
    <t>방출 속도가 감독되지 않는 경우 동일한 공식이 다음과 같이 적용됩니다. V_release를 값 0으로 대체합니다.</t>
  </si>
  <si>
    <t>예외: 감시 대상 목록이 비어 있거나 없는 LOA인 경우 속도 값이 예상 속도 이하인 EBD 기반 대상, ERTMS/ETCS 온보드 장비는 첫 번째 표시 위치를 표시하지 않아야 합니다. 정보.</t>
  </si>
  <si>
    <t>A_MAXREDADH(3.13.6.2.1.6 참조)가 다음과 같이 대상 정보를 요청하는 경우 추가 DMI 정보, 온보드 장비는 운전자에게 다음을 표시해야 합니다. 한 번에 하나의 표적과 관련된 표적 정보(표적 속도 및 표적까지의 거리): 가장 관련성이 높은 표시 대상(MRDT). MRDT는 다음 중에서 선택해야 합니다. 감독 대상은 표시까지 남은 거리가 있는 대상입니다. 감독 한계(3.13.10.3.8 및 3.13.10.3.8.1에 명시됨)가 가장 짧습니다. 그만큼 목표까지의 표시된 거리는 목표 속도와 동일한 방식으로 계산됩니다. 모니터링, 즉 3.13.10.4.7, 3.13.10.4.8 및 3.13.10.4.8.1 조항이 적용됩니다.</t>
  </si>
  <si>
    <t>예외: 감시 대상 목록이 비어 있거나 없는 LOA인 경우 속도 값이 예상 속도 이하인 EBD 기반 대상, ERTMS/ETCS 온보드 장비는 목표 정보를 표시하지 않아야 합니다.</t>
  </si>
  <si>
    <t>A_MAXREDADH(3.13.6.2.1.6 참조)가 다음과 같이 표시에 시간을 요청하는 경우 추가 DMI 정보, 온보드 장비는 시간을 계산해야 합니다. 남은 거리를 예상 속도로 이동하는 시간으로 표시(TTI) 첫 번째 표시 위치(3.13.10.3.8 및 3.13.10.3.8.1에 지정됨). 온보드 장비는 이 시간이 고정된 시간보다 짧은 한 운전자에게 알려야 합니다. 값(A.3.1 참조).</t>
  </si>
  <si>
    <t>예외: 감시 대상 목록이 비어 있거나 없는 LOA인 경우 속도 값이 예상 속도 이하인 EBD 기반 대상, ERTMS/ETCS 온보드 장비는 표시 시간을 계산하지 않습니다.</t>
  </si>
  <si>
    <t>온보드 장비는 운전자에게 목표 정보(목표 속도)를 표시해야 합니다. 및 대상까지의 거리)를 한 번에 하나의 대상과 관련하여: 가장 관련성이 높은 표시 대상(MRDT). MRDT는 감독 대상 중에서 선택해야 합니다. 표시 감독 제한 초과(즉, 감독 상태를 트리거하는 조건 이러한 목표와 관련하여 충족되고(표 8 및 표 9 참조) 결정되어야 합니다. 다음 단계에 따라:</t>
  </si>
  <si>
    <t>온보드 장비는 다음에 따라 허용 속도를 표시해야 합니다. 공식:</t>
  </si>
  <si>
    <t>감독 상태가 과속, 경고 또는 간섭인 경우 온보드 장비는 다음 공식에 따라 SBI 속도를 표시해야 합니다.</t>
  </si>
  <si>
    <t>대상이 MRDT이면 대상 목록에서 제거될 때까지 MRDT로 유지됩니다. 감독 대상 또는 선택된 다른 대상으로 MRDT로 대체될 때까지 3.13.10.4.2절에 따라 처음으로. 운전자는 MRDT의 변경.</t>
  </si>
  <si>
    <t>MRDT가 EOA 또는 SvL인 경우 온보드 장비는 다음을 표시해야 합니다. 릴리스 속도(트랙사이드에서 제공하거나 온보드에서 계산한 경우)</t>
  </si>
  <si>
    <t>MRDT가 EOA도 SvL도 아닌 경우 표적까지의 표시된 거리는 최대 안전 프런트 엔드와 허용 위치 사이의 거리 목표 속도에 대해 계산된 속도 감시 한계(3.13.9.3.5절 참조) 계산), 이 위치를 통과한 후에는 0으로 제한됩니다.</t>
  </si>
  <si>
    <t>MRDT가 EOA 또는 SvL인 경우 표적까지의 표시된 거리는 다음과 같아야 합니다. 다음과 같이 계산됩니다.</t>
  </si>
  <si>
    <t>표시된 값이 SB 피드백으로 인해 잠겨 있는 한(자세한 내용은 부록 A.3.10 참조) 온보드 장비는 표시된 허용 속도, 표시된 SBI 속도(있는 경우) 및 대상까지의 거리가 절대 증가하지 않도록 해야 합니다. (예: T_bs1 및 T_bs2의 감소 또는 재배치로 인해). 즉, 위와 같이 계산된 해당 표시 값(VP_DMI, VSBI_DMI 또는 목표 거리)이 이전에 표시된 값보다 큰 값이 있는 경우 다음 계산된 값이 표시된 값보다 낮을 때까지 이전 값이 계속 표시됩니다.</t>
  </si>
  <si>
    <t>온보드는 다음과 같은 경우를 제외하고 서비스 브레이크 명령을 사용할 수 있는 것으로 간주해야 합니다. a) 서비스 브레이크 명령이 구현되지 않았거나 b) 국가적 가치로 인해 사용이 금지됩니다.</t>
  </si>
  <si>
    <t>온보드 장비는 예상 속도 및 열차 위치를 천정 및 제동과 목표 감독 한계와 비교하고 열차 인터페이스에 대한 명령을 트리거/취소해야 합니다(구현된 경우 트랙션 차단, 사용 가능한 경우 서비스 브레이크 또는 비상 브레이크). 3.13.10.4.10.1절에 명시된 조건을 평가하고 고려하여 감독 상태</t>
  </si>
  <si>
    <t>표 8 및 표 10의 조건은 MRSP 속도 감소 또는 LOA와 관련된 각 목표에 대해 평가되어야 하며, 표 9 및 표 11의 조건은 목표 EOA 및 SvL에 대해 그리고 최대 허용 거리의 끝에서 평가되어야 합니다. 담당 직원에서 실행하십시오.</t>
  </si>
  <si>
    <t>감독된 릴리스 속도가 없는 대상 EOA/SvL의 경우 V_release 값을 0으로 대체하여 표 9 및 표 11을 적용합니다.</t>
  </si>
  <si>
    <t>목표가 Staff Responsible에서 허용된 최대 허용 거리의 끝 위치인 경우 표 9 및 표 11을 적용하며, V_release는 값 0으로, SvL은 Staff Responsible 종료 위치로 대체하고 모든 공식을 무시합니다. EOA 관련.</t>
  </si>
  <si>
    <t>TI 명령은 적어도 하나의 대상에 대해 해당 트리거링 조건이 충족되면 트리거됩니다. 반면 각 감시 대상에 해당하는 철회 조건이 충족되는 경우에만 철회됩니다.</t>
  </si>
  <si>
    <t>온보드 장비는 표 12에 설명된 대로 다른 감독 상태 사이의 전환을 실행해야 합니다(기호에 대한 자세한 내용은 섹션 4.6.1 참조). 트리거링 조건은 모든 대상에 대해 만족되는 즉시 고려되어야 합니다. 반면에 Overspeed, Warning 또는 Intervention 상태에서 Indication 상태로의 전환은 각 감시 대상에 대해 해당 전환에 대해 지정된 취소 조건이 충족되는 경우에만 이루어져야 합니다.</t>
  </si>
  <si>
    <t>속도 및 거리 모니터링 기능이 활성화되고 목표물이 속도 모니터링은 처음 입력된 것으로, 트리거링 조건 t3은 표 8에 정의되어 있습니다. 또는 표 9는 각 대상에 대해 확인하여 다음을 결정해야 합니다. 표시 상태가 적용됩니다. 그렇지 않은 경우 온보드는 즉시 다음을 설정해야 합니다. 표시 상태에서 전환을 적용하여 해당 값으로 감독 상태 3.13.10.4.15절에 따라.</t>
  </si>
  <si>
    <t>정상 상태는 목표 속도 모니터링에 사용되지 않습니다. 그러나, 목표 속도 모니터링이 입력되고 감독 상태가 이전에 다음으로 설정되었습니다. 일반적으로 온보드 장비는 다음 전환 중 하나를 즉시 실행해야 합니다. 3.13.10.4.15절에 명시된 정상 상태.</t>
  </si>
  <si>
    <t>온보드 장비는 해제 속도를 표시해야 합니다.</t>
  </si>
  <si>
    <t>온보드 장비는 표적과 동일한 방식으로 표적 거리를 표시해야 합니다. 속도 모니터링, 즉 3.13.10.4.8절과 3.13.10.4.8.1절이 적용됩니다.</t>
  </si>
  <si>
    <t>MRDT(예: EOA)와 관련된 허용 속도 감시 한계 또는 SvL)는 EBD 또는 SBD의 목표 속도 모니터링에서 계산된 대로 목표 속도 모니터링과 동일한 방식으로 표시됩니다. 즉, 3.13.10.4.3절 및 3.13.10.4.8.1이 적용됩니다.</t>
  </si>
  <si>
    <t>온보드 장비는 예상 속도를 릴리스 속도와 비교해야 합니다. 열차 인터페이스(비상 제동)에 대한 명령을 트리거/취소하고 표 13 및 표 14에 설명된 감독 상태.</t>
  </si>
  <si>
    <t>온보드 장비는 서로 다른 장치 사이의 전환을 실행해야 합니다. 표 15에 설명된 감독 상태(자세한 내용은 섹션 4.6.1 참조) 기호). 이 테이블은 다음 사이의 우선 순위를 고려합니다. 감독 상태 및 릴리스 중 릴리스 속도의 가능한 업데이트 속도 모니터링</t>
  </si>
  <si>
    <t>속도 및 거리 모니터링 기능이 활성화되고 해제되면 속도 모니터링은 첫 번째로 입력되며 트리거링 조건 t1은 표 13에 정의되어 있습니다. 표시 상태가 적용되는지 여부를 결정하기 위해 확인해야 합니다. 그렇지 않은 경우 이 경우 온보드는 즉시 감독 상태를 개입으로 설정해야 합니다. 상태, 표 15에 따라 표시 상태에서 전환을 적용합니다.</t>
  </si>
  <si>
    <t>정상, 경고 및 과속 상태는 릴리스 속도에서 사용되지 않습니다. 모니터링. 그러나 릴리스 속도 모니터링이 입력되고 감독 상태가 이전에 정상, 경고 또는 과속으로 설정된 경우 온보드 장비는 표에 설명된 대로 각각 정상, 경고 또는 과속 상태에서 전환 중 하나를 즉시 실행해야 합니다. 15.</t>
  </si>
  <si>
    <t>상한 속도 모니터링, 목표 속도 모니터링 및 릴리스 속도 모니터링 간의 전환은 표 16에 설명된 대로 달성되어야 합니다.</t>
  </si>
  <si>
    <t>제동 명령이 이미 인가된 상태에서 속도 및 거리 모니터링 전환이 발생하면 새로 입력된 속도 및 거리 모니터링에 대해 지정된 경우 취소 조건이 충족될 때까지 해당 명령이 유지됩니다.</t>
  </si>
  <si>
    <t>트랙션 차단 명령이 이미 적용된 상태에서 목표 속도 모니터링에서 최고 속도 또는 해제 속도 모니터링으로 전환되는 경우 트랙션 차단 명령이 즉시 취소되어야 합니다.</t>
  </si>
  <si>
    <t>서비스 브레이크 명령이 이미 적용된 상태에서 목표 속도 모니터링에서 해제 속도 모니터링으로 전환되는 경우 서비스 브레이크 명령이 즉시 취소되어야 합니다.</t>
  </si>
  <si>
    <t>속도 및 거리 모니터링 유형 간에 전환을 실행하면 감독 상태는 다음에 지정된 요구 사항에 따라 결정됩니다. 새로 입력된 속도 및 거리 모니터링.</t>
  </si>
  <si>
    <t>SvL 또는 LOA의 경우 온보드는 섭동 위치를 다음과 같이 계산해야 합니다. 다음과 같습니다.</t>
  </si>
  <si>
    <t>MRSP의 첫 번째 요소에서 시작(즉, 온보드 저장된 트랙 설명), 온보드는 표시 위치를 계산해야 합니다. MRSP 요소의 속도에 유효한 감독 제한, 다음 가정: a) 예상 가속도는 "0"으로 설정되어야 합니다. b) 국가적 가치에 의해 억제되지 않는 경우, 속도의 부정확성에 대한 보상 측정은 MRSP의 속도에서 계산된 값으로 설정되어야 합니다. SUBSET-041 § 5.3.1.2에 정의된 요소: V_delta0ind = f41(V_MRSP-n) c) 사용할 수 있는 경우 서비스 브레이크 피드백은 영향을 미치지 않습니다. T_bs1ind T_bs2ind는 서비스 브레이크 명령을 사용할 수 있는 경우 T_bs로 설정되어야 합니다. 그렇지 않으면 "0"으로 설정됩니다. T_tractionind 및 T_beremind가 정의되어야 합니다. T_bs2를 T_bs2ind로 대체하여 T_traction 및 T_berem에 대해 3.13.9.3.2에서와 같이</t>
  </si>
  <si>
    <t>EBI 감독 한도를 계산하기 위해 위에서 V_est로 정의한 동일한 공식, T_traction, T_berem 및 V_delta0은 V_est를 V_MRSP-n, T_tractionind가 있는 T_traction, T_beremind가 있는 T_berem 및 V_delta0 V_delta0ind.</t>
  </si>
  <si>
    <t>n번째 요소의 속도에서 구한 지시 감시 한계가 위치하면 이 n번째 요소의 시작 위치와 끝 위치 사이에서 섭동 위치는 다음과 같이 계산됩니다.</t>
  </si>
  <si>
    <t>n번째 요소의 속도에서 구한 지시 감시 한계가 위치하면 이 n번째 요소의 끝 위치보다 앞서 표시 감독 제한이 있는 경우, n+1번째 요소의 속도에서 구한 요소는 의 끝 위치 뒤쪽에 있습니다. 이 n번째 요소(그림 56 참조)에서 섭동 위치는 다음과 같이 계산됩니다.</t>
  </si>
  <si>
    <t>EOA의 경우 온보드는 다음과 같은 방식으로 섭동 위치를 계산해야 합니다. 사이의 거리를 계산하는 공식을 제외하고 EBD 기반 대상의 경우 표시 감독 한계 및 SBD의 위치는 다음과 같아야 합니다.</t>
  </si>
  <si>
    <t>(비활성) 서비스 브레이크의 적용만 명령되고 서비스 브레이크가 적용되지 않으면 비상 브레이크 명령이 내려져야 합니다.</t>
  </si>
  <si>
    <t>트립 조건으로 인해 비상 제동 명령이 트리거된 경우(4장 참조) 비상 제동 명령은 정지 상태 및 운전자 이후에 해제되어야 합니다. 여행 조건의 승인.</t>
  </si>
  <si>
    <t>롤 어웨이 보호로 인해 브레이크 명령이 트리거된 경우 역방향 이동 보호 또는 정지 감시 제동 명령은 정지 상태에서 해제되어야 합니다. 그리고 운전자 확인 후.</t>
  </si>
  <si>
    <t>연동 오류로 인해 제동 명령이 발동된 경우 발리스 그룹 메시지 불일치 또는 RAMS 관련 감독 오류, 브레이크 명령은 정지 상태에서 해제됩니다.</t>
  </si>
  <si>
    <t>후진 거리 초과로 브레이크 명령이 발생한 경우 후진 구역으로 이동하거나 후진 거리가 여전히 초과되는 동안 열차 방향과 반대 방향으로 추가 이동으로 인해 후진 거리가 더 이상 초과되지 않도록 후진 거리가 연장되거나 운전자 확인 후 정지.</t>
  </si>
  <si>
    <t>실행 중 열차 데이터 변경으로 인해 제동 명령이 트리거된 경우(섹션 5.17 "운전자와 다른 소스에서 열차 데이터 변경" 섹션 참조) 제동 명령은 정지 상태에서 운전자 확인 후 해제되어야 합니다.</t>
  </si>
  <si>
    <t>열차 데이터를 수정/재확인하는 동안 또는 SR 속도/거리 제한을 입력하는 동안 열차 움직임이 감지되어 제동 명령이 트리거된 경우 정지 상태에서 운전자 승인 후에 제동 명령이 해제됩니다.</t>
  </si>
  <si>
    <t>Post Trip 모드에서 후진할 수 있는 거리를 초과하거나 Post Trip 모드에서 후진할 수 있는 거리를 초과한 상태에서 열차 방향과 반대 방향으로 추가 이동하여 브레이크 명령이 트리거된 경우 브레이크가 작동하지 않습니다. 명령은 정지 상태 및 운전자 확인 후 해제됩니다.</t>
  </si>
  <si>
    <t>운전자가 문자를 확인하지 않아 제동 명령이 실행된 경우 문자 확인 후 제동 명령이 해제됩니다.</t>
  </si>
  <si>
    <t>운전자에게 브레이크를 해제할 수 있는 시점과 승인이 요청된 시점을 알려주는 표시가 제공되어야 합니다.</t>
  </si>
  <si>
    <t>롤 어웨이 보호(RAP)는 활성 데스크에서 방향 컨트롤러의 현재 위치와 충돌하는 방향으로 기차가 이동하는 것을 방지합니다.</t>
  </si>
  <si>
    <t>컨트롤러가 중립 위치에 있으면 RAP는 열차의 전진 및 후진 이동을 방지합니다.</t>
  </si>
  <si>
    <t>시스템이 허용 롤 어웨이 거리에 대한 국가 값을 초과하는 움직임을 인식하면 브레이크가 트리거되어야 합니다.</t>
  </si>
  <si>
    <t>RAP가 브레이크를 명령할 때 표시가 운전자에게 제공되어야 합니다.</t>
  </si>
  <si>
    <t>제동 명령이 취소된 후 RAP는 열차의 현재 위치를 새로운 참조 위치로 사용하여 다시 초기화됩니다.</t>
  </si>
  <si>
    <t>역방향 이동 보호(RMP)는 열차가 허용된 방향과 반대 방향으로 이동하는 것을 방지합니다. 기차의 허용된 이동 방향은 온보드에서 사용할 수 있는 경우 현재 유효한 MA 중 하나입니다. 특별한 경우에 대한 허용 방향에 대해서는 4장을 참조하십시오.</t>
  </si>
  <si>
    <t>역방향 움직임이 감지되면 국가 값으로 지정된 거리 이후에 제동 명령이 트리거되어야 합니다.</t>
  </si>
  <si>
    <t>RMP가 브레이크를 명령할 때 표시가 운전자에게 주어져야 합니다.</t>
  </si>
  <si>
    <t>제동 명령이 취소된 후 RMP는 열차의 현재 위치를 새로운 참조 위치로 사용하여 다시 초기화됩니다.</t>
  </si>
  <si>
    <t>역방향 이동 중 발리스에서 받은 정보는 무시됩니다.</t>
  </si>
  <si>
    <t>이 기능은 열차가 움직이는 것을 방지합니다.</t>
  </si>
  <si>
    <t>움직임이 감지되면 국가 값으로 지정된 거리 이후에 제동 명령이 트리거됩니다.</t>
  </si>
  <si>
    <t>제동 명령이 취소된 후 정지 감시가 다시 초기화되어야 합니다.</t>
  </si>
  <si>
    <t>운전실이 ​​활성화된 경우 정지 감독이 브레이크를 명령할 때 운전자에게 표시가 제공됩니다.</t>
  </si>
  <si>
    <t>트랙 사이드에서 제공되는 새로운 후진 구역은 이미 온보드에서 사용할 수 있는 구역을 대체합니다.</t>
  </si>
  <si>
    <t>ERTMS/ETCS 온보드 장비는 다음에 대한 고정 참조 위치로 사용해야 합니다. 반전 거리 반전 영역의 끝 위치 최대로 거리 정보가 수신됩니다. 이 고정 참조 위치는 변경되지 않습니다. 새로운 반전 영역이 수신될 때까지.</t>
  </si>
  <si>
    <t>트랙 사이드에서 주어진 새로운 주행 거리 및 역방향 모드 속도 제한은 온보드에서 이미 사용 가능한 것을 교체하십시오.</t>
  </si>
  <si>
    <t>열차의 앞쪽 끝이 표시된 구역 안에 정지해 있는 동안 운전자는 이동 방향을 바꿀 수 있어야 합니다.</t>
  </si>
  <si>
    <t>온보드 장비는 수신된 거리 및 속도에 따라 이를 감독하면서 열차 방향과 반대 방향으로의 움직임을 허용해야 합니다.</t>
  </si>
  <si>
    <t>정지 상태에서 온보드 장비는 역방향 이동이 허용되는지 여부를 운전자에게 알려야 합니다.</t>
  </si>
  <si>
    <t>반대방향으로 달리는 최대거리의 끝지점을 열차의 앞끝으로 넘기면 비상제동명령이 발동된다.</t>
  </si>
  <si>
    <t>새로운 선로 무료 요청은 이전에 수신되어 저장된 요청을 대체합니다.</t>
  </si>
  <si>
    <t>레벨 0/NTC에서 금속 덩어리에 의해 트리거될 수 있는 경보는 정의된 거리에 대해 무시되어야 합니다(A.3.1 참조). 알람이 더 긴 거리 동안 지속되면 ERTMS/ETCS 온보드 장비가 안전 반응을 트리거해야 합니다.</t>
  </si>
  <si>
    <t>전원이 꺼진 후(즉, 전원 없음 모드에서 한 번) ERTMS/ETCS 온보드 장비는 장착된 경우 최소 72시간 동안 엔진이 움직였는지 여부를 감지하고 기록할 수 있어야 합니다. .</t>
  </si>
  <si>
    <t>전원을 다시 켜면 ERTMS/ETCS 온보드 장비는 온보드 장비에 저장된 정보의 상태를 업데이트하기 위해 냉간 이동에 대해 기억된 정보를 사용합니다(자세한 내용은 4장 4.11절 참조).</t>
  </si>
  <si>
    <t>임무를 시작하는 동안 운전자는 새로운 VBC를 설정하거나 기존 VBC를 제거할 수 있는 기회를 가져야 합니다.</t>
  </si>
  <si>
    <t>VBC가 온보드에 저장되어 있는 한: a) ERTMS/ETCS 온보드 장비는 VBC ID와 모두 일치하는 VBC 마커 및 국가/지역 ID를 포함하는 발리스 텔레그램을 무시해야 합니다. b) 이러한 balise 전보의 나머지 읽기 오류가 발생하는 경우 반응이 적용되지 않습니다.</t>
  </si>
  <si>
    <t>ERTMS/ETCS 온보드 장비가 발리스나 운전자로부터 이미 저장된 VBC와 동일한 VBC ID를 가진 새 VBC를 수신하는 경우 새 VBC는 유효 기간을 포함하여 이전 VBC를 대체해야 합니다.</t>
  </si>
  <si>
    <t>VBC는 온보드 장비가 꺼질 때(즉, 전원 없음 모드로 들어갈 때) 온보드에 유지되어야 하며 다시 전원이 켜질 때 적용 가능해야 합니다. 다음과 같은 경우 삭제됩니다. a) 트랙사이드로 주문하거나, b) 유효 기간이 경과한 경우 또는 c) 운전사에 의해 제거된 경우(임무 시작 중), 또는 d) 발리스 그룹에서 읽은 국가/지역 ID와 VBC의 국가/지역 ID 간에 불일치가 감지되었습니다. 참고: 이는 일관성 있는 발리스 그룹 메시지 수신이 일치하지 않는 국가/지역 ID로 인해 VBC를 삭제하는 데 필요한 조건임을 의미합니다.</t>
  </si>
  <si>
    <t>ERTMS/ETCS 온보드 장비는 MRSP, 트랙 상태(터널 정류장 제외), 첫 번째 표시 위치(있는 경우)의 기울기 프로파일(트랙 사이드에서 수신한 대로)의 개요를 표시해야 합니다. 천장 속도 모니터링) 및 EOA/LOA의 나머지 거리는 열차 앞쪽 끝 위치를 참조합니다.</t>
  </si>
  <si>
    <t>MRSP, 선로 상태 및 EOA/LOA와 관련하여 나머지 거리는 각각의 감독에 따라 최소 안전, 예상 또는 최대 안전 열차 프런트 엔드 위치를 고려하여 계산되어야 합니다.</t>
  </si>
  <si>
    <t>기울기 프로파일과 관련하여 나머지 거리는 예상 열차 선단 위치를 고려하여 계산되어야 합니다.</t>
  </si>
  <si>
    <t>첫 번째 표시 위치와 관련하여 나머지 거리는 3.13.10.3.8 및 3.13.10.3.8.1절에 지정된 대로 계산됩니다.</t>
  </si>
  <si>
    <t>경로 관련 정보의 개요는 이동 기관 내에 포함된 요소와 제로 속도의 첫 번째 목표(있는 경우)로 제한됩니다.</t>
  </si>
  <si>
    <t>온보드는 다음 기준 중 하나라도 충족되지 않는 경우 트랙 사이드에서 전송된 메시지를 고려하지 않습니다. a) 수신된 메시지의 정확성: 전체 메시지는 완전해야 하며 ETCS 언어를 존중해야 합니다. 변수에는 유효하지 않은 값이 없어야 합니다. b) 메시지는 적시에 수신되어야 합니다. c) 메시지는 올바른 예상 위치에서 수신되어야 합니다.</t>
  </si>
  <si>
    <t>온보드가 발리스 그룹의 연결 여부를 인식할 수 없는 경우(발리스 그룹의 발리스를 올바르게 읽을 수 없는 경우) 연결되지 않은 것으로 간주해야 합니다.</t>
  </si>
  <si>
    <t>발리스 그룹 내의 발리스는 다음과 같은 경우 놓친 것으로 간주됩니다. a) 그룹의 이전 발리스에서 발리스 사이의 최대 거리 내에서 발리스를 찾을 수 없습니다. 또는 b) 그룹 내에서 다음 발리스가 통과되었습니다.</t>
  </si>
  <si>
    <t>연결 정보를 사용하는 경우 차내에서 다음과 같은 경우 연결 반응 정보에 따라 반응해야 합니다. a) 예상 발리스 그룹의 위치 참조가 예상 창 뒤에서 발견되는 경우 b) 예상 발리스 그룹의 위치 참조가 예상 창 내부에서 발견되지 않는 경우(즉, 예상 발리스 그룹을 찾지 못한 채 예상 창의 끝에 도달한 경우) c) 예상되는 발리스 그룹의 예상 범위 내에서 나중에 예상되는 또 다른 발표된 발리스 그룹이 발견되는 경우.</t>
  </si>
  <si>
    <t>ERTMS/ETCS 온보드 장비는 예상 범위를 벗어난 위치 참조로 발견된 발리스 그룹의 메시지를 거부해야 합니다.</t>
  </si>
  <si>
    <t>온보드는 예상 그룹의 메시지를 거부하고 발리스 그룹이 예상치 못한 방향으로 통과하는 경우 기차를 트립합니다.</t>
  </si>
  <si>
    <t>예외: 예상 발리스 그룹이 ID "unknown"인 발리스 그룹과 연결 정보에 언급된 경우 3.4.4.4.2.1이 적용됩니다.</t>
  </si>
  <si>
    <t>그룹의 위치 참조 발리스가 복제되고 온보드가 복제된 것을 올바르게 평가할 수 있는 경우 대신 복제된 것을 위치 참조로 사용해야 합니다.</t>
  </si>
  <si>
    <t>연결 정보를 사용하는 경우 탑승자는 예상 위치에서 발견된 연결된 발리스 그룹의 메시지를 거부하고 다음과 같은 경우 연결 반응에 따라 반응합니다. a) 그룹 내에서 발리스를 놓쳤습니다. b) 발리스가 감지되었지만 디코딩된 텔레그램이 없습니다(예: 잘못된 CRC,...). c) 발리스 그룹 메시지의 변수에 유효하지 않은 값이 있습니다. d) 메시지 카운터가 일치하지 않음(3.16.2.4.7 참조)</t>
  </si>
  <si>
    <t>연결 정보가 사용되는 경우, 온보드는 연결된 것으로 표시되었지만 연결 정보에 포함되지 않은 발리스 그룹의 메시지를 거부해야 합니다. 발리스 그룹의 판독 오류가 발생하더라도 어떠한 반응도 적용되지 않아야 합니다.</t>
  </si>
  <si>
    <t>연결 정보가 사용되지 않는 경우, 온보드는 다음과 같은 경우 연결된 것으로 표시된 발리스 그룹의 메시지와 서비스 브레이크 명령 적용을 거부해야 합니다. a) 그룹 내에서 발리스를 놓쳤습니다. b) 발리스가 감지되었지만 해독된 텔레그램이 없습니다(예: 잘못된 CRC). c) 발리스 그룹 메시지의 변수에 유효하지 않은 값이 있습니다. d) 메시지 카운터가 일치하지 않음(3.16.2.4.7 참조)</t>
  </si>
  <si>
    <t>예외: 3.16.2.4.4절의 a) 및 b)와 관련하여 ERTMS/ETCS 온보드 장비: a) 발리스를 찾을 수 없거나 디코딩되지 않은 경우 발리스 그룹 내에서 중복되는 경우 메시지를 거부하지 않고 서비스 브레이크의 적용을 명령하지 않아야 합니다. 복제된 발리스는 다음을 포함합니다.  발리스 그룹의 방향이 여전히 평가될 수 있는 동안 방향 정보, 또는  양방향에 유효한 정보만, 또는  방향 정보 또는 양방향에 유효한 정보가 아닌 경우, 또는  ERTMS/ETCS 외부의 응용 프로그램에서 사용할 데이터만, 또는  양방향으로 유효한 다른 정보와 함께 ERTMS/ETCS 외부의 응용 프로그램에서 사용할 데이터만. b) 그룹의 다른 발리스에서 올바르게 읽은 텔레그램에 "발리스 그룹 메시지 일관성 반응 억제"라는 정보가 포함된 경우 서비스 브레이크 적용을 명령하지 않아야 합니다.</t>
  </si>
  <si>
    <t>3.16.2.4.4절과 관련하여 서비스 브레이크가 적용되는 경우 운전자에게 발리스 그룹 메시지 일관성 문제로 인한 것임을 알려야 합니다.</t>
  </si>
  <si>
    <t>3.16.2.4.6을 준수하는 것과 메시지를 작성하기 위해 온보드에서 사용하지 않는 것(3.16.2.4.8.2 참조)을 제외하고 발리스 그룹 메시지의 수신된 전보의 메시지 카운터를 비교합니다. 값이 모두 동일하지 않거나 그 중 적어도 하나가 3.16.2.4.6.1을 준수하는 경우 메시지 일관성 오류로 간주됩니다.</t>
  </si>
  <si>
    <t>단일 발리스 그룹의 경우 수신된 텔레그램의 메시지 카운터가 3.16.2.4.6.1을 준수하는 경우에도 메시지 일관성 오류로 간주됩니다.</t>
  </si>
  <si>
    <t>온보드에서 수신한 이중 발리스 텔레그램 쌍 중 하나(및 하나만)에 "기본 발리스 정보" 정보가 포함된 경우 온보드는 이 텔레그램에 포함된 다른 정보를 무시하고 텔레그램의 정보를 고려해야 합니다. "기본 발리스 정보"를 포함하지 않습니다.</t>
  </si>
  <si>
    <t>복제된 발리스가 모두 발견되고 올바르게 디코딩되고 둘 다 또는 둘 중 어느 것도 "기본 발리스 정보"를 포함하지 않는 경우 ERTMS/ETCS 온보드 장비는 쌍 중에서 마지막으로 수신된 발리스의 텔레그램을 사용하여 메시지를 구성해야 합니다.</t>
  </si>
  <si>
    <t>"기본 발리스 정보" 정보가 포함된 메시지가 수신된 경우 운전자에게 알려야 합니다.</t>
  </si>
  <si>
    <t>온보드 장비는 다음과 같은 경우 서비스 브레이크의 연결 해제 및 명령 적용으로 표시된 발리스 그룹에서 수신한 메시지를 거부해야 합니다. a) 연결되지 않은 발리스 그룹 내에서 발리스가 누락되었습니다. b) 발리스가 감지되었지만 해독된 텔레그램이 없습니다(예: 잘못된 CRC). c) 발리스 그룹 메시지의 변수에 유효하지 않은 값이 있습니다. d) 메시지 카운터가 일치하지 않음(3.16.2.4.7 참조)</t>
  </si>
  <si>
    <t>예외: 3.16.2.5.1절의 a) 및 b)와 관련하여 ERTMS/ETCS 온보드 장비: a) 발리스를 찾을 수 없거나 디코딩되지 않은 경우 발리스 그룹 내에서 중복되는 경우 메시지를 거부하지 않고 서비스 브레이크의 적용을 명령하지 않아야 합니다. 복제된 발리스는 다음을 포함합니다.  발리스 그룹의 방향이 여전히 평가될 수 있는 동안 방향 정보, 또는  양방향에 유효한 정보만, 또는  방향 정보 또는 양방향에 유효한 정보가 아닌 경우, 또는  ERTMS/ETCS 외부의 응용 프로그램에서 사용할 데이터만, 또는  양방향으로 유효한 다른 정보와 함께 ERTMS/ETCS 외부의 응용 프로그램에서 사용할 데이터만. b) 그룹의 다른 발리스에서 올바르게 읽은 텔레그램에 "발리스 그룹 메시지 일관성 반응 억제"라는 정보가 포함된 경우 서비스 브레이크 적용을 명령하지 않아야 합니다.</t>
  </si>
  <si>
    <t>연결 반응이 열차 트립 또는 서비스 브레이크 적용으로 이어지는 경우 예상되는 발리스 그룹과의 데이터 일관성 문제로 인한 개입임을 운전자에게 알려야 합니다.</t>
  </si>
  <si>
    <t>연결 반응으로 인해 서비스 브레이크가 작동되면 차량에 저장된 위치 기반 정보는 열차가 정지했을 때 현재 위치로 단축됩니다. 축약해야 하는 전체 정보 목록은 부록 A.3.4를 참조하십시오.</t>
  </si>
  <si>
    <t>재배치가 발표되고 예상되는 재배치 발리스 그룹이 발견되면 ERTMS/ETCS 온보드 장비는 다음 중 하나가 나올 때까지 이전에 예상되고 이미 발견된 재배치 발리스 그룹과 동일한 기준을 만족하는 발리스 그룹을 계속 찾아야 합니다. 이벤트 발생: a) 온보드 안테나가 발표되고 이미 발견된 재배치 발리스 그룹의 예상 창을 벗어남 b) 알려진 신원으로 발표된 연결된 발리스 그룹이 발견됩니다.</t>
  </si>
  <si>
    <t>이전에 예상되고 이미 발견된 재배치 발리스 그룹과 동일한 기준을 충족하는 두 번째 발리스 그룹이 발견되면 ERTMS/ETCS 온보드 장비가 서비스 브레이크를 명령하고 운전자에게 알려야 합니다. 정지 상태에서 차량에 저장된 위치 기반 정보는 현재 위치로 단축됩니다. 축약해야 하는 전체 정보 목록은 부록 A.3.4를 참조하십시오.</t>
  </si>
  <si>
    <t>온보드는 메시지가 일관성이 없는 경우 선로에서 전송된 메시지를 거부합니다.</t>
  </si>
  <si>
    <t>일관되지 않은 메시지가 수신되면 온보드는 선로측에 알려야 합니다.</t>
  </si>
  <si>
    <t>비상 메시지는 우선순위가 높은 데이터 또는 일반 우선순위 데이터로 전송되어야 합니다.</t>
  </si>
  <si>
    <t>다른 메시지는 일반 우선 순위 데이터로 전송됩니다.</t>
  </si>
  <si>
    <t>메시지는 지정된 데이터 우선 순위로 수신된 경우에만 수락됩니다.</t>
  </si>
  <si>
    <t>3.16.3.2~3.16.3.5장은 데이터 일관성 원칙과 일반 ​​우선 순위 데이터로 전송되는 데이터에 대한 해당 검사를 정의합니다. 우선 순위가 높은 데이터의 경우 검사가 적용되지 않습니다.</t>
  </si>
  <si>
    <t>메시지에 타임스탬프를 찍기 위해 선로는 온보드를 안전하게 추정해야 합니다. 수신된 메시지의 타임스탬프와 내부 처리 시간. 추정은 온보드 시간이 트랙사이드에서 추정한 시간은 실제 탑승 시간보다 빨라서는 안 됩니다.</t>
  </si>
  <si>
    <t>마지막으로 받은 메시지의 타임스탬프가 이전 메시지보다 낮거나 같은 경우 그 내용은 사용할 수 없습니다.</t>
  </si>
  <si>
    <t>정상적인 우선 순위 데이터로 수신된 메시지의 타임 스탬프만 사용됩니다.</t>
  </si>
  <si>
    <t>가장 최근에 받은 일관된 타임스탬프의 차이 메시지와 현재 온보드 시간이 T_NVCONTACT 매개변수보다 큽니다. (국가 가치), 온보드는 트랙 사이드에서 요구하는 반응을 적용해야 합니다(참조 3.16.3.4.2).</t>
  </si>
  <si>
    <t>온보드 장비가 통신 없이 L2 또는 3으로 전환된 후 세션이 설정되면 현재 온보드 시간을 온보드 시간과 비교해야 합니다. 레벨 전환 순간의 시간(최신 레벨의 타임스탬프 대신 일관된 수신 메시지) 새로운 일관된 메시지가 수신될 때까지.</t>
  </si>
  <si>
    <t>기차 선단이 발표된 무선 구멍 안에 있는 한 ERTMS/ETCS 온보드 장비는 안전한 무선 연결의 감독을 중지해야 합니다. 그 후, 새로운 일관된 메시지가 수신될 때까지 현재 온보드 시간은 열차 프런트 엔드가 라디오를 떠난 온보드 시간과 비교되어야 합니다. (일관되게 수신된 최신 메시지의 타임스탬프 대신)</t>
  </si>
  <si>
    <t>모든 반응에 대해 추가 지연 시간(A.3.1에 정의됨) 후에 일관된 새 메시지가 수신되지 않으면 온보드는 안전한 무선 연결을 해제한 다음 다시 설정해야 합니다(통신 세션 유지).</t>
  </si>
  <si>
    <t>반응이 기차 트립 또는 서비스 브레이크 적용으로 이어질 경우 적시에 안전한 무선 메시지가 수신되지 않았음을 운전자에게 알려야 합니다.</t>
  </si>
  <si>
    <t>서비스 브레이크가 시작되면 다음과 같은 반응을 취해야 합니다. a) 제동 명령 해제 조건은 섹션 3.14.1.7을 참조하십시오. b) 열차가 정지할 때까지 새로운 일관된 메시지가 수신되지 않으면 차량에 저장된 위치 기반 정보가 현재 위치로 단축됩니다. 축약해야 하는 전체 정보 목록은 부록 A.3.4를 참조하십시오.</t>
  </si>
  <si>
    <t>확인 요청을 포함한 일관된 메시지(3.16.3.1.1 참조)가 수신되는 즉시 온보드는 트랙 사이드에 확인을 보내야 합니다.</t>
  </si>
  <si>
    <t>레벨 2/3에서 무선 통신 세션이 설정되면 안전한 무선 연결이 허용되는 즉시 오류가 보고됩니다.</t>
  </si>
  <si>
    <t>선상에서 연결 정보를 사용하는 경우 연결된 것으로 표시되었지만 연결 정보에 포함되지 않은 발리스 그룹에 대한 오류 보고는 수행되지 않습니다.</t>
  </si>
  <si>
    <t>온보드 장비는 6장에 정의된 대로 합법적으로 운영되는 시스템 버전의 엔벨로프에 포함된 모든 ERTMS/ETCS 시스템 버전 번호 X와 함께 운영될 수 있어야 합니다(즉, 지원되어야 합니다).</t>
  </si>
  <si>
    <t>지원되는 시스템 버전 번호 X 중 하나 내에서 온보드 장비는 트랙 사이드에서 전송된 시스템 버전 번호 Y에 관계없이 이 SRS 릴리스에서 정의된 가장 높은 시스템 버전 번호 Y를 항상 작동해야 합니다.</t>
  </si>
  <si>
    <t>온보드 장비는 한 번에 하나의 시스템 버전으로만 작동해야 합니다. 즉, 시스템 버전에 적용 가능한 전체 요구 사항 집합에 따라 작동해야 합니다(운영 시스템 버전이 마지막으로 도입된 버전보다 오래된 경우 6장 참조) 이 SRS 릴리스에서).</t>
  </si>
  <si>
    <t>발리스 그룹으로부터 시스템 버전을 작동하라는 명령을 받으면 온보드 장비는 즉시 명령에 지정된 시스템 버전 번호 X를 작동해야 합니다. 주문이 실행된 후, 3.17.2.3 요구 사항은 추가로 수신된 balise 텔레그램/루프 메시지 또는 추가로 RIU에 연락하는 데 다시 적용됩니다.</t>
  </si>
  <si>
    <t>발리스/루프에서 읽은 국가 또는 지역 식별자와 일련의 국가 값이 선상에서 사용되는 해당 식별자 사이에 불일치가 감지된 경우 선상 장비는 전송된 시스템 버전 번호 X를 고려해야 합니다. 이 발리스/루프는 작동되는 것으로서 요구사항 3.17.2.3을 다시 준수해야 합니다.</t>
  </si>
  <si>
    <t>온보드 장비가 꺼졌을 때(즉, 전원 없음 모드로 전환됨) 현재 작동 중인 시스템 버전이 유지되고 전원이 켜질 때 재사용됩니다.</t>
  </si>
  <si>
    <t>온보드 장비가 정보를 잃으면(고장 상황) 지원되는 가장 높은 시스템 버전을 사용해야 합니다.</t>
  </si>
  <si>
    <t>온보드 장비는 시스템 버전에 따라 다르므로 추가 검사(데이터 일관성, ..) 전에 시스템 버전을 확인해야 합니다.</t>
  </si>
  <si>
    <t>온보드 장비는 모든 발리스에서 전송된 ERTMS/ETCS 시스템 버전 번호 X를 확인해야 합니다. a) 모든 레벨에서 이 시스템 버전 번호 X가 0이면 balise 정보는 무시됩니다. b) 모든 레벨에서 이 시스템 버전 번호 X가 0이 아니고 차상 장비에서 지원하는 가장 낮은 시스템 버전 번호 X보다 낮은 경우 각 유형에 대해 정의된 범위 내에서 발리스 정보를 해석할 수 있어야 합니다. (자세한 요구 사항은 6장 참조). 온보드가 정보를 해석할 수 없는 경우 메시지 일관성 오류로 간주됩니다. c) 모든 레벨에서 이 시스템 버전 번호 X가 지원되는 시스템에 속하면 온보드 장비가 발리스 정보를 해석할 수 있어야 합니다. 자세한 요구 사항은 6장을 참조하십시오. d) 레벨 1, 2 및 3에서 이 시스템 버전 번호 X가 온보드 장비에서 지원하는 가장 높은 버전 번호 X보다 큰 경우 이 발리스의 정보는 무시되고 기차는 트립되며 표시는 다음과 같습니다. 운전자에게 양보합니다. e) 레벨 0 및 NTC에서 이 시스템 버전 번호 X가 온보드 장비에서 지원하는 가장 높은 버전 번호 X보다 큰 경우 이 발리스의 정보는 무시되고 반응이 적용되지 않습니다.</t>
  </si>
  <si>
    <t>레벨 1에서 온보드 장비는 찾은 Euroloop에서 전송한 ERTMS/ETCS 시스템 버전 번호 X를 확인해야 합니다. a) 이 시스템 버전 번호 X가 온보드 장비에서 지원하는 가장 낮은 시스템 버전 번호 X보다 낮은 경우 각 정보 유형에 대해 정의된 범위까지 루프 정보를 해석할 수 있어야 합니다(자세한 내용은 6장 참조). 요구 사항). 온보드가 정보를 해석할 수 없는 경우 메시지 일관성 오류로 간주됩니다. b) 이 시스템 버전 번호 X가 지원되는 버전에 속하면 온보드 장비는 루프 정보를 해석할 수 있어야 합니다. 자세한 요구 사항은 6장을 참조하십시오. c) 이 시스템 버전 번호 X가 온보드 장비에서 지원하는 가장 높은 버전 번호 X보다 큰 경우 반응이 적용되지 않으며 이 루프의 정보는 무시됩니다.</t>
  </si>
  <si>
    <t>기차는 온보드에서 사용할 수 있는 경우 현재 인프라의 국가적 가치에 따라 감독되어야 합니다.</t>
  </si>
  <si>
    <t>국가 값은 적용 가능한 영역(국가 또는 지역)과 함께 전송됩니다. 규정된 위치에 적용되거나 즉시 적용됩니다.</t>
  </si>
  <si>
    <t>발리스 그룹 메시지를 평가할 때 국가 또는 지역을 참조하는 발리스 식별 정보를 사용하여 올바른 국가 값이 사용되는지 확인해야 합니다.</t>
  </si>
  <si>
    <t>각 국가 값에 대해 다음과 같은 경우 해당 기본값이 대체 값으로 사용됩니다.  국가 가치를 이용할 수 없거나  발리스 그룹에서 읽은 국가 또는 지역 식별자와 국가 가치를 수신하고 저장한 해당 세트의 해당 식별자 간에 불일치가 감지되었습니다.</t>
  </si>
  <si>
    <t>온보드 장비가 꺼져 있을 때(즉, 전원 없음 모드로 들어갈 때) 현재 적용 가능한 National Values는 유지되어야 하며 전원이 켜질 때에도 계속 적용 가능해야 합니다.</t>
  </si>
  <si>
    <t>새로운 국가적 가치 세트가 적용 가능해지면 해당 콘텐츠는 국가 또는 지역 식별자에 관계없이 현재 적용 가능한 해당 국가적 가치를 항상 덮어씁니다.</t>
  </si>
  <si>
    <t>아직 적용할 수 없는 이전에 받은 국가 가치 세트는 다음과 같은 경우 삭제됩니다.  새로운 국가 가치관을 받거나  ERTMS/ETCS 온보드 장비가 꺼집니다(즉, 전원 없음 모드로 들어감).</t>
  </si>
  <si>
    <t>국가적 가치가 무효화되면, 즉 발리스 그룹에서 읽은 국가 또는 지역 식별자와 국가적 가치를 수신하고 저장한 해당 세트의 해당 식별자 사이에 불일치가 감지된 경우, 국가적 가치는 무효화됩니다. 삭제되었습니다.</t>
  </si>
  <si>
    <t>새로운 국가 값 집합이 적용되면 시간 또는 거리 유형의 덮어쓴 국가 값과 관련된 진행 중인 감독이 계속되지만 새 집합의 해당 값을 사용합니다. 그러나 출발 장소 또는 출발 시간은 변경되지 않습니다.</t>
  </si>
  <si>
    <t>임무를 시작하기 전에 선행 엔진의 ERTMS/ETCS 탑재 장비에서 Train Data를 획득해야 합니다. a) 열차 카테고리 b) 열차 길이 c) 트랙션/브레이크 매개변수:  견인 모델  제동 모델(제동 축적 시간 및 속도에 따른 감속) 또는 제동 비율  브레이크 위치  온보드 보정 계수  공칭 회전 질량 d) 최대 열차 속도 e) 로딩 게이지 f) 차축 하중 범주 g) 엔진에 허용되는 견인 시스템 h) 밀폐 시스템이 장착된 열차 i) 온보드에서 사용할 수 있는 국가 시스템 목록 j) 의도적으로 삭제 k) 차축 번호</t>
  </si>
  <si>
    <t>예외: 운전자는 열차 데이터 "엔진이 허용하는 트랙션 시스템", "온보드에서 사용할 수 있는 국가 시스템 목록" 및 "액슬 번호"의 입력/수정/검증에 관여해서는 안 됩니다.</t>
  </si>
  <si>
    <t>운전자가 직접 입력할 수 있는 Train Data의 단위, 범위, 분해능은 A.3.11과 같다.</t>
  </si>
  <si>
    <t>정지 상태에서 운전자는 특정 열차 구현에 따라 운전자 검증이 필요한 열차 데이터를 입력, 수정 및 재검증할 수 있어야 합니다.</t>
  </si>
  <si>
    <t>임무 시작 후 정상 작동에서 운전자가 열차 데이터를 수정하거나 재확인하는 동안 열차 움직임이 감지되면 ERTMS/ETCS 온보드 장비가 제동 명령을 트리거해야 합니다.</t>
  </si>
  <si>
    <t>승인을 받기 전에 안전한 무선 연결이 끊어진 경우 진행 중인 통신 세션 내에서 안전한 무선 연결이 다시 설정되면 열차 데이터가 다시 전송됩니다.</t>
  </si>
  <si>
    <t>열차 길이에 대한 열차 데이터가 증가된 경우, 현재 사용되는 궤도 설명이 있는 경우 열차의 이전 최소 안전 후방 끝의 후방에서 알 수 없는 것으로 간주됩니다.</t>
  </si>
  <si>
    <t>국가 값에서 허용하는 경우 열차가 운행하는 동안 운전자가 운전자 ID를 변경할 수 있어야 합니다.</t>
  </si>
  <si>
    <t>비선행 엔진에서도 드라이버 ID를 입력할 수 있어야 합니다.</t>
  </si>
  <si>
    <t>운전자 ID의 단위, 범위 및 해상도는 A.3.11에 명시된 바와 같습니다.</t>
  </si>
  <si>
    <t>운전자는 임무 시작 중에 ERTMS/ETCS 레벨에 진입할 수 있어야 합니다.</t>
  </si>
  <si>
    <t>작동 폴백 상황의 경우: 정지 상태에서 온보드 장비는 운전자가 ERTMS/ETCS 수준을 변경할 수 있도록 해야 합니다.</t>
  </si>
  <si>
    <t>트랙사이드에서 제공하는 지원 레벨 표를 사용할 수 있는 경우 드라이버의 레벨 선택은 이 표에 포함된 레벨로 제한됩니다. 트랙사이드 지원 레벨 표를 사용할 수 없는 경우 운전자는 온보드 구성된 기본 목록 내에서 레벨을 선택할 수 있습니다.</t>
  </si>
  <si>
    <t>정지 상태에서 ERTMS/ETCS 온보드 장비는 운전자에게 무선 네트워크 ID를 수정할 수 있는 가능성을 제공해야 합니다.</t>
  </si>
  <si>
    <t>비선행 엔진에서도 열차 운행 번호를 입력할 수 있어야 합니다.</t>
  </si>
  <si>
    <t>열차 운행 수의 단위, 범위 및 분해능은 A.3.11에 명시된 바와 같습니다.</t>
  </si>
  <si>
    <t>접착 계수는 열차의 비상 제동 모델을 조정하는 데 사용됩니다(3.13 참조).</t>
  </si>
  <si>
    <t>접착 계수는 열차가 운행하는 동안 변경될 수 있습니다.</t>
  </si>
  <si>
    <t>트랙사이드에서 접착 계수를 업데이트할 수 있어야 하며 국가 값에서 허용하는 경우 운전자가 업데이트할 수 있어야 합니다. 국가 값이 변경된 후 점착 계수 업데이트가 운전자에게 더 이상 허용되지 않는 경우 운전자가 이전에 미끄러운 레일로 수정한 점착 계수는 즉시 미끄러지지 않는 레일로 재설정되어야 합니다. 모든 트랙사이드 접착 프로파일은 영향을 받지 않습니다.</t>
  </si>
  <si>
    <t>접착 계수 값이 "미끄러운 레일"인지 여부를 운전자에게 알려야 합니다.</t>
  </si>
  <si>
    <t>트랙사이드 또는 운전자 진입에 의한 부착 값의 선택은 옵션 미끄러운 레일/미끄럽지 않은 레일로 제한되어야 합니다.</t>
  </si>
  <si>
    <t>접착 계수의 기본값은 가장 높은 값이어야 합니다(즉, 미끄러운 레일이 아님).</t>
  </si>
  <si>
    <t>각 ERTMS/ETCS 온보드 장비는 UTC(Universal Time Co-ordinated) 및 현지 시간으로 날짜(일, 월, 연도) 및 시간(시, 분, 초)을 제공할 수 있어야 합니다.</t>
  </si>
  <si>
    <t>현지 시간은 운전자에게 제공되며 UTC는 법적 데이터에 사용됩니다.</t>
  </si>
  <si>
    <t>유효한 데이터만 운전자에게 제시해야 합니다.</t>
  </si>
  <si>
    <t>ERTMS/ETCS 온보드 장비는 위험한 상황 이후 법적 목적으로 사용될 수 있는 정보를 온보드 기록 장치로 전송해야 합니다.</t>
  </si>
  <si>
    <t>표 17 및 3.16.3.5.1절에 언급된 조항/섹션을 제외하고 트랙사이드 정보가 참조되는 이 사양의 모든 조항은("balise", "telegram", "balise"라는 용어를 통해) group [message]”, “message”, “[name of] information”...), 나열된 모든 검사로 인해 정보가 ERTMS/ETCS 온보드 장비에 의해 무시/거부되지 않았다고 가정하여 적용됩니다. 표 17에서</t>
  </si>
  <si>
    <t>상황에 따라 조치는 다음 중 하나입니다. a) 데이터가 삭제된 경우, b) 데이터가 재설정됨(초기 상태로 설정됨) c) 데이터 상태가 변경되지 않음, d) 데이터를 재검증해야 합니다.</t>
  </si>
  <si>
    <t>ERTMS/ETCS 온보드 장비가 발리스 그룹 메시지를 수신하면(즉, 발리스 그룹의 마지막 발리스 텔레그램을 수신하면) 그 내용으로 인한 동작(들)은 발리스 그룹 메시지에서 측정된 열차 위치를 고려해야 합니다. 이 마지막 전보의 수신 시간이며 메시지가 완전히 처리되기 전에 도달한 추가 위치와 관련된 다른 조치보다 우선합니다.</t>
  </si>
  <si>
    <t>열차가 열차 방향으로 이동할 때 더 이상 사용되지 않는 트랙사이드 정보가 차지하는 저장 용량, 즉 관련 온보드 기능이 완료되면 즉시 사용할 수 있어야 합니다.</t>
  </si>
  <si>
    <t>다음 정보는 열차의 최소 안전 후방 끝 위치 후방에서 고정 값으로 정의된 거리 동안 온보드에 저장되어야 합니다.  위치에 따른 정적 속도 제한, 즉 SSP, ASP, TSR, LX SR, PBD SR(3.11.2.2 참조)  기울기 정보,  트랙사이드에서 받은 점착 정보 감소,  추적 조건 "큰 금속 덩어리".</t>
  </si>
  <si>
    <t>4.4.2.1 책상이 열리면 ERTMS/ETCS 모드의 명확한 표시가 운전자에게 보여야 합니다.</t>
  </si>
  <si>
    <t>4.4.3.1.2 운전자에게 ERTMS/ETCS 온보드 장비가 분리되었다는 명확한 표시가 있어야 합니다.</t>
  </si>
  <si>
    <t>4.4.4.1.2 ERTMS/ETCS 온보드 장비는 영구적으로 비상 브레이크를 명령해야 합니다.</t>
  </si>
  <si>
    <t>4.4.5.1.1 ERTMS/ETCS 온보드 장비는 안전에 영향을 미치는 결함이 있는 경우 시스템 오류 모드로 전환해야 합니다.</t>
  </si>
  <si>
    <t>4.4.5.1.2 ERTMS/ETCS 온보드 장비는 비상 브레이크를 영구적으로 명령해야 합니다.</t>
  </si>
  <si>
    <t>4.4.6.1.2 수면 중인 엔진의 책상은 닫혀 있어야 합니다(운전자가 없기 때문에 정보가 표시되지 않음).</t>
  </si>
  <si>
    <t>4.4.6.1.3 엔진은 선행 엔진에 의해 원격 제어되므로 ERTMS/ETCS 온보드 장비는 열차 이동 감시를 수행하지 않아야 합니다.</t>
  </si>
  <si>
    <t>4.4.6.1.4 ERTMS/ETCS 온보드 장비는 열차 위치 기능을 수행해야 합니다. 특히 엔진의 전/후단(즉, 열차가 아님)은 열차 전/후단을 지칭하는 데 사용됩니다.</t>
  </si>
  <si>
    <t>4.4.6.1.5 수면 모드는 열차 인터페이스를 통해 차내에서 자동으로 감지되어야 합니다.</t>
  </si>
  <si>
    <t>4.4.6.1.7 열차 운행 중 휴면 엔진의 데스크가 열리면(비정상 작동) ERTMS/ETCS 차내 장비는 대기 모드로 전환됩니다.</t>
  </si>
  <si>
    <t>4.4.6.1.8 "수면 입력 신호"가 손실된 경우(리모컨이 더 이상 감지되지 않음) 열차가 정지한 경우에만 대기 모드로 전환해야 합니다.</t>
  </si>
  <si>
    <t>4.4.6.1.12 발리스 그룹 메시지 일관성 오류(3.16.2.4.4 및 3.16.2.5.1 참조)의 경우 ERTMS/ETCS 온보드 장비는 서비스 브레이크를 명령하지 않아야 합니다.</t>
  </si>
  <si>
    <t>4.4.7.1.4 대기 모드에서 엔진 데스크는 열리거나 닫힐 수 있습니다. ERTMS/ETCS 온보드 장비의 격리를 제외하고 책상이 닫혀 있는 동안 운전자와 상호 작용할 수 없습니다.</t>
  </si>
  <si>
    <t>4.4.7.1.5 ERTMS/ETCS 온보드 장비는 정지 감시를 수행해야 합니다.</t>
  </si>
  <si>
    <t>4.4.8.1.1 션트 모드의 목적은 션트 이동을 가능하게 하는 것입니다. 분기 모드에서 ERTMS/ETCS 온보드 장비는 다음에 대해 열차 이동을 감독해야 합니다. . 목록에 포함되지 않은 발리스 그룹을 통과하면 기차가 트립됩니다. (빈 목록을 보내면 발리스 그룹을 통과할 수 없습니다. 목록을 보내지 않으면 모든 발리스 그룹을 통과할 수 있습니다.) c) “정지 단락 모드인 경우” 정보. 발리스 그룹에서 이러한 정보를 수신하면 기차가 트립됩니다. d) 의도적으로 삭제됨</t>
  </si>
  <si>
    <t>4.4.8.1.2 션트 모드는 훈련 데이터를 필요로 하지 않습니다.</t>
  </si>
  <si>
    <t>4.4.8.1.3 ERTMS/ETCS 온보드 장비는 열차 위치 기능을 수행해야 합니다.</t>
  </si>
  <si>
    <t>4.4.8.1.5 분로 모드에 있을 때 ERTMS/ETCS 온보드는 레벨 전환을 관리하지 않아야 합니다. 그러나 즉시 수준 전환 명령 또는 조건부 수준 전환 명령은 전환 또는 수동 전환 이외의 다른 모드가 입력된 경우(즉, 전환 이동이 종료된 경우)에만 저장되고 평가됩니다.</t>
  </si>
  <si>
    <t>4.4.8.1.6 우회 모드는 운전자가 선택할 수 있으며, 열차가 정지한 경우에만 허용되거나 트랙 사이드에서 명령할 수 있습니다.</t>
  </si>
  <si>
    <t>4.4.8.1.10 ERTMS/ETCS 온보드 장비는 열차 속도를 표시해야 하며 운전자 요청 시에만 허용 속도를 표시해야 합니다. 운전자 요청 시 허용 속도 표시도 중지됩니다.</t>
  </si>
  <si>
    <t>4.4.9.1.1 ERTMS/ETCS 온보드 장비는 열차의 완전한 감독에 필요한 모든 열차 및 선로 데이터를 선상에서 사용할 수 있을 때 전체 감독 모드에 있어야 합니다.</t>
  </si>
  <si>
    <t>4.4.9.1.4 Full Supervision 모드에서 열차의 전체 길이에 대해 SSP 및 경사도를 알 수 없는 경우 "ENTRY IN FULL SUPERVISION" 표시가 d 강에 명확하게 표시되어야 합니다. 기차의 전체 길이.</t>
  </si>
  <si>
    <t>4.4.9.1.5 ERTMS/ETCS 온보드 장비는 동적 속도 프로파일에 대한 열차 이동을 감독해야 합니다.</t>
  </si>
  <si>
    <t>4.4.9.1.6 ERTMS/ETCS 온보드 장비는 열차 속도, 허용 속도, 목표 거리 및 목표 속도를 운전자에게 표시해야 합니다(이 목록은 완전하지 않음 – 4.7장 "모드에 따른 DMI" 참조). ).</t>
  </si>
  <si>
    <t>4.4.10.1.2 ERTM S/ETCS 온보드 장비는 최대 열차 속도와 비적합 영역에 대한 비적합 모드 속도 제한(국가 값) 중 가장 낮은 천장 속도에 대한 열차 움직임을 감독해야 합니다.</t>
  </si>
  <si>
    <t>4.4.10.1.3 ERTMS/ETCS 온보드 장비도 임시 속도 제한을 감독해야 합니다.</t>
  </si>
  <si>
    <t>4.4.10.1.4 ERTMS/ETCS 온보드 장비는 열차 속도를 운전자에게 표시해야 합니다.</t>
  </si>
  <si>
    <t>4.4.11.1.5 ERTMS/ETCS 온보드 장비는 운전자가 SR 모드 속도 제한 값과 주어진 거리를 수정할 수 있는 가능성을 제공해야 합니다. 이는 정지 상태에서만 가능합니다.</t>
  </si>
  <si>
    <t>4.4.11.1.5.1 운전자가 SR 속도/거리 제한에 진입하는 동안 열차 움직임이 감지되면 ERTMS/ETCS 온보드 장비가 브레이크 명령을 트리거해야 합니다.</t>
  </si>
  <si>
    <t>4.4.11.1.5.2 운전자가 입력한 SR 모드 제한 속도 및 거리의 단위, 범위 및 해상도는 A.3.11에 명시된 바와 같습니다.</t>
  </si>
  <si>
    <t>4.4.11.1.6 레벨이 2/3이고 통신 세션이 열려 있는 경우 운전자는 "시작"을 선택하여 담당 직원에게 새로운 거리를 요청할 수 있습니다. 이 트리거는 MA 요청입니다.</t>
  </si>
  <si>
    <t>4.4.11.1.6.3 SR 모드에 있는 동안 SR 모드 제한 속도에 적용할 수 있는 값은 가능한 경우 운전자가 입력한 마지막 값입니다.</t>
  </si>
  <si>
    <t>4.4.11.1.6.4 SR 모드에 있는 동안 SR 거리에 적용할 수 있는 값은 사용 가능한 경우 다음 중에서 ERTMS/ETCS 온보드 장비가 수신한 마지막 값입니다. 드라이버 ; b) trackside에 의해 주어진 SR에서 달릴 거리.</t>
  </si>
  <si>
    <t>4.4.11.1.6.5 "재정의"를 선택하면 이전에 운전자가 입력했거나 트랙 사이드에서 제공한 SR 모드 속도 제한 값과 SR 거리 값이 삭제됩니다. 해당 국가/기본값이 발효됩니다.</t>
  </si>
  <si>
    <t>4.4.11.1.7 ERTMS/ETCS 온보드 장비는 열차 속도와 (활성화 시) 오버라이드(위험 시 신호 전달 권한, 트립 금지)를 표시해야 합니다. 허용 속도, 목표 거리 및 목표 속도는 운전자가 표시 중지를 요청할 때까지 운전자 요청 시에만 표시됩니다.</t>
  </si>
  <si>
    <t>4.4.12.1.2 온사이트 모드는 운전자가 선택할 수 없지만 트랙사이드에서 명령을 내리고 필요한 모든 조건이 충족되면 자동으로 입력됩니다.</t>
  </si>
  <si>
    <t>4.4.12.1.3 ERTMS/ETCS 온보드 장비는 동적 속도 프로파일에 대한 열차 이동을 감독해야 합니다.</t>
  </si>
  <si>
    <t>4.4.12.1.4 ERTMS/ETCS 온보드 장비는 열차 속도를 운전자에게 표시해야 합니다. 허용 속도, 목표 거리, 목표 속도 및 해제 속도(있는 경우)는 운전자가 표시 중지를 요청할 때까지 운전자 요청 시에만 표시됩니다(이 목록은 완전하지 않습니다. 4.7장 "모드에 따른 DMI" 참조). .</t>
  </si>
  <si>
    <t>4.4.12.1.7 On Sight 모드에서 열차의 전체 길이에 대해 SSP 및 경사도를 알 수 없는 경우 전체 SSP 및 경사도를 알 수 있을 때까지 "ENTRY IN ON SIGHT" 표시가 운전자에게 명확하게 표시되어야 합니다. 기차의 길이.</t>
  </si>
  <si>
    <t>4.4.13.1.2 ERTMS/ETCS 온보드 장비는 비상 브레이크를 명령해야 합니다(트립 모드에서는 브레이크 해제가 불가능함).</t>
  </si>
  <si>
    <t>4.4.13.1.3 ERTMS/ETCS 온보드 장비는 운전자에게 기차 여행의 이유를 표시해야 합니다.</t>
  </si>
  <si>
    <t>4.4.13.1.4 ERTMS/ETCS 온보드 장비는 열차가 정지한 후 운전자에게 승인을 요청해야 합니다(운전사가 열차 여행을 승인할 수 있도록).</t>
  </si>
  <si>
    <t>4.4.13.1.6 트립 모드에 있는 동안 데스크를 닫아도 모드 변경이 발생하지 않지만 ERTMS/ETCS 온보드 장비의 격리를 제외하고 데스크가 닫혀 있는 동안 운전자와의 상호 작용은 불가능합니다.</t>
  </si>
  <si>
    <t>4.4.14.1.1 포스트 트립 모드는 운전자가 트립을 확인한 직후에 진입해야 합니다.</t>
  </si>
  <si>
    <t>4.4.14.1.2 포스트 트립 모드에서 온보드 장비는 비상 브레이크 명령을 해제해야 합니다.</t>
  </si>
  <si>
    <t>4.4.14.1.2.1 ERTMS/ETCS 온보드 장비는 운전자에게 기차 여행의 이유를 계속 표시해야 합니다.</t>
  </si>
  <si>
    <t>4.4.14.1.3 열차는 주어진 거리(국가 가치)만큼만 뒤로 이동할 수 있도록 승인되어야 합니다. ERTMS/ETCS 온보드 장비는 역방향 이동을 위해 이 국가 거리를 감독하고 거리를 초과하는 경우 서비스 브레이크를 명령합니다. 운전자에게 브레이크 작동 이유를 알려야 합니다.</t>
  </si>
  <si>
    <t>4.4.14.1.3.2 포스트 트립 모드에서 허용된 초과 거리 또는 뒤로 이동으로 인해 시작된 제동 명령 해제 후, ERTMS/ETCS 온보드 장비는 서비스 제동에 반대 방향으로 추가 이동을 명령해야 합니다. 기차 오리엔테이션 .</t>
  </si>
  <si>
    <t>4.4.14.1.4 Post Trip 모드에서 뒤로 이동할 때 열차 여행은 금지되어야 합니다.</t>
  </si>
  <si>
    <t>4.4.14.1.9 발리스 그룹 메시지 일관성 오류(3.16.2.4.4 및 3.16.2.5.1 참조)의 경우 ERTMS/ETCS 온보드 장비는 서비스 브레이크를 명령하지 않아야 합니다.</t>
  </si>
  <si>
    <t>4.4.15.1.1.2 ERT MS/ETCS 온보드 장비는 Non-Leading 모드로 들어가기 위해 필요한 조건으로 열차 인터페이스에서 "비선행 입력 신호"를 사용해야 합니다.</t>
  </si>
  <si>
    <t>4.4.15.1.1.3 "비선행 입력 신호"가 더 이상 존재하지 않으면 열차가 정지한 경우에만 대기 모드로 전환해야 합니다.</t>
  </si>
  <si>
    <t>4.4.15.1.2 ERTMS/ETCS 온보드 장비는 비선행 모드에서 열차 이동 감시를 수행하지 않아야 합니다.</t>
  </si>
  <si>
    <t>4.4.15.1.3 ERTMS/ETCS 온보드 장비는 열차 위치 기능을 수행해야 합니다. 특히 엔진의 전/후단(즉, 열차가 아님)은 열차 전/후단을 지칭하는 데 사용됩니다.</t>
  </si>
  <si>
    <t>4.4.15.1.6 ERTMS/ETCS 온보드 장비는 열차 속도를 운전자에게 표시해야 합니다.</t>
  </si>
  <si>
    <t>4.4.15.1.9 연결 일관성의 감독은 Non Leading 모드에서 수행되지 않아야 합니다.</t>
  </si>
  <si>
    <t>4.4.15.1.10 발리스 그룹 메시지 일관성 오류(3.16.2.4.4 및 3.16.2.5.1 참조)의 경우 ERTMS/ETCS 온보드 장비는 서비스 브레이크를 명령하지 않아야 합니다.</t>
  </si>
  <si>
    <t>4.4.17.1.2 발리스에서 나오는 제한된 데이터 세트는 ERTMS/ETCS 온보드 장비에서 사용해야 합니다. SRS 장 4.8 "수신된 정보 사용"을 참조하십시오.</t>
  </si>
  <si>
    <t>4.4.18.1.3 ERTMS/ETCS 온보드 장비는 다음에 대해 열차 움직임을 감독해야 합니다. 트랙사이드에서. 이 거리를 초과하면 비상 제동이 명령됩니다.</t>
  </si>
  <si>
    <t>4.4.18.1.4 역전 거리 초과로 인해 시작된 브레이크 명령 해제 후 역전 거리가 여전히 초과되는 동안 ERTMS/ETCS 온보드 장비는 반대 방향으로 추가 이동을 위해 비상 브레이크를 명령해야 합니다. 기차 오리엔테이션에 .</t>
  </si>
  <si>
    <t>4.4.18.1.5 ERTMS/ETCS 온보드 장비는 열차 속도, 허용 속도 및 남은 주행 거리를 표시해야 합니다.</t>
  </si>
  <si>
    <t>4.4.18.1.6 SBI 감시 한계를 초과하는 경우(3장 표 5, 트리거 조건 t4 참조) ERTMS/ETCS 온보드 장비는 서비스 브레이크 대신 비상 브레이크를 명령해야 합니다. 브레이크 명령의 해제는 3.13.10.2.4를 참조하십시오.</t>
  </si>
  <si>
    <t>4.4.18.1.7 후진 모드일 때 전송되는 위치 보고서는 운전실의 위치를 ​​참조해야 합니다(후진 전과 동일).</t>
  </si>
  <si>
    <t>4.4.18.1.10 발리스 그룹 메시지 일관성 오류(3.16.2.4.4 및 3.16.2.5.1 참조)의 경우 ERTMS/ETCS 온보드 장비는 서비스 브레이크를 명령하지 않아야 합니다.</t>
  </si>
  <si>
    <t>4.4.19.1.2 제한된 감독은 운전자가 선택할 수 없지만 트랙사이드에서 명령을 내리고 필요한 모든 조건이 충족되면 자동으로 입력됩니다.</t>
  </si>
  <si>
    <t>4.4.19.1.3 ERTMS/ETCS 온보드 장비는 동적 속도 프로파일에 대한 열차 이동을 감독해야 합니다.</t>
  </si>
  <si>
    <t>4.4.19.1.4 ERTMS/ETCS 온보드 장비는 열차 속도와 해제 속도를 표시해야 합니다(이 목록은 완전하지 않습니다 – 4.7장 "모드에 따른 DMI" 참조). 일반 LS 기능 마커가 온보드에 저장되어 있거나 조항의 조건이</t>
  </si>
  <si>
    <t>4.4.19.1.4.3 지연 타이머 값이 트랙사이드에서 제공한 타임아웃 값보다 커지면 ERTMS/ETCS 온보드 장비는 LSSMA를 표시해야 합니다.</t>
  </si>
  <si>
    <t>4.4.19.1.4.4 LSSMA 디스플레이를 토글(켜기 또는 끄기)하라는 명령을 수신하면 아직 실행되지 않은 토글 온 명령(온보드 지연 타이머가 지연 시간 제한 값에 도달하지 않았기 때문에)은 온보드 장비에 의해 삭제됩니다.</t>
  </si>
  <si>
    <t>4.4.19.1.4.5 LSSMA 디스플레이가 이미 켜져 있는 경우 ERTMS/ETCS 온보드 장비는 다음과 같은 경우 LSSMA 디스플레이를 꺼야 합니다.</t>
  </si>
  <si>
    <t>4.4.19.1.4.6 제한된 감독 모드에 들어갈 때 LSSMA 디스플레이는 ERTMS/ETCS 온보드 장비에 의해 꺼집니다. 19.1.4.2 및 4.4.19.1.4.3.</t>
  </si>
  <si>
    <t>4.4.19.1.4.7이 충족되면 ERTMS/ETCS 차상 장비는 또한 다음 중에서 최저 속도를 표시해야 합니다. EOA/LOA 속도</t>
  </si>
  <si>
    <t>4.4.19.1.4.8 일반 LS 기능 마커는 ERTMS/ETCS 온보드 장비에 의해 동일한 발리스 그룹 메시지에서 제한된 감독 모드 프로파일 없이 수신되는 즉시 삭제됩니다.</t>
  </si>
  <si>
    <t>4.4.20.1.2 Passive Shunting 엔진의 책상은 닫혀 있어야 합니다(운전자가 없으므로 정보가 표시되지 않음).</t>
  </si>
  <si>
    <t>4.4.20.1.3 엔진이 선행 엔진에 연결되어 있기 때문에 ERTMS/ETCS 온보드 장비는 열차 이동 감시를 수행하지 않아야 합니다.</t>
  </si>
  <si>
    <t>4.4.20.1.4 ERTMS/ETCS 온보드 장비는 열차 위치 기능을 수행해야 합니다. 특히 엔진의 전/후단(즉, 열차가 아님)은 열차 전/후단을 지칭하는 데 사용됩니다.</t>
  </si>
  <si>
    <t>4.4.20.1.5 분로 모드에서 수동 분로 모드로만 들어갈 수 있습니다. 전환 모드에 있는 동안 운전자는 "책상 폐쇄 시 계속 전환" 기능을 활성화할 수 있습니다.</t>
  </si>
  <si>
    <t>4.4.20.1.6 활성 책상이 닫힐 때 ERTMS/ETCS 온보드 장비는 "책상 폐쇄 시 계속 단락" 기능이 활성화되고 "수동 단락 입력 신호"가 장치에서 수신되면 수동 단락 모드로 전환해야 합니다. 기차 인터페이스. "책상 폐쇄 시 단락 지속" 기능이 활성화되지 않거나 "수동적 단락 입력 신호"가 없으면 ERTMS/ETCS 온보드 장비가 대신 대기 모드로 전환됩니다.</t>
  </si>
  <si>
    <t>4.4.20.1.7 특수 기능 "책상 폐쇄 시 계속 단락"은 단락 모드에서 수동 단락 모드로 단 한 번만 전환할 수 있습니다. Shunting 모드가 종료되면 특수 기능이 비활성화됩니다.</t>
  </si>
  <si>
    <t>4.4.20.1.8 Passive Shunting 엔진의 책상이 열리고 발리스 그룹에서 이전에 받은 "탁상 개방 시 Shunting 중지" ​​정보가 선상에 저장되지 않은 경우 ERTMS/ETCS 선상 장비는 Shunting 모드로 전환되어야 합니다.</t>
  </si>
  <si>
    <t>4.4.20.1.9 Passive Shunting 엔진의 책상이 열리고 발리스 그룹으로부터 이전에 수신한 "탁상 개방 시 Shunting 중지" ​​정보가 선상에 저장되면 ERTMS/ETCS 선상 장비는 대기 모드로 전환되어야 합니다.</t>
  </si>
  <si>
    <t>4.4.20.1.11 Passive Shunting 모드에 있을 때 ERTMS/ETCS 온보드는 레벨 전환을 관리하지 않습니다. 그러나 즉각적인 수준 전환 명령 또는 조건부 수준 전환 명령은 저장되어야 하며 전환 또는 수동 전환 이외의 다른 모드가 입력된 경우(즉, 전환 이동이 종료된 경우)에만 평가되어야 합니다.</t>
  </si>
  <si>
    <t>4.4.20.1.15 발리스 그룹 메시지 일관성 오류(3.16.2.4.4 및 3.16.2.5.1 참조)의 경우 ERTMS/ETCS 온보드 장비는 서비스 브레이크를 명령하지 않아야 합니다.</t>
  </si>
  <si>
    <t>4.8.1.3 메시지가 레벨 전환 정보를 포함하는 경우 해당 메시지의 다른 정보는 레벨 전환 정보를 고려하여 평가해야 합니다.</t>
  </si>
  <si>
    <t>4.8.1.3.1 즉각적인 레벨 전환 명령 또는 레벨 전환을 유발하는 조건부 레벨 전환 명령과 동일한 메시지로 수신된 정보는 차상에서 현재 운용 중인 레벨을 고려하여 우선적으로 레벨 전환 명령을 추가로 평가해야 합니다. 위치가 수신되었습니다(즉, 그림 3의 조건 [1], [2] 또는 [6]이 적용되는 경우 자동으로 충족됨). 그런 다음 관련이 있는 경우 버퍼에서 즉시 추출하고 새로 선택한 수준에 따라 다시 평가해야 합니다.</t>
  </si>
  <si>
    <t>4.8.1.5 메시지가 채우기 정보를 포함하는 경우 후자는 해당 메시지의 다른 모든 비 채우기 정보를 고려하여 평가되어야 합니다.</t>
  </si>
  <si>
    <t>4.8.1.6 무선으로 수신한 트랙사이드 정보를 평가하거나 전환 버퍼에서 해제된 일련의 정보를 재평가할 때 링크 정보(있는 경우)는 모든 다른 위치 관련 정보보다 먼저 평가됩니다.</t>
  </si>
  <si>
    <t>4.8.2.3 balise 텔레그램에 정보 VBC 마커와 저장된 VBC와 일치하는 국가/지역 ID가 포함된 경우 전체 balise 텔레그램이 무시되고 이 balise 텔레그램과 관련된 추가 검사는 관련이 없습니다(3.15. 9. 3b)). 그렇지 않으면 일관된 발리스 그룹 메시지에 포함된 정보 VBC 마커는 ERTMS/ETCS 온보드 장비에서 항상 무시되며 다음 표에서 참조할 필요가 없습니다.</t>
  </si>
  <si>
    <t>4.8.4.1.1 채우기 정보의 경우 열의 FS 및 LS만 적용됩니다. 다른 모든 모드에서는 채우기 정보가 거부됩니다.</t>
  </si>
  <si>
    <t>4.8.5.1 다른 위치에서 레벨 NTC, 1, 2 또는 3으로 전환하라는 명령을 받은 경우 ERTMS/ETCS 온보드 장비는 전환 버퍼(그림 3, 첫 번째 필터 참조)에 세 세트를 저장할 수 있어야 합니다. 3개의 필터링된 메시지에서 얻은 정보.</t>
  </si>
  <si>
    <t>4.8.5.3 3개의 정보 세트가 전환 버퍼에 이미 저장된 경우, 저장될 새로운 세트는 현재 저장된 가장 오래된 세트를 대체해야 합니다.</t>
  </si>
  <si>
    <t>4.8.5.7 표 4.8.3에 따라 재평가된 조건부 비상 정지 정보를 수락하는 것은 수락된 조건부 비상 정지 정보가 주어진 정지 위치에 따라 추가 단계(3.10.2.2절 참조)에서 수락되거나 거부될 수 있음을 의미합니다. 메시지 수신 당시 열차의 최소 안전 전면 끝 위치와 주어진 정류장 위치 간의 비교를 기반으로 하는 이 결정은 저장된 정보의 추가 재평가에 영향을 미치므로 평가 프로세스의 일부로 간주됩니다. 전환 버퍼(3.10.2.4절 참조).</t>
  </si>
  <si>
    <t>4.9.1.3 레벨 1 진입 시 MA Request Parameters, Position Report Parameters, Track Ahead Free Request는 삭제된다.</t>
  </si>
  <si>
    <t>4.9.1.3.1 레벨 0, NTC 또는 1에 진입하는 경우 "Inhibition of revocable TSRs from balises in L2/3" 정보가 삭제됩니다.</t>
  </si>
  <si>
    <t>4.10.1.3 입력된 모드에 따라 조치는 다음 중 하나입니다. a) 데이터 삭제 b) 데이터 재검증 c) 데이터 재설정(기본값으로 설정) d) 데이터 상태 변경되지 않음, e) 관련 없음(데이터에 대한 작업을 결정할 수 없음. 이것은 SF 및 IS 모드의 항목과 관련됨) D = 삭제됨 TBR = 재검증 예정 U = 변경되지 않음 NR = 관련 없음 R = 리셋 데이터 저장된 온보드 입력됨 모드 NP SB PS SH SH FS LS SR OS SL NL UN TR PT SF IS SN RV 국가 값 U U U U U U U U U U U U U NR NR U U 아직 적용되지 않음 국가 값 D U U U U U U U U U U U U NR NR U U 연결 D D D D U U D U D D D U NR NR D D 이동 권한 D D D D U U D U D D D D U NR NR D D 그라데이션 프로필 D D D D U U D U D D D D U NR NR D D 국제 SSP D D D D U U D U D D D D U NR NR D D 축하중 속도 프로필 D D D D U U D U D D D D U NR NR D D STM 최대 속도 D D D D U U D U D D U U U NR NR U D STM 시스템 속도/거리 D D D D U U D U D D U U NR NR U D 레벨 전환 순서 D D [1] [2] U D [2] U U D U D [2] D [ 1] D U U NR NR D D 탁상 개폐 정지 D D U U U U U U D U U U U U NR NR U U</t>
  </si>
  <si>
    <t>4.11.1.3 콜드 무브먼트가 감지되었거나 콜드 무브먼트 감지 기능이 콜드 무브먼트가 발생하지 않았음을 확인할 수 없는 경우, 정보 상태가 "유효"로 변경되지 않아야 합니다. 냉간 움직임 감지와는 다른 수단입니다.</t>
  </si>
  <si>
    <t>5.3.1.3 모드 전환을 유발하는 4장의 조건(들)이 충족되는 경우, 이 전환은 5장 절차에 나와 있지 않더라도 실행되어야 합니다.</t>
  </si>
  <si>
    <t>5.4.3.2.1 SoM 절차는 다음 조건 중 하나 이상이 충족되는 즉시 종료됩니다.  SB 이외의 모드로 전환  책상이 닫혀 있습니다.</t>
  </si>
  <si>
    <t>5.4.5.1 일반적으로 이미 열려 있는 세션의 우발적 손실(모든 단계에서 발생할 수 있음)은 SoM 흐름도 설계에 고려되지 않습니다. 그러나 이러한 결함이 D11 이상에서 발생하면 공칭 절차가 적용됩니다(순서도의 D11 참조). 한편, D11 이후 어느 단계에서라도 발생하면 S10으로 진행한다.</t>
  </si>
  <si>
    <t>5.5.3.1.2 RIU와의 통신 세션이 존재하는 경우: 2단계 - ERTMS/ETCS 온보드 장비는 통신 세션을 종료해야 합니다.</t>
  </si>
  <si>
    <t>5.5.4.1.1.1 정의된 반복 횟수 이후(부록 3장 고정 값 데이터 목록 참조) 마지막으로 "End of Mission"을 보낸 시점부터 정해진 대기 시간 내에 응답이 없는 경우 , ERTMS/ETCS 온보드 장비는 통신 세션을 종료해야 합니다.</t>
  </si>
  <si>
    <t>5.5.4.1.2 레벨 2,3 : 통신 세션이 열려 있지 않은 경우 임무 종료 보고를 위한 통신 세션이 설정되지 않는다.</t>
  </si>
  <si>
    <t>5.6.4.1.2 정의된 횟수만큼 반복한 후(부록 3장 고정값 데이터 목록 참조) 마지막 "회생 요청"을 보낸 시점부터 정해진 대기 시간 내에 응답이 없는 경우, ERTMS/ETCS 온보드 장비는 운전자에게 알리고 통신 세션을 종료해야 합니다.</t>
  </si>
  <si>
    <t>5.6.4.3 정의된 반복 횟수 이후(부록 3장 고정 값 데이터 목록 참조) 모드 변경 보고의 마지막 전송 후 정해진 대기 시간 내에 응답이 없으면 ERTMS/ETCS 온보드 장비는 통신 세션을 종료해야 합니다.</t>
  </si>
  <si>
    <t>5.7.2.3 ERTMS/ETCS 온보드 장비는 즉시 SH 모드로 전환되어야 하며 확인 요청이 운전자에게 표시되어야 합니다(SRS 4장, 모드 간 전환 참조).</t>
  </si>
  <si>
    <t>5.7.2.4 운전자가 SH 모드로 변경한 후 운전자 확인 시간(부록 A.3.1 참조) 내에 확인하지 않으면 서비스 브레이크 명령이 트리거됩니다. 이 명령은 운전자가 확인하는 즉시 해제됩니다(명령이 다른 이유로 트리거되지 않은 경우).</t>
  </si>
  <si>
    <t>5.7.3.2 다음 두 가지 조건이 충족되면 확인 요청이 운전자에게 표시됩니다. a) 열차의 예상 프런트 엔드와 분기 영역 시작 사이의 거리가 모드 프로파일에 포함된 값보다 짧습니다. b) 속도가 분기 모드 속도 제한(국가 값 또는 모드 프로필에 제공된 값)보다 낮습니다.</t>
  </si>
  <si>
    <t>5.7.3.3 승인 요청이 표시된 후에는 위의 조건이 더 이상 충족되지 않더라도(예: 열차가 가속됨) 철회되지 않습니다.</t>
  </si>
  <si>
    <t>5.7.3.4 ERTMS/ETCS 온보드 장비가 SH 모드로 전환될 때까지 분기 영역의 시작은 E OA(MA에서 파생된 EOA/LOA 대신) 및 SvL(릴리스 없음)로 간주됩니다. 속도)는 다음 중 하나의 모드 프로파일에 따라 결정되어야 합니다. a) MA에서 파생된 SvL. MA가 LOA를 정의하는 경우 SvL은 LOA가 제공되지 않은 것처럼 파생됩니다. 또는 b) 분기 영역의 시작 부분.</t>
  </si>
  <si>
    <t>5.7.3.5 운전자가 확인하면 ERTMS/ETCS 온보드 장비는 즉시 SH 모드로 전환해야 합니다(4장, 모드 간 전환 참조).</t>
  </si>
  <si>
    <t>5.7.3.6 열차의 최대 안전 프런트 엔드가 모드 프로파일에 따라 분기 영역의 시작 부분에 도달하고 운전자가 아직 승인하지 않은 경우, ERTMS/ETCS 온보드 장비는 즉시 SH 모드로 전환하고 승인 요청을 해야 합니다. 운전자에게 표시됩니다(SRS 4장, 모드 간 전환 참조).</t>
  </si>
  <si>
    <t>5.7.3.7 이 경우 운전자가 SH 모드로 변경된 후 운전자 확인 시간(부록 A.3.1 참조) 내에 확인하지 않으면 서비스 브레이크 명령이 트리거되어야 합니다. 이 명령은 운전자가 확인하는 즉시 해제됩니다(명령이 다른 이유로 트리거되지 않은 경우).</t>
  </si>
  <si>
    <t>5.7.4.1 SoM 또는 기차 여행 절차를 수행할 때 현재 수준이 2 또는 3일 때 ERTMS/ETCS 온보드 장비는 기차가 이미 최대 금고로 진입한 분기 영역을 제공하는 모드 프로필을 수신할 수 있습니다. 프런트 엔드. 이 경우 ERTMS/ETCS 온보드 장비는 먼저 운전자로부터 승인을 받아야 합니다.</t>
  </si>
  <si>
    <t>5.7.4.2 운전자가 확인하면 ERTMS/ETCS 온보드 장비는 전환 모드로 전환해야 합니다.</t>
  </si>
  <si>
    <t>5.8.2.1 ERTMS/ETCS 온보드 장비는 다음과 같은 경우에만 운전자가 "오버라이드"를 선택할 수 있도록 해야 합니다. 현재 모드는 Full Superv ision, Limited Supervision, On Sight, Staff Responsible, Shunting, Unfitted, Post Trip, Stand By(레벨 2/3에서만) 또는 S N(National System)이며 c) 검증된 열차 데이터 및 열차 운행 번호 사용할 수 있습니다(이미 분로 모드에 있는 경우 제외).</t>
  </si>
  <si>
    <t>5.8.2.3 "무시" 절차는 운전자가 선택하면 트리거됩니다.</t>
  </si>
  <si>
    <t>5.8.3.1 모드는 다음과 같이 변경되어야 합니다. 이미 SR이면 변경되지 않음) b) 현재 모드가 분로인 경우 모드는 변경되지 않은 상태로 유지됩니다. c) 현재 모드가 Unfitted(레벨 0 영역) 또는 S N(레벨 NTC는 a)인 경우 모드는 다음과 같은 경우에만 Staff Responsible로 변경됩니다. 레벨이 1,2 또는 3으로 변경됩니다(SRS 챕터 4, 모드 간 전환 참조).</t>
  </si>
  <si>
    <t>5.8.3.1.1 Override 활성화 시 모드가 OS, LS, FS인 경우 이전 EOA/LOA를 유지한다. 모드가 SB 또는 PT인 경우 열차 전면의 현재 위치는 이전 EOA/LOA로 간주됩니다.</t>
  </si>
  <si>
    <t>5.8.3.1.3 이전 EOA/LOA는 다음과 같은 경우 삭제됩니다. a) 기차는 발리스 그룹에서 "SR 모드에 있으면 정지" 정보를 읽습니다. 또는 b) SR 모드가 남습니다.</t>
  </si>
  <si>
    <t>5.8.3.6 열차 트립은 금지(트립 모드로의 전환 억제)되어야 하며, 레벨 0, 1, 2, 3에서만 MRSP는 오버라이드 기능 관련 속도 제한(3.11.10 참조)을 포함해야 합니다. Override 기능이 활성화되어 있기 때문입니다.</t>
  </si>
  <si>
    <t>5.8.3.7 "오버라이드 활성화" 상태가 운전자에게 표시되어야 합니다.</t>
  </si>
  <si>
    <t>5.8.3.7.2 예외 2: 레벨 0, 1, 2 또는 3에 있을 때 "무시"를 선택하여 무시 기능이 활성화된 경우 "무시 활성화" 상태가 중지되어 실행 시 운전자에게 표시됩니다. 레벨 NTC로의 전환 .</t>
  </si>
  <si>
    <t>5.8.3.8 오버라이드 기능이 활성화되어 있는 한 EUROLOOP에서 수신한 새로운 SR 거리 정보는 거부됩니다.</t>
  </si>
  <si>
    <t>5.8.3.9 "오버라이드"가 선택되고 오버라이드가 이미 활성화된 경우 열차 여행 억제를 위한 시간 및 거리(5.8.4.1 a) 및 b))의 감독이 다시 시작되어야 합니다.</t>
  </si>
  <si>
    <t>5.8.4.1 다음 조건 중 적어도 하나가 충족되면 오버라이드 절차가 종료됩니다. ) 오버라이드가 선택된 후 열차가 "오버라이드 기능이 트리거될 때 열차 트립 억제를 위한 거리"(국가 값) 이상으로 운행했거나, 또는</t>
  </si>
  <si>
    <t>5.9.1.1 ERTMS/ETCS 온보드 장비는 기차가 온 사이트 영역의 시작 부분에 도달하기 전에 또는 늦어도 기차가 온 사이트 영역의 시작 부분에 도달할 때 온 사이트 모드에 있어야 합니다.</t>
  </si>
  <si>
    <t>5.9.2.1 레벨 1 영역에서 On Sight 영역의 시작은 모드 프로필을 제공하는 발리스(그룹)일 수 있습니다. 열차가 발리스 그룹을 통과하고 이 정보를 수신하면 ERTMS/ETCS 온보드 장비는 즉시 온사이트 모드로 전환됩니다.</t>
  </si>
  <si>
    <t>5.9.2.2 레벨 2 또는 3 영역에서 ERTMS/ETCS 온보드 장비는 열차가 최대 안전 프런트 엔드로 이미 진입한 On Sight 영역을 제공하는 모드 프로필을 수신할 수 있습니다. 이 경우 ERTMS/ETCS 온보드 장비는 즉시 On Sight 모드로 전환해야 합니다.</t>
  </si>
  <si>
    <t>5.9.2.3 운전자는 On Sight 모드를 확인해야 합니다. 확인 요청이 운전자에게 표시됩니다.</t>
  </si>
  <si>
    <t>5.9.2.4 운전자 확인 시간 이후에도 운전자가 확인하지 않으면(부록 A.3.1 참조) 서비스 브레이크 명령이 트리거되어야 합니다. 다른 이유로 브레이크가 작동되는 경우를 제외하고 운전자가 확인하면 브레이크 명령이 해제됩니다.</t>
  </si>
  <si>
    <t>5.9.2.7 OS 모드 프로필을 수신할 때 ERTMS/ETCS 온보드 장비가 이미 OS 모드에 있는 경우 운전자에게 더 이상 승인을 요청하지 않습니다.</t>
  </si>
  <si>
    <t>5.9.3.2 확인 요청은 다음 조건이 충족될 때 운전자에게 표시되어야 합니다. 프로필. b) 속도가 On Sight 모드 제한 속도(국가 값 또는 모드 프로필에 지정된 값)보다 낮습니다. c) 현재 모드는 On Sight가 아닙니다.</t>
  </si>
  <si>
    <t>5.9.3.4 확인 요청이 표시되면 기차가 "확인 사각형"을 벗어나는 경우(예: 기차가 가속되기 때문에) 요청을 취소하지 않습니다.</t>
  </si>
  <si>
    <t>5.9.3.5 ERTMS/ETCS 온보드 장비가 OS 모드로 전환될 때까지, 시작 On Sight 지역은 일시적으로 EOA로 간주됩니다( MA에서 파생된 EOA/LOA) 및 SvL(릴리스 속도 없음)은 모드 프로파일에 따라 다음 중 하나를 결정합니다. a) MA에서 파생된 SvL로. MA가 LOA를 정의하는 경우 SvL은 LOA가 제공되지 않은 것처럼 파생됩니다. 또는 b) 온 사이트 영역의 시작 부분.</t>
  </si>
  <si>
    <t>5.9.3.6 운전자가 On Sight 모드를 확인하면 ERTMS/ETCS 차상 장비는 즉시 On Sight 모드로 전환해야 합니다. 위치 속도 FS/LS 모드에서 On Sight 영역 제동 곡선의 시작 열차 속도 승인 요청이 운전자에게 표시됨 운전자 승인 On Sight 모드로 전환 허용 속도 OS 모드에서 승인 영역 그림 5: FS/LS에서 OS 모드로 전환 운전자 확인 후</t>
  </si>
  <si>
    <t>5.9.3.7 열차의 최대 안전 프런트 엔드가 모드 프로필에 따라 온사이트 영역의 시작 부분에 도달하고 운전자가 아직 확인하지 않은 경우, ERTMS/ETCS 온보드 장비는 즉시 OS 모드로 전환하고 요청해야 합니다. 승인을 위해 운전자에게 표시되어야 합니다(SRS 4장, 모드 간 전환 참조).</t>
  </si>
  <si>
    <t>5.9.3.8 이 경우 운전자가 OS 모드로 변경된 후 운전자 확인 시간(부록 A.3.1 참조) 내에 확인하지 않으면 서비스 브레이크 명령이 트리거됩니다. 이 명령은 운전자가 확인하는 즉시 해제됩니다(명령이 다른 이유로 트리거되지 않은 경우).</t>
  </si>
  <si>
    <t>5.9.4.2 섹션 5.9.2의 승인에 대한 요구 사항이 적용됩니다.</t>
  </si>
  <si>
    <t>5.9.5.1 SoM 또는 Train Trip 절차를 수행할 때 현재 레벨이 2 또는 3일 때 ERTMS/ETCS 온보드 장비는 기차가 최대 금고로 이미 진입한 On Sight 영역을 제공하는 모드 프로필을 수신할 수 있습니다. 프런트 엔드. 이 경우 ERTMS/ETCS 온보드 장비는 먼저 운전자로부터 승인을 받아야 합니다.</t>
  </si>
  <si>
    <t>5.9.5.2 운전자가 확인하면 ERTMS/ETCS 온보드 장비는 On Sight 모드로 전환해야 합니다.”</t>
  </si>
  <si>
    <t>5.10.1.3 ERTMS/ETCS 차량 탑재 장비는 레벨 전환 알림을 수신하고 이 알림으로 인해 차량 탑재 레벨이 변경될 경우 즉시 운전자에게 레벨 전환을 알려야 합니다.</t>
  </si>
  <si>
    <t>5.10.1.5 보더 발리스 그룹의 메시지가 수신되지 않은 경우에도 예상 프런트 엔드가 안내에 지정된 위치를 통과할 때 레벨 전환이 계속 실행됩니다.</t>
  </si>
  <si>
    <t>5.10.1.6 선상 장비는 한 번에 하나의 레벨 전환 명령만 관리해야 합니다. 따라서 새로운 수준 전환 명령은 이전에 받은 명령을 대체해야 합니다. 마지막 주문이 실행됩니다.</t>
  </si>
  <si>
    <t>5.10.1.6.1 분로 및 수동 분로 모드에서는 한 번에 한 세트의 레벨 전환 정보만 저장됩니다. 따라서 수신된 레벨 전환 정보 세트는 이미 온보드에 저장된 레벨 전환 정보를 대체해야 합니다.</t>
  </si>
  <si>
    <t>5.10.1.7 레벨 전환 알림이 수신되는 즉시 새로운 레벨의 전송 매체에서 일부 데이터(주로 이동 권한 및 트랙 설명 데이터)가 수락되지만 레벨 전환이 완료될 때까지 사용되지 않습니다. 효과적인.</t>
  </si>
  <si>
    <t>5.10.1.8 온보드가 레벨 전환을 수행한 경우 남아 있는 레벨의 전송 매체에서 수신된 추가 데이터(주로 이동 권한 및 트랙 설명 데이터)는 거부되어야 합니다.</t>
  </si>
  <si>
    <t>5.10.2.4 트랙사이드에서 지원하는 모든 ERTMS/ETCS 수준에 대한 정보를 수신할 때 ERTMS/ETCS 차상 장비는 차상 장비에서 사용할 수 있는 가장 높은 우선 순위의 수준을 표에서 선택해야 합니다.</t>
  </si>
  <si>
    <t>5.10.2.4.1 탑재 장비는 다음과 같이 ERTMS/ETCS 수준을 "사용 가능"으로 간주해야 합니다. a) 레벨 2 또는 3: 레벨이 온보드로 구성되고 적어도 하나의 모바일 터미널이 온보드에서 사용 가능합니다. 아니다. b) 레벨 NTC: 관련 국가 시스템을 온보드로 사용할 수 있습니다(STM을 사용하는 경우 자세한 내용은 SUBSET-035 참조). c) 레벨 0 또는 1: 항상.</t>
  </si>
  <si>
    <t>5.10.2.5 온보드가 전환할 수준을 선택하면 해당 수준으로만 수준 전환 명령을 받은 것처럼 수준 전환을 수행해야 합니다. 즉, 다른 수준으로의 전환과 관련된 요구 사항은 무시해야 합니다.</t>
  </si>
  <si>
    <t>5.10.2.6 ERTMS/ETCS 온보드 장비는 선택한 레벨 전환에 대해서만 운전자에게 알려야 합니다.</t>
  </si>
  <si>
    <t>5.10.2.7 ERTMS/ETCS 온보드 장비에서 사용할 수 있는 주문된 수준이 없는 경우에도 가장 낮은 우선 순위를 가진 주문된 수준으로 전환해야 합니다.</t>
  </si>
  <si>
    <t>5.10.2.8 ERTM S/ETCS 온보드 장비는 트랙사이드 지원 ERTMS/ETCS 레벨의 우선 순위 테이블을 저장해야 합니다.</t>
  </si>
  <si>
    <t>5.10.3.1.4 새 영역에 들어갈 때 레벨 2/3 MA 및 트랙 설명이 수신되지 않은 경우에도 열차는 이전에 수신된 레벨 1 MA에 따라 계속 감독됩니다.</t>
  </si>
  <si>
    <t>5.10.3.1.5 ERTMS/ETCS 차상 장비가 새로운 레벨로 전환되면 위치 보고를 포함하여 새로운 차상 레벨을 보고해야 합니다.</t>
  </si>
  <si>
    <t>5.10.3.2.5 ERTMS/ETCS 차상 장비가 새 레벨로 전환되면 위치 보고를 포함하여 새로운 차상 레벨을 보고해야 합니다.</t>
  </si>
  <si>
    <t>5.10.3.3.5 ERTMS/ETCS 온보드 장비가 열차가 최소 안전 후미와 함께 레벨 전환 경계선을 통과했으며 고정된 대기 시간 내에 세션 종료 명령이 수신되지 않았다고 보고한 경우(부록 A 참조) .3.1) 위치 보고를 보낸 시점부터 세션 종료 명령을 받을 때까지 또는 정의된 반복 횟수(부록 A. 3.1)에 도달했습니다. 마지막 반복 후 지정된 대기 시간 내에 응답이 수신되지 않으면 ERTMS/ETCS 온보드 장비는 통신 세션을 종료해야 합니다.</t>
  </si>
  <si>
    <t>5.10.3.6.5 ERTMS/ETCS 온보드 장비가 열차가 최소 안전 후미와 함께 레벨 전환 경계를 통과했으며 고정된 대기 시간 내에 세션 종료 명령이 수신되지 않았다고 보고한 경우(부록 참조) A.3.1) 위치 보고를 보낸 시점부터 세션 종료 명령을 받을 때까지 또는 정의된 반복 횟수(부록 A. 3.1)에 도달했습니다. 마지막 반복 후 지정된 대기 시간 내에 응답이 수신되지 않으면 ERTMS/ETCS 온보드 장비는 통신 세션을 종료해야 합니다.</t>
  </si>
  <si>
    <t>5.10.3.10.6 ERTMS/ETCS 온보드 장비가 열차가 최소 안전 후미와 함께 레벨 전환 경계를 통과하고 고정된 대기 시간 내에 세션 종료 명령이 수신되지 않는다고 보고한 경우(부록 참조) A.3.1) 위치 보고를 보낸 시점부터 세션 종료 명령을 받을 때까지 또는 정의된 반복 횟수까지 매 반복마다 정해진 대기 시간 동안 위치 보고를 반복적으로 보냅니다(부록 A 참조). .3.1)에 도달했습니다. 마지막 반복 후 지정된 대기 시간 내에 응답이 수신되지 않으면 ERTMS/ETCS 온보드 장비는 통신 세션을 종료해야 합니다.</t>
  </si>
  <si>
    <t>5.10.3.14.1 ERTMS/ETCS 온보드 장비가 조건부 레벨 전환 명령을 수락하면 온보드는 현재 레벨이 조건부 레벨 전환 명령의 우선 순위 목록에 포함되어 있는지 여부를 확인해야 합니다.</t>
  </si>
  <si>
    <t>5.10.3.14.2 현재 등급이 조건부 등급 전환 순서의 우선 순위 목록에 포함된 경우 선상은 등급을 변경하지 않아야 합니다.</t>
  </si>
  <si>
    <t>5.10.3.14.3 현재 레벨이 조건부 레벨 전환 순서의 우선 순위 목록에 포함되지 않은 경우 온보드는 즉시 레벨 전환 순서와 동일한 방식으로 조건부 레벨 전환 순서를 평가해야 합니다(섹션 5.10.2 참조). .</t>
  </si>
  <si>
    <t>5.10.3.14.4 레벨 전환 순서와 동일한 방식으로 ERTMS/ETCS 온보드 장비는 트랙사이드에서 지원하는 ERTMS/ETCS 레벨 테이블을 저장해야 합니다.</t>
  </si>
  <si>
    <t>5.10.3.15.4 ERTMS/ETCS 차상 장비가 레벨 2/3에서 다른 레벨로 변경되었다고 보고하고 세션 종료 명령이 정해진 시간 내에 수신되지 않은 경우</t>
  </si>
  <si>
    <t>5.10.4.1 레벨 전환(아래 표 참조)에 대해 그렇게 정의된 경우 운전자는 전환을 확인하도록 요청해야 합니다. ) 즉시 새 등급으로 전환하라는 명령을 받는 즉시</t>
  </si>
  <si>
    <t>5.10.4.1.1 예외: NL 모드의 ERTMS/ETCS 온보드 장비는 드라이버의 승인을 요구하지 않습니다.</t>
  </si>
  <si>
    <t>5.10.4.1.2 5.10.4.1.a)의 예외: SB 모드에서 운전자는 레벨이 변경될 때만 레벨 전환을 승인해야 합니다.</t>
  </si>
  <si>
    <t>5.10.4.2 운전자가 레벨 전환 후 운전자 확인 시간(부록 A.3.1 참조) 내에 아직 확인하지 않은 경우 서비스 브레이크 명령이 시작되어야 합니다.</t>
  </si>
  <si>
    <t>5.10.4.3 서비스 브레이크 명령은 운전자가 레벨 전환을 인지할 때 해제되어야 합니다.</t>
  </si>
  <si>
    <t>5.10.4.4 "예"로 표시된 다음 전환의 경우 확인이 필요합니다. 입력 시 확인 L 0 L 1 L 2 L 3 L NTC 오는 위치 ... L 0 - 아니요 아니요 아니요 예 L 1 예 - 아니요 아니오 예 L 2 예 아니오 - 아니오 예 L 3 예 아니오 아니오 - 예 L NTC 예 예 예 예 예</t>
  </si>
  <si>
    <t>5.11.4.1.2 정의된 반복 횟수 이후(부록 3장 고정 값 데이터 목록 참조) 모드 변경 보고의 마지막 전송 후 정해진 대기 시간 내에 응답이 없으면 ERTMS/ETCS onboa rd 장비는 통신 세션을 종료해야 합니다.</t>
  </si>
  <si>
    <t>5.11.4.2 명목상 이미 열려 있는 세션의 우발적 손실(모든 단계에서 발생할 수 있음)은 흐름도 설계에서 고려되지 않았습니다. 그러나 ERTMS/ETCS 온보드 장비가 레벨 2/3 및 PT 모드에 있는 동안 모든 단계에서 이러한 결함이 발생하는 경우 운전자는 5.8.2.1에 정의된 조건이 충족되면 "오버라이드"를 선택할 수 있습니다. 프로세스는 "재정의" 절차로 진행됩니다.</t>
  </si>
  <si>
    <t>5.12.2.5 운전자가 책상을 닫고 동일한 엔진의 다른 책상을 열 때 ERTMS/ETCS 차상 장비는 다음을 사용하여 새로운 열차 위치 데이터(열차 전방 위치, 열차 방향)를 계산할 수 있어야 합니다. 이전 데이터.</t>
  </si>
  <si>
    <t>5.12.4.2.1 책상 A를 닫기 전에 운전자가 "책상 폐쇄 시 계속 전환" 기능을 활성화합니다. 운전자가 책상 A를 닫으면 ERTMS/ETCS 온보드 장비는 즉시 수동 전환 모드로 전환됩니다.</t>
  </si>
  <si>
    <t>5.12.4.2.2 운전자가 데스크 B를 열면 ERTMS/ETCS 온보드 장비는 즉시 전환 모드로 다시 전환됩니다.</t>
  </si>
  <si>
    <t>5.12.4.3 운전자가 책상을 닫고 동일한 엔진의 다른 책상을 열 때 ERTMS/ETCS 온보드 장비는 다음을 사용하여 새로운 열차 위치 데이터(열차 전방 위치, 열차 방향)를 계산할 수 있어야 합니다. 이전 데이터.</t>
  </si>
  <si>
    <t>5.13.1.3 열차가 후진 허용 구역 내에서 정차하는 동안 운전자에게 후진이 가능함을 알려야 한다.</t>
  </si>
  <si>
    <t>5.13.1.4 ERTMS/ETCS 온보드가 운전자의 후진 의도를 감지하면(예: 후진 위치의 방향 컨트롤러에서) ERTMS/ETCS 온보드 장비는 운전자에게 RV 모드로의 전환을 승인하도록 요청해야 합니다.</t>
  </si>
  <si>
    <t>5.13.1.5 운전자가 인정하면 차내 장비는 RV 모드로 전환됩니다.</t>
  </si>
  <si>
    <t>5.15.4.4 정의된 반복 횟수 이후(3장의 부록, 고정 값 데이터 목록 참조) 위치 보고의 마지막 전송으로부터 고정된 대기 시간 내에 응답이 수신되지 않으면 ERTMS/ETCS 온보드 장비는 다음을 수행해야 합니다. 통신 세션을 종료합니다.</t>
  </si>
  <si>
    <t>5.16.1.1 LX가 보호되지 않는 경우 ERTMS/ETCS 온보드 장비(FS, LS 또는 OS 모드에서)는 일시적으로 LX 시작 위치를 EOA/LOA 대신 EOA 및 SvL로 감독해야 합니다. 및 릴리스 속도 없이 MA에서 파생된 SvL(있는 경우).</t>
  </si>
  <si>
    <t>5.16.1.2 EOA 및 SvL 모두로서 LX 시작 위치의 감독은 LX 시작 위치 뒤에서 정차가 필요한지 여부에 따라 조건 하에서 MRSP에 LX 속도 제한을 포함하는 것으로 대체되어야 합니다. 이 대체 조건은 5.16.2 또는 5.16.3에 명시되어 있습니다.</t>
  </si>
  <si>
    <t>5.16.1.3 LX 속도 제한의 시작 위치는 5.16.2 또는 5.16.3에 명시된 대체 조건에 따라 다릅니다. LX 속도 제한의 끝 위치는 LX 끝 위치입니다.</t>
  </si>
  <si>
    <t>5.16.1.4 보호되지 않은 LX에 접근할 때 온보드 장비는 다음과 같은 즉시 운전자에게 LX의 상태를 알려야 합니다. (3.13.10.4.2 참조) 또는</t>
  </si>
  <si>
    <t>5.16.1.5 운전자에게 주어진 표시는 다음 조건 중 하나가 될 때까지 계속 표시되어야 합니다. 충족: a) "LX is protected" 정보가 선상에서 수신됩니다. b) 기차가 최소 안전 프런트 엔드와 함께 LX 끝 위치를 통과했습니다.</t>
  </si>
  <si>
    <t>5.16.2.1 일단 기차가 선로측에서 주어진 정차 구역 내 예상 프런트 엔드와 함께 정차하면 ERTMS/ETCS 온보드 장비는 더 이상 LX 시작 위치를 EOA 및 SvL(즉, EOA/LOA)로 감독하지 않습니다. MA에서 파생된 SvL(있는 경우)은 다시 감독되어야 하며 예상 열차 프런트 엔드에서 시작하여 MRSP에 LX 속도 제한을 즉시 포함해야 합니다. 열차 선단 위치 속도 LX 시작 위치 FS/LS/OS 모드의 제동 곡선 열차 속도 정지 상태의 열차 LX 속도가 감독됨 LX 속도 정지 영역 그림 10: 정지가 필요한 비보호 LX 접근</t>
  </si>
  <si>
    <t>5.16.3.1 비보호 LX의 후방 정차가 필요하지 않은 경우 열차가 목표 제동 위치에 도달할 때까지 LX 시작 위치를 EOA 및 SvL로 감시한다. LX에 대해 계산된 허용 속도 감시 한계 속도(이 위치 계산에 대해서는 3.13.9.3.5.11&amp;12 참조) .</t>
  </si>
  <si>
    <t>5.16.3.2 예상 또는 최대 안전 프런트 엔드(가장 LX 속도에서 제한적인 SBI 감독 제한은 SBI1 또는 SBI2입니다(3.13.9.3.5.11 참조). LX에 대해 계산된 허용 속도 감시 제한 위치에 도달합니다. 속도, ERTMS/ETCS 온보드 장비는 더 이상 LX 시작을 감독하지 않습니다. 위치를 EOA 및 SvL(즉, EOA/LOA 및 SvL(있는 경우)에서 파생됨) MA는 다시 감독되어야 함) 즉시 LX 속도를 포함해야 합니다. 열차 프런트 엔드(예상 또는 최대 안전)에서 시작하여 MRSP의 제한 관련 허용 속도 감독 제한 위치에 도달했습니다.</t>
  </si>
  <si>
    <t>5.18.2.2 열차의 최대 안전 전단이 무력 구간 시작 지점(지점 D)의 후방 위치(지점 C)에 도달하면 "하단 팬터그래프 알림"이 운전자에게 표시됩니다.</t>
  </si>
  <si>
    <t>5.18.2.2.1 이 위치(지점 C)는 필요한 조치를 수행하는 데 필요한 시간과 현재 열차 속도를 고려하여 ERTMS/ETCS 온보드 장비에 의해 결정됩니다.</t>
  </si>
  <si>
    <t>5.18.2.2.2 표시되는 "하단 팬터그래프 알림" 정보는 관련 기능이 자동으로 실행되는지 또는 운전자가 조치를 취하도록 요청되는지 여부도 표시해야 합니다.</t>
  </si>
  <si>
    <t>5.18.2.3 열차의 최대 안전 전단이 무력 구간의 시작 위치(지점 D)에 도달할 때:</t>
  </si>
  <si>
    <t>5.18.2.5 열차의 최소 안전 프런트 엔드가 "무력 구간" 끝 위치 지점 E)에 도달하면:  "낮은 팬터그래프" 정보가 더 이상 운전자에게 표시되지 않습니다.  "팬터그래프 올리기" 정보가 운전자에게 표시됩니다. 운전사.</t>
  </si>
  <si>
    <t>5.18.2.5.1 표시되는 "팬터그래프 올리기" 정보는 관련 기능이 자동으로 실행되는지 또는 운전자가 조치를 취하도록 요청되는지 여부도 표시해야 합니다.</t>
  </si>
  <si>
    <t>5.18.2.6 "팬터그래프 올리기" 정보는 열차의 최소 안전 후미가 "무력 구간"의 끝을 통과한 후 고정된 시간 동안 표시됩니다(부록 A.3.1 참조).</t>
  </si>
  <si>
    <t>5.18.3.2 열차의 최대 안전 전단이 무력 구간 시작의 후방 위치(지점 C)에 도달하면 "중립 구간 알림"이 운전자에게 표시됩니다.</t>
  </si>
  <si>
    <t>5.18.3.2.1 이 위치(지점 C)는 필요한 조치를 수행하는 데 필요한 시간과 현재 열차 속도를 고려하여 ERTMS/ETCS 온보드 장비에 의해 결정됩니다.</t>
  </si>
  <si>
    <t>5.18.3.2.2 표시되는 "중립 구역 알림" 정보는 관련 기능이 자동으로 실행되는지 또는 운전자가 조치를 취하도록 요청되는지 여부도 표시해야 합니다.</t>
  </si>
  <si>
    <t>5.18.3.3 열차의 최대 안전 선단이 무력 구간의 시작 위치(지점 D)에 도달하면:  "중립 구간 안내"가 더 이상 운전자에게 표시되지 않습니다.  "중립 구간" 정보가 표시됩니다. 운전자에게.</t>
  </si>
  <si>
    <t>5.18.3.4 열차의 최소 안전 전단이 "무력 구간" 종료 지점 E)에 도달하면:  "중립 구간" 정보가 더 이상 운전자에게 표시되지 않습니다.  "중립 구간 끝" 정보가 표시되어야 합니다. 운전자에게.</t>
  </si>
  <si>
    <t>5.18.3.4.1 표시되는 "중립 구간의 끝" 정보는 관련 기능이 자동으로 실행되는지 또는 운전자가 조치를 취하도록 요청되는지 여부도 나타냅니다.</t>
  </si>
  <si>
    <t>5.18.3.5 "중립 구간 종료" 정보는 열차의 최소 안전 후미가 "무력 구간"의 끝을 통과한 후 고정된 시간 동안 표시됩니다(부록 A.3.1 참조).</t>
  </si>
  <si>
    <t>5.18.4.2 선상에 비정지 구역이 저장되어 있는 한, ERTMS/ETCS 선상 장비는 전체 브레이크 명령이 저장된 구역 내에서 열차를 정지시킬지 여부를 열차의 현재 속도와 위치를 지속적으로 확인해야 합니다. 논스톱 지역 s. 이것은 각각의 비정지 구역, 두 개의 가상 SBI 감독 한계(SBID 및 SBI G)를 고려하여 달성되어야 하며, 발이 비정지 구역의 시작 위치인 두 SBD 곡선의 추정 속도에서 계산됩니다. (지점 D) 및 비정차 구역의 끝 위치에 앞서 열차 길이 거리에 있는 위치(지점 G): a) 최대 안전 프런트 엔드가 첫 번째 SBI 감독 제한(SBI D) 뒤에 있는 경우 정보 없음 b) 최대 안전 프런트 엔드가 첫 번째 SBI 감독 제한(SBI D)보다 앞서고 최소 안전 프런트 엔드가 두 번째 SBI 감독 제한(SBI G) 뒤에 있는 경우, 논스톱 영역 관련 정보는 다음 5.18.4.3, 5.18.4.4 조항에 따라 운전자에게 표시되어야 합니다. c) 최소 안전 프런트 엔드가 두 번째 SBI 감시 제한(SBI G) 이전인 경우 이 비정지 영역과 관련된 정보가 표시되지 않아야 합니다.</t>
  </si>
  <si>
    <t>5.18.4.3 최대 안전 프런트 엔드가 논스톱 영역의 시작 위치(지점 D)의 후방에 있을 때 "비정차 영역 알림"이 운전자에게 표시됩니다.</t>
  </si>
  <si>
    <t>5.18.4.4 최대 안전 프런트 엔드가 비정차 구역의 시작 위치(지점 D)보다 앞선 경우:  "정지 구역 안내 방송"이 있는 경우 더 이상 실행 방향으로 표시되지 않습니다. 디스플레이: «중립 구역» 무전원 구간 시작 거리 D E C 표시: «중립 구간 알림» 무전원 구간 길이 LRBG 표시: «중립 구간 끝» G A 무전원 구간</t>
  </si>
  <si>
    <t>5.18.5.2 열차의 최대 안전 선단이 라디오 홀 영역의 시작 위치(지점 D)를 통과하면 "라디오 홀" 표시가 운전자에게 표시되어야 합니다.</t>
  </si>
  <si>
    <t>5.18.5.3 열차의 최소 안전 후단이 라디오 홀 영역의 끝 지점(E 지점)을 통과하면 운전자에게 "라디오 홀" 표시가 모두 제거됩니다. Non Stopping Area 길이 주행 방향 Non Stopping Area 시작 거리 D Non Stopping Area 정보 표시 없음 LRBG 디스플레이: «Non Stopping Area Announcement» G 열차 길이 Non Stopping Area 정보 표시 없음 Non Stopping Area E 속도 A 표시: «Non Stopping Area 정차 구역» 열차 속도 SBI G SBI D</t>
  </si>
  <si>
    <t>5.18.6.2 열차의 최대 안전 전단이 "밀폐" 영역의 시작 부분 뒤쪽 위치(C 지점)에 도달하면 "공기 조절 흡기 닫기 알림" 정보가 운전자에게 표시되어야 합니다.</t>
  </si>
  <si>
    <t>5.18.6.2.1 이 위치(지점 C)는 필요한 조치를 수행하는 데 필요한 시간과 현재 열차 속도를 고려하여 ERTMS/ETCS 온보드 장비에 의해 결정됩니다.</t>
  </si>
  <si>
    <t>5.18.6.2.2 표시되는 "에어컨 흡기 닫기 알림" 정보는 관련 기능이  자동으로 실행되는지 또는  운전자에게 조치가 요청되는지 여부도 표시해야 합니다.</t>
  </si>
  <si>
    <t>5.18.6.3 열차의 최대 안전 선단이 기밀 구역의 시작 위치(지점 D)에 도달하면:  "에어컨 흡기 닫기 알림" 정보가 더 이상 표시되지 않습니다.  "에어컨 흡입구 닫힘" 정보가 운전자에게 표시됩니다.</t>
  </si>
  <si>
    <t>5.18.6.4 열차의 최소 안전 후단이 기밀 영역의 끝 위치(지점 E)에 도달하면:  "에어컨 흡입구 폐쇄" 정보가 더 이상 표시되지 않습니다. 실행 방향 라디오 구멍 길이 디스플레이: «라디오 구멍» 라디오 구멍 시작 거리 A D E LRBG 라디오 구멍 영역</t>
  </si>
  <si>
    <t>5.18.6.5 열차의 최소 안전 후미가 "기밀 구역"의 끝을 통과한 후 "개방형 공기 조절 흡입구" 정보는 고정된 시간 동안 표시되어야 합니다(부록 A.3.1 참조).</t>
  </si>
  <si>
    <t>5.18.7.3 “회생제동 금지 알림” 정보는 열차의 최대 안전 전단이 회생제동 금지 구역 시작의 후방 위치(C 지점)에 도달했을 때 운전자에게 표시되어야 합니다.</t>
  </si>
  <si>
    <t>5.18.7.3.1 표시된 "회생 브레이크 알림 금지" 정보는 관련 기능이 실행되는지 여부도 표시해야 합니다. 작동 방향 기밀 길이 표시 « 에어컨 흡입구 닫힘» 기밀 영역 시작 거리 A D E C 디스플레이: « 공기 닫기 컨디셔닝 흡기 발표 » LRBG G 디스플레이: «에어 컨디셔닝 흡기 열기» 기밀 영역</t>
  </si>
  <si>
    <t>5.18.7.3.2 이 위치(지점 C)는 필요한 조치를 수행하는 데 필요한 시간과 현재 열차 속도를 고려하여 온보드 장비에 의해 결정됩니다.</t>
  </si>
  <si>
    <t>5.18.7.4 열차의 최대안전전단이 회생제동 금지구역의 시작점(D지점)에 도달한 경우:  “회생제동 금지 안내방송 금지” 표시가 더 이상 표시되지 않습니다.  “회생제동 금지 안내방송” 표시 "가 운전자에게 표시됩니다.</t>
  </si>
  <si>
    <t>5.18.7.5 열차의 최소 안전 후단이 회생 제동 금지 구역의 끝 위치(E 지점)에 도달하면 "회생 제동 금지" 정보 표시가 더 이상 표시되지 않습니다. 그림 18: 회생제동 금지 구간 통과</t>
  </si>
  <si>
    <t>5.18.8.2 운전자 요청 시 ERTMS/ETCS 차량 탑재 장비는 터널 정류장 관련 정보 표시를 활성화/비활성화해야 합니다(초기 상태: 비활성화). 실행 방향 브레이크 억제 길이 디스플레이: «회생 브레이크 금지» 브레이크 억제 영역 시작 거리 A D E C 디스플레이: «회생 브레이크 금지 알림» LRBG 브레이크 억제 영역</t>
  </si>
  <si>
    <t>5.18.8.3 터널 정차 구역 표시가 활성화되고(C 지점) 터널 정차 구역이 차량에 저장되어 있는 한 ERTMS/ETCS 차상 장비는 열차의 현재 속도와 위치를 지속적으로 확인하여 운전자가 가장 가까운 터널 정지 구역 끝에 도달하기 전에 풀 서비스 브레이크로 열차를 정지할 수 있는지 여부를 결정합니다. 이것은 가상 허용 감독 한계(GUI 곡선이 있는 경우 기여하지 않음)를 고려하여 달성되어야 하며, 터널 정지 영역의 끝 위치인 SBD 곡선에서 예상 속도로 계산됩니다. a) 열차 전단이 허용된 감독 한계보다 뒤쪽에 있는 경우 터널 정차 구역 관련 정보가 운전자에게 표시되어야 합니다. b) 열차 선단이 허용된 감독 제한보다 앞선 경우, 이 터널 정차 영역과 관련된 정보는 표시되지 않으며 차내에 저장된 다음 터널 정차 영역이 있는 경우 확인해야 합니다.</t>
  </si>
  <si>
    <t>5.18.8.4 열차가 터널 정차지의 시작점(D지점)에 도달하기 전에 “터널 정차지 안내 방송”이 운전자에게 표시되어야 합니다. 여기에는 터널 정차 구역의 시작 위치까지의 남은 거리 표시가 포함됩니다.</t>
  </si>
  <si>
    <t>5.18.8.5 열차 앞단이 터널 정차 구역의 시작 위치(지점 D)에 도달하면:  “터널 정차 구역 알림”이 더 이상 표시되지 않습니다.  “터널 정차 구역” 정보가 운전자에게 표시됩니다.</t>
  </si>
  <si>
    <t>5.18.9.2 열차의 예상 전단이 "경적" 시작 지점(D 지점)의 후방 위치(C 지점)에 도달하면 "경적"이 운전자에게 표시됩니다.</t>
  </si>
  <si>
    <t>5.18.9.2.1 이 위치(지점 C)는 운전자가 필요한 조치(부록 A.3.1 참조)를 수행하는 데 필요한 시간과 현재 열차 속도를 고려하여 ERTMS/ETCS 온보드 장비에 의해 결정됩니다. .</t>
  </si>
  <si>
    <t>5.18.9.3 열차의 예상 전단이 "경적" 영역의 끝 위치(E 지점)에 도달하면 "경적" 정보 표시가 더 이상 표시되지 않습니다.</t>
  </si>
  <si>
    <t>5.18.10.2 열차의 최대 안전 전단이 견인 시스템 변경 위치(지점 F)의 후방에 있는 위치(지점 C)에 도달하면 "트랙션 시스템 변경 알림"이 운전자에게 표시되어야 합니다. 실행 방향 사운드 혼 길이 사운드 혼 영역 시작까지의 거리 A D E LRBG 디스플레이: «사운드 혼» 사운드 혼 영역 C</t>
  </si>
  <si>
    <t>5.18.10.3 이 위치(지점 C)는 필요한 조치를 수행하는 데 필요한 시간과 현재 열차 속도를 고려하여 ERTMS/ETCS 온보드 장비에 의해 결정됩니다.</t>
  </si>
  <si>
    <t>5.18.10.4 표시되는 "트랙션 시스템 알림 변경" 정보는 관련 기능이 자동으로 실행되는지 또는 운전자가 조치를 취하도록 요청하는지 여부도 표시해야 합니다.</t>
  </si>
  <si>
    <t>5.18.10.5 열차의 최대 안전 프런트 엔드가 "트랙션 시스템 변경" 위치(지점 F)에 도달하면:  "트랙션 시스템 변경 알림" 정보가 더 이상 운전자에게 표시되지 않습니다. 견인 시스템” 정보가 운전자에게 표시됩니다.</t>
  </si>
  <si>
    <t>5.18.10.6 열차의 최소 안전 후방 끝이 "트랙션 시스템 변경" 위치(지점 F)를 통과한 후 "새 트랙션 시스템" 정보는 고정된 시간 동안 표시됩니다(부록 A.3.1 참조).</t>
  </si>
  <si>
    <t>5.19.1.2 제한된 감독 모드 실행에 대한 승인은 운전자에게 요청해야 합니다. 승인 조건은 아래에 명시되어 있습니다.</t>
  </si>
  <si>
    <t>5.19.2.1 레벨 1 영역에서 제한된 감독 영역의 시작은 모드 프로필을 제공하는 발리스(그룹)일 수 있습니다. 기차가 발리스 그룹을 통과하고 이 정보를 수신하면 ERTMS/ETCS 온보드 장비는 즉시 제한된 감독 모드로 전환됩니다.</t>
  </si>
  <si>
    <t>5.19.2.2 레벨 2 또는 3 영역에서 ERTMS/ETCS 온보드 장비는 열차가 최대 안전 프런트 엔드로 이미 진입한 제한된 감독 영역을 제공하는 모드 프로필을 수신할 수 있습니다. 이 경우 ERTMS/ETCS 온보드 장비는 즉시 제한된 감시 모드로 전환해야 합니다.</t>
  </si>
  <si>
    <t>5.19.2.3 운전자는 제한된 감독 모드를 승인해야 합니다. 확인 요청이 운전자에게 표시됩니다.</t>
  </si>
  <si>
    <t>5.19.2.4 운전자 확인 시간 이후에도 운전자가 확인하지 않으면(부록 A.3.1 참조) 서비스 브레이크 명령이 트리거되어야 합니다. 다른 이유로 브레이크가 작동되는 경우를 제외하고 운전자가 확인하면 브레이크 명령이 해제됩니다.</t>
  </si>
  <si>
    <t>5.19.2.7 LS 모드 프로필을 수신할 때 ERTMS/ETCS 온보드 장비가 이미 LS 모드에 있는 경우 운전자에게 더 이상 승인을 요청하지 않습니다.</t>
  </si>
  <si>
    <t>5.19.3.2 승인 요청은 다음 조건이 충족될 때 운전자에게 표시되어야 합니다. 프로필. b) 속도가 제한 감시 모드 제한 속도(국가 값 또는 모드 프로필에 제공된 값)보다 낮습니다. c) 현재 모드는 제한된 감독이 아닙니다.</t>
  </si>
  <si>
    <t>5.19.3.4 확인 요청이 표시되면 기차가 "확인 사각형"을 벗어나는 경우(예: 기차가 가속되기 때문에) 요청을 취소하지 않습니다.</t>
  </si>
  <si>
    <t>5.19.3.5 ERTMS/ETCS 온보드 장비가 LS 모드로 전환될 때까지 제한된 감시 지역의 영역은 일시적으로 EOA로 간주됩니다(대신 MA에서 파생된 EOA/LOA) 및 SvL(릴리스 속도 없음)은 모드 프로파일에 따라 다음 중 하나를 결정합니다. a) MA에서 파생된 SvL로. MA가 LOA를 정의하는 경우 SvL은 LOA가 제공되지 않은 것처럼 파생됩니다. 또는 b) 제한된 감독 구역의 시작.</t>
  </si>
  <si>
    <t>5.19.3.6 운전자가 제한된 감시 모드를 인지하면 ERTMS/ETCS 온보드 장비는 즉시 제한된 감시 모드로 전환해야 합니다. 위치 속도 제한 감시 영역 제동 곡선의 시작 예. FS 모드에서 열차 속도 승인 요청이 운전자에게 표시됨 운전자 ac 지식 제한된 감독 모드로 전환 허용 속도 LS 모드에서 승인 영역 그림 23: 운전자 승인 후 LS 모드로 전환</t>
  </si>
  <si>
    <t>5.19.3.7 열차의 최대 안전 프런트 엔드가 모드 프로파일에 따라 제한된 감시 영역의 시작 부분에 도달하고 운전자가 아직 승인하지 않은 경우, ERTMS/ETCS 온보드 장비는 즉시 LS 모드로 전환하고 다음을 요청해야 합니다. 승인은 운전자에게 표시되어야 합니다(SRS 4장, 모드 간 전환 참조).</t>
  </si>
  <si>
    <t>5.19.3.8 이 경우 운전자가 LS 모드로 변경된 후 운전자 확인 시간(부록 A.3.1 참조) 내에 확인하지 않으면 서비스 브레이크 명령이 트리거되어야 합니다. 이 명령은 운전자가 확인하는 즉시 해제됩니다(명령이 다른 이유로 트리거되지 않은 경우).</t>
  </si>
  <si>
    <t>5.19.4.2 섹션 5.19.2의 승인에 대한 요구 사항이 적용됩니다.</t>
  </si>
  <si>
    <t>5.19.5.1 SoM 또는 기차 여행 절차를 수행할 때 현재 수준이 2 또는 3일 때 ERTMS/ETCS 온보드 장비는 기차가 이미 최대 금고로 진입한 제한된 감독 영역을 제공하는 모드 프로필을 수신할 수 있습니다. 프런트 엔드. 이 경우 ERTMS/ETCS 온보드 장비는 먼저 운전자로부터 승인을 받아야 합니다.</t>
  </si>
  <si>
    <t>5.19.5.2 운전자가 확인하면 ERTMS/ETCS 온보드 장비는 제한된 감독 모드로의 전환을 수행해야 합니다.</t>
  </si>
  <si>
    <t>5.19.6.1.1 ERTMS/ETCS 온보드 장비는 열차의 최소 안전 프런트 엔드가 제한된 감독 구역의 끝을 통과할 때 제한된 감독 모드를 종료해야 합니다.</t>
  </si>
  <si>
    <t>5.20.1.2 다음 구간에서 해당 열차 종단에서 해당 궤도 조건 위치까지의 남은 거리는 열차 종단이 해당 위치의 후방에 있는 경우 양수로 계산하고 열차 종단이 해당 위치보다 앞에 있는 경우 음수로 계산합니다. 위치.</t>
  </si>
  <si>
    <t>5.20.2.2 ERTMS/ETCS 차상 장비는 열차의 최대 안전 전단이 무전력 구간의 시작 위치 뒤쪽에 있는 지점 C에 도달할 때 ERTMS/ETCS 외부 기능에 대한 정보 생성을 시작해야 합니다( 지점 C)의 정의에 대해서는 5.18.2.2.1 참조.</t>
  </si>
  <si>
    <t>5.20.2.3 열차의 최소 안전 후단이 무전력 구간의 시작 위치(지점 D)의 후방에 있을 때 ERTMS/ETCS 차내 장비는 ERTMS/ETCS 외부 기능에 다음 정보를 제공해야 합니다.  열차의 최대 안전 선단에서 무력 구간의 시작 위치(지점 D)까지의 남은 거리  열차의 최소 안전 선단에서 무력 구간의 끝 위치(지점 E)까지의 남은 거리 부분</t>
  </si>
  <si>
    <t>5.20.2.4 열차의 최소 안전 후단이 무전력 구간의 시작점(D점)에 도달하면 열차의 최대 안전 전단에서 D점까지 남은 거리는 더 이상 발생하지 않는다. 최소 안전 전선에서 남은 거리</t>
  </si>
  <si>
    <t>5.20.2.5 열차의 최소 안전 후단이 무전력 구간의 끝점(E 지점)에 도달하면 열차의 최소 안전 전단에서 E 지점까지의 남은 거리는 더 이상 생성되지 않습니다.</t>
  </si>
  <si>
    <t>5.20.2.8 초기 상태로 돌아가거나(3.7.3.2 참조) 다른 이유(예: 부록 A.3.4 참조)로 인해 powerless 섹션이 삭제되는 경우 ERTMS/ETCS 온보드 장비는 관련 정보 제공을 중단해야 합니다. ERTMS/ETCS 외부 기능에 대한 이 무력한 부분에.</t>
  </si>
  <si>
    <t>5.20.3.2 ERTMS/ETCS 온보드 장비는 열차의 최대 안전 전단이 무전력 구간의 시작 위치 뒤쪽에 있는 지점 C에 도달할 때 ERTMS/ETCS 외부 기능에 대한 정보 생성을 시작해야 합니다(참조 5.18.3.2.1 지점 C의 정의).</t>
  </si>
  <si>
    <t>5.20.3.3 열차의 최소 안전 후방 끝이 무전력 구간의 시작 위치(지점 D)의 후방에 있을 때 ERTMS/ETCS 차상 장비는 ERTMS/ETCS 외부 기능에 다음 정보를 제공해야 합니다. 열차의 최대 안전 전단에서 무전력 구간의 시작 위치(지점 D)까지의 남은 거리  열차의 최소 안전 전단에서 무전력 구간의 끝 위치(지점 E)까지의 남은 거리</t>
  </si>
  <si>
    <t>5.20.3.4 열차의 최소 안전 후단이 파워리스 구간의 시작 위치(지점 D)에 도달하면 열차의 최대 안전 전단에서 D 지점까지 남은 거리는 더 이상 생성되지 않습니다. 열차의 최소안전전단에서 무전력구간 종점(E지점)까지의 남은 거리는 계속해서 생성한다.</t>
  </si>
  <si>
    <t>5.20.3.5 열차의 최소 안전 후단이 무전력 구간의 끝점(E점)에 도달하면 열차의 최소 안전 전단에서 E점까지의 남은 거리는 더 이상 생성되지 않는다.</t>
  </si>
  <si>
    <t>5.20.3.8 초기 상태(3.7.3.2 참조)를 재개하거나 다른 이유(예: 부록 A.3.4 참조)로 인해 powerless 섹션이 삭제되는 경우 ERTMS/ETCS 온보드 장비는 이와 관련된 정보 제공을 중단해야 합니다. ERTMS/ETCS 외부 기능에 대한 무력 섹션.</t>
  </si>
  <si>
    <t>5.20.4.2 ERTMS/ETCS 차상 장비는 열차의 최대 안전 전단이 기밀 구역의 시작 위치 뒤쪽에 있는 지점 C에 도달할 때 ERTMS/ETCS 외부 기능에 대한 정보 생성을 시작해야 합니다( 지점 C)의 정의에 대해서는 5.18.6.2.1을 참조하십시오.</t>
  </si>
  <si>
    <t>5.20.4.3 열차의 최대 안전 선단이 기밀 구역의 시작 위치(지점 D) 뒤쪽에 있을 때 ERTMS/ETCS 차내 장비는 다음 정보를 ERTMS/ETCS 외부 기능에 제공해야 합니다.  열차의 최대 안전 전단에서 기밀 구역의 시작 위치(지점 D)까지의 남은 거리  열차의 최소 안전 후단에서 기밀 구역의 끝 위치(지점 E)까지의 남은 거리 기밀 영역</t>
  </si>
  <si>
    <t>5.20.4.4 열차의 최대안전선단이 기밀구간 시작위치(D점)에 도달하면 열차의 최대안전선단에서 D점까지 남은 거리는 더 이상 발생하지 않는다. 열차의 최소 안전 후단에서 기밀 영역의 끝 위치(지점 E)까지 남은 거리는 계속해서 생성됩니다.</t>
  </si>
  <si>
    <t>5.20.4.5 열차의 최소 안전 후단이 기밀 구역의 끝 위치(E 지점)에 도달하면 열차의 최소 안전 후단에서 E 지점까지 남은 거리가 더 이상 생성되지 않습니다.</t>
  </si>
  <si>
    <t>5.20.4.7 초기 상태로 돌아가거나(3.7.3.2 참조) 다른 이유(예: 부록 A.3.4 참조)로 인해 기밀 영역이 삭제되는 경우 ERTMS/ETCS 온보드 장비는 관련 정보 제공을 중단해야 합니다. 이 기밀 영역에 ERTMS/ETCS 외부 기능으로.</t>
  </si>
  <si>
    <t>5.20.5.3 ERTMS/ETCS 차상 장비는 열차의 최대 안전 전단이 회생 제동 억제 시작 위치의 후방에 있는 지점 C에 도달할 때 ERTMS/ETCS 외부 기능에 대한 정보 생성을 시작해야 합니다. 지역 (참조</t>
  </si>
  <si>
    <t>5.20.5.4 열차의 최대안전전단이 회생제동 금지구역의 출발지점(지점 D)보다 후방에 있을 때 ERTMS/ETCS 차상장비는 ERTMS/ETCS 외부에 다음과 같은 정보를 제공하여야 한다. 기능: 실행 방향 A 지점까지 남은 거리 생성 E 기밀 영역 시작 거리 D E 지점 D까지 남은 거리 및 지점 E까지 남은 거리 생성 기밀 영역 길이 기밀 영역 LRBG C</t>
  </si>
  <si>
    <t>5.20.5.5 열차의 최대안전선단이 회생제동 금지구역의 시작점(D점)에 도달하면 열차의 최대안전선단에서 D점까지 남은 거리는 더 이상 발생하지 않는다. 열차의 최소안전후단에서 회생제동 금지구역의 종점(E지점)까지의 잔여거리를 계속해서 생성한다.</t>
  </si>
  <si>
    <t>5.20.5.6 열차의 최소안전후단이 회생제동 금지구역의 끝점(E점)에 도달하면 열차의 최소안전후단에서 E점까지의 남은 거리는 더 이상 발생하지 않는다. 그림 28: 회생 제동 억제 영역의 감독을 위한 ERTMS/ETCS 외부 기능에 대한 정보 생성</t>
  </si>
  <si>
    <t>5.20.5.8 초기 상태로 돌아가거나(3.7.3.2 참조) 다른 이유(예: 부록 A.3.4 참조)로 인해 회생 제동 억제 영역이 삭제되는 경우 ERTMS/ETCS 차상 장비는 관련 정보 제공을 중단해야 합니다. ERTMS/ETCS 외부 기능에 이 회생 제동 금지 영역에.</t>
  </si>
  <si>
    <t>5.20.6.2 ERTMS/ETCS 온보드 장비는 열차의 최대 안전 전단이 견인 시스템 변경 위치 뒤쪽의 지점 C에 도달할 때 ERTMS/ETCS 외부 기능에 대한 정보 생성을 시작해야 합니다(참조 5.18.10.3 지점 C의 정의).</t>
  </si>
  <si>
    <t>5.20.6.3 열차의 최소 안전 후방 끝이 견인 시스템 변경 위치(지점 F)의 후방에 있을 때 ERTMS/ETCS 차내 장비는 ERTMS/ETCS 외부 기능에 다음 정보를 제공해야 합니다. 열차의 최대 안전 프런트 엔드에서 트랙션 시스템 변경 위치(지점 F)까지의 남은 거리  새로운 트랙션 시스템의 정체성</t>
  </si>
  <si>
    <t>5.20.6.4 열차의 최소 안전 후단이 트랙션 시스템 변경 위치(지점 F)에 도달하면 열차의 최대 안전 프런트 엔드에서 지점 F까지의 남은 거리와 새로운 트랙션 시스템의 식별은 더 이상 생성되지 않습니다.</t>
  </si>
  <si>
    <t>5.20.6.6 초기 상태로 돌아가거나(3.7.3.2 참조) 다른 이유(예: 부록 A.3.4 참조)로 인해 견인 시스템 변경이 삭제되는 경우 ERTMS/ETCS 온보드 장비는 정보 제공을 중단해야 합니다. ERTMS/ETCS 외부 기능에 대한 견인 시스템의 이러한 변경과 관련됩니다. 주행 방향 A 트랙션 시스템 변경까지의 거리 F 지점 F까지의 남은 거리와 새로운 트랙션 시스템의 정체 생성 LRBG C</t>
  </si>
  <si>
    <t>5.20.7.2 ERTMS/ETCS 차상 장비는 열차의 최대 안전 전단이 변경 위치의 후방 위치(지점 C)에 도달할 때 ERTMS/ETCS 외부 기능에 대한 정보 생성을 시작해야 합니다. 허용 전류 소비(포인트 F).</t>
  </si>
  <si>
    <t>5.20.7.3 이 위치(지점 C)는 필요한 조치를 수행하는 데 필요한 시간과 현재 열차 속도를 고려하여 ERTMS/ETCS 온보드 장비에 의해 결정됩니다.</t>
  </si>
  <si>
    <t>5.20.7.4 열차의 최소 안전 후단이 허용 전류 소비 변경 위치(지점 F)의 후방에 있을 때 ERTMS/ETCS 차상 장비는 ERTMS/ETCS 외부 기능에 다음 정보를 제공해야 합니다. :  열차의 최대 안전 프런트 엔드에서 허용 전류 소비 위치(지점 F)까지 남은 거리  새로운 허용 전류 소비</t>
  </si>
  <si>
    <t>5.20.7.5 열차의 최소 안전 후단이 허용 소비 전류 변경 위치(지점 F)에 도달하면 열차의 최대 안전 전단에서 지점 F까지의 남은 거리와 새로운 허용 전류 소비는 더 이상 생성되지 않습니다.</t>
  </si>
  <si>
    <t>5.20.7.7 어떤 이유(예: 부록 A.3.4 참조)로 인해 허용 전류 소비 변경이 삭제되는 경우 ERTMS/ETCS 온보드 장비는 허용 전류 소비 변경과 관련된 정보를 ERTMS/ ETCS 외부 기능.</t>
  </si>
  <si>
    <t>5.20.8.2 ERTMS/ETCS 온보드 장비는 열차의 최대 안전 프런트 엔드가 역 시작 위치의 후방 위치(지점 C)에 도달할 때 ERTMS/ETCS 외부 기능에 대한 정보 생성을 시작해야 합니다. 플랫폼(지점 D).</t>
  </si>
  <si>
    <t>5.20.8.3 이 위치(지점 C)는 필요한 조치를 수행하는 데 필요한 시간과 현재 열차 속도를 고려하여 ERTMS/ETCS 온보드 장비에 의해 결정됩니다.</t>
  </si>
  <si>
    <t>5.20.8.4 열차의 최소 안전 후방 끝이 역 플랫폼의 시작 위치(지점 D)의 후방에 있을 때 ERTMS/ETCS 온보드 장비는 ERTMS/ETCS 외부 기능에 다음 정보를 제공해야 합니다. 열차의 최대 안전 선단에서 역 플랫폼의 시작 위치(지점 D)까지 남은 거리  열차의 최소 안전 선단에서 역 플랫폼의 끝 위치(지점 E)까지 남은 거리  레일 위 플랫폼의 공칭 높이(TSI 인프라 구조 참조)  열차 방향을 기준으로 한 역 플랫폼의 위치(왼쪽, 오른쪽, 양쪽)</t>
  </si>
  <si>
    <t>5.20.8.5 열차의 최소 안전 후단이 역 플랫폼의 시작 위치(지점 D)에 도달하면 열차의 최대 안전 전단에서 D 지점까지 남은 거리는 더 이상 생성되지 않습니다. 열차의 최소 안전 전면 끝에서 역 플랫폼의 끝 위치(지점 E)까지 남은 거리와 레일 높이 위의 공칭 높이 및 위치는 계속 생성됩니다.</t>
  </si>
  <si>
    <t>5.20.8.6 열차의 최소 안전 후단이 역 승강장 종점(E 지점)에 도달했을 때 열차 최소 안전 전단에서 E 지점까지의 남은 거리, 승강장의 위치 및 승강장의 n 레일 레벨 위의 최종 높이 t는 더 이상 생성되지 않습니다.</t>
  </si>
  <si>
    <t>5.20.8.9 초기 상태 재개(3.7.3.2 참조) 또는 기타 이유(예: 부록 A.3.4 참조)로 인해 스테이션 플랫폼이 삭제되는 경우 ERTMS/ETCS 온보드 장비는 이와 관련된 정보 제공을 중단해야 합니다. 스테이션 플랫폼을 ERTMS/ETCS 외부 기능에 연결합니다. 주행 방향 A 지점 E까지의 남은 거리, 공칭 높이 및 역 플랫폼의 위치를 ​​생성합니다. 역 플랫폼의 시작 거리 D E 지점 D까지의 남은 거리, 지점 E까지의 남은 거리, 공칭 높이 및 위치를 생성합니다. 역 플랫폼 역 플랫폼 길이 역 플랫폼 LRBG C</t>
  </si>
  <si>
    <t>6.6.2.1.1 조항 3.12.3.4.7.2는 다음으로 대체되어야 합니다. 3.12.3.4.3.1”에 정의되어 있습니다.</t>
  </si>
  <si>
    <t>6.6.2.2.2 표 4.6.3의 조건 [54]는 "("책임 직원에 있는 경우 중지" 정보 수신) AND(오버라이드가 활성화되지 않음)"로 대체되어야 합니다.</t>
  </si>
  <si>
    <t>6.6.3.1.1 트랙사이드에서 수신한 정보에 대해 메시지 일관성 검사는 다음과 같아야 합니다. 7장과 8장에 대한 예외를 고려하여 달성됨 섹션 6.5.1.5 및 6.5.1.6.</t>
  </si>
  <si>
    <t>6.6.3.1.2 트랙사이드에서 수신한 정보의 경우 ERTMS/ETCS 온보드 장비는 현재 7장과 8장에 따라 정교하게 정보를 사용하기 위해 아래에 정의된 변환 테이블을 사용해야 합니다. .</t>
  </si>
  <si>
    <t>6.6.3.4.1.1 조항 3.5.3.7 d) 첫 번째 글머리 기호는 다음으로 대체되어야 합니다. 트랙사이드.”</t>
  </si>
  <si>
    <t>6.6.4.1.2 조항 6.6.3.4.1.1과 조항 6.6.3.4.5에 언급된 번역 [6]이 적용되어야 합니다.</t>
  </si>
  <si>
    <t>7.3.3.4 현재 정의되지 않은 모든 패킷 식별자는 향후 사용을 위해 예약되어 있으며 온보드 장비에서 수신할 때 유효하지 않은 값(예: 예비 값)으로 간주됩니다. 예외: 온보드에서 지원하는 가장 높은 시스템 버전 번호 X와 관련하여 Y만 다른 정보 수신(섹션 3.17.3.11 참조) .</t>
  </si>
  <si>
    <t>8.4.1.3 수신자의 동작은 메시지에 의해 제공된 패킷의 순서에 의존하지 않아야 합니다.</t>
  </si>
  <si>
    <t>8.4.1.3.1 충전 정보에 대한 예외: 패킷 136(충전 위치 참조) 다음에 오는 패킷에 주어진 위치는 해당 패킷에 표시된 발리스 그룹을 참조해야 합니다.</t>
  </si>
  <si>
    <t>8.4.4.1.1 현재 정의되지 않은 모든 메시지 식별자는 향후 사용을 위해 예약되어 있으며 온보드 장비에서 수신할 때 유효하지 않은 값(예: 예비 값)으로 간주됩니다. 예외: 온보드에서 지원하는 가장 높은 시스템 버전 번호 X와 관련하여 Y만 다른 정보 수신(섹션 3.17.3.11 b) 참조).</t>
  </si>
  <si>
    <t>8.4.4.2.1 메시지의 계산된 길이가 L_MESSAGE에 의해 주어진 길이와 같지 않으면 전체 메시지는 거부된다.</t>
  </si>
  <si>
    <t>8.4.4.4 일부 메시지의 경우 메시지 끝에 선택적 패킷을 추가할 수 있습니다.</t>
  </si>
  <si>
    <t>8.4.4.4.2 메시지 136(열차 위치 보고) 및 157(SoM 위치 보고) 추적을 위한 기차는 선택적으로 다음 패킷을 포함할 수 있습니다. a) 패킷 4(오류 보고), b) 패킷 5(열차 운행 번호), c) 패킷 44(ERTMS/ETCS 시스템 외부의 응용 프로그램에서 사용하는 데이터).</t>
  </si>
  <si>
    <t>8.4.4.4.4 메시지 132(MA 요청)를 추적하기 위한 열차는 선택적으로 다음 패킷을 포함할 수 있습니다. a) 패킷 9(레벨 2/3 전환 정보)</t>
  </si>
  <si>
    <t>구성 관리 및 변경 제어</t>
  </si>
  <si>
    <t>"명확하게 식별되고 구성 관리 시스템 내부에 독립적인 버전이 있거나
독립적인 버전이 있는 구성 요소 모음(예: 하위 시스템)의 일부"</t>
    <phoneticPr fontId="1" type="noConversion"/>
  </si>
  <si>
    <t>"구성 관리자
구성 관리를 위한 프로세스 구현 및 수행을 담당하는 엔티티
변경 관리를 포함한 문서, 소프트웨어 및 관련 도구"</t>
    <phoneticPr fontId="1" type="noConversion"/>
  </si>
  <si>
    <t>"참고 구성 관리자의 역할에 대해서는 표 B.10을 참조하십시오.
독립성 요건"</t>
    <phoneticPr fontId="1" type="noConversion"/>
  </si>
  <si>
    <t>"5.3.2.4 소프트웨어 품질 보증 계획, 소프트웨어 검증 계획, 소프트웨어 검증 계획 및
소프트웨어 구성 관리 계획은 프로젝트 시작 시 작성되고 유지 관리되어야 합니다.
소프트웨어 개발 수명 주기 내내."</t>
    <phoneticPr fontId="1" type="noConversion"/>
  </si>
  <si>
    <t>vModel에서 구성 관리 계획의 위치</t>
  </si>
  <si>
    <t>소프트웨어 계획이 수립되면(소프트웨어 품질 보증 계획, 소프트웨어_x000D_
구성 관리 계획, 소프트웨어 검증 계획, 소프트웨어 검증 계획 및 소프트웨어 유지 계획) 검증은 확인해야 합니다.</t>
  </si>
  <si>
    <t>소프트웨어 구성 관리 계획(시스템 수준에서 사용할 수 없는 경우)</t>
    <phoneticPr fontId="1" type="noConversion"/>
  </si>
  <si>
    <t>소프트웨어 품질 보증 계획에 필요한 정보 중 일부는 다른 문서에 포함될 수 있습니다._x000D_
별도의 소프트웨어 구성 관리 계획, 유지 관리 계획, 소프트웨어 검증 등_x000D_
계획 및 소프트웨어 검증 계획. 소프트웨어 품질 보증 계획의 하위 조항은 다음을 참조해야 합니다._x000D_
정보가 포함된 문서. 어쨌든 각 하위 조항의 내용은_x000D_
소프트웨어 품질 보증 계획은 직접 또는 다른 문서를 참조하여 지정해야 합니다.</t>
  </si>
  <si>
    <t>구성 관리 통제 하의 모든 항목에 대한 변경은 승인되고 기록되어야 합니다.</t>
    <phoneticPr fontId="1" type="noConversion"/>
  </si>
  <si>
    <t>추적 가능성은 형상 관리의 대상입니다.</t>
    <phoneticPr fontId="1" type="noConversion"/>
  </si>
  <si>
    <t>이러한 목표는 Configuration Manager에서 관리합니다.</t>
    <phoneticPr fontId="1" type="noConversion"/>
  </si>
  <si>
    <t>소프트웨어 구성 관리 계획</t>
    <phoneticPr fontId="1" type="noConversion"/>
  </si>
  <si>
    <t>"6.7.4.10 구성 관리는 클래스 T2 및 T3의 도구에 대해 정당한 버전만
사용됩니다."</t>
    <phoneticPr fontId="1" type="noConversion"/>
  </si>
  <si>
    <t>b) 형상 관리 시스템 내에서 명확하게 식별되고 독립적으로 버전이 지정되어야 합니다.</t>
    <phoneticPr fontId="1" type="noConversion"/>
  </si>
  <si>
    <t>"8.4.7.5 모든 애플리케이션 데이터/알고리즘 및 관련 문서는 구성 아래에 있어야 합니다.
6.5 및 6.7에 명시된 요구 사항에 따른 관리. 의 구성 관리
애플리케이션 데이터/알고리즘은 일반 소프트웨어 부분과 분리될 수 있습니다."</t>
    <phoneticPr fontId="1" type="noConversion"/>
  </si>
  <si>
    <t>"9.1.4.2 소프트웨어 릴리스를 제공하기 전에 소프트웨어 기준선을 기록하고 추적 가능하게 유지해야 합니다.
구성 관리 제어하에 있습니다. 기존 소프트웨어 및 A에 따라 개발된 소프트웨어
이 유럽 표준의 이전 버전도 포함됩니다."</t>
    <phoneticPr fontId="1" type="noConversion"/>
  </si>
  <si>
    <t>"9.1.4.9 구성 관리는 서로 다른 요소의 공존으로 인해 피해가 발생하지 않도록 보장해야 합니다.
동일한 소프트웨어 구성 요소의 버전을 피할 수 없는 경우."</t>
    <phoneticPr fontId="1" type="noConversion"/>
  </si>
  <si>
    <t>"9.2.4.17 유지보수는 최소한 동일한 수준의 전문성, 도구, 문서,
소프트웨어의 초기 개발과 마찬가지로 계획 및 관리. 이는 구성에도 적용됩니다.
관리, 변경 제어, 문서 제어 및 관련 당사자의 독립성."</t>
    <phoneticPr fontId="1" type="noConversion"/>
  </si>
  <si>
    <t>"사양 및 소프트웨어 요구 사항이 변경 및 구성되는지 확인해야 합니다.
상태, 버전 및 인증 상태를 포함한 관리"</t>
    <phoneticPr fontId="1" type="noConversion"/>
  </si>
  <si>
    <t>"모든 개발 프로세스(품질 관리, 구성 등)의 적합성을 판단할 수 있어야 합니다.
관리, 검증 및 검증 프로세스)"</t>
    <phoneticPr fontId="1" type="noConversion"/>
  </si>
  <si>
    <t>"표 B.10 – 구성 관리자 역할 사양
역할: 구성 관리자
책임:
1. 소프트웨어 형상 관리 계획을 책임진다.
2. 형상 관리 시스템을 소유해야 합니다.
3. 모든 소프트웨어 구성 요소가 명확하게 식별되고 내부에서 독립적으로 버전이 지정되도록 설정해야 합니다.
구성 관리 시스템
4. 소프트웨어 구성 요소의 호환되지 않는 버전을 포함하는 릴리스 노트를 준비해야 합니다.
주요 역량:
1. 소프트웨어 형상 관리 능력이 있을 것
2. EN 50128의 요구 사항을 이해해야 합니다."</t>
    <phoneticPr fontId="1" type="noConversion"/>
  </si>
  <si>
    <t>3. 소프트웨어 구성 관리 계획 참조_x000D_
B.10_x000D_
베르발</t>
  </si>
  <si>
    <t>"D.48 소프트웨어 구성 관리
목표
소프트웨어 구성 관리는 개발 결과물 그룹의 일관성을 보장하는 것을 목표로 합니다.
그 산출물이 변경됨에 따라. 구성 관리는 일반적으로 하드웨어와 소프트웨어 모두에 적용됩니다.
개발.
설명
소프트웨어 구성 관리는 개발 전반에 걸쳐 사용되는 기술입니다. 본질적으로 다음이 필요합니다.
모든 "중요한" 인도물 및 모든 관계의 모든 버전의 제작 기록
서로 다른 결과물의 서로 다른 버전 사이. 결과 레코드를 통해 디자이너는 다음을 결정할 수 있습니다.
하나의 산출물에 대한 변경이 다른 산출물에 미치는 영향. 특히 시스템 또는 하위 시스템은 다음과 같을 수 있습니다.
일관된 구성 요소 버전 세트에서 안정적으로 재구축되었습니다."</t>
    <phoneticPr fontId="1" type="noConversion"/>
  </si>
  <si>
    <t>"요구 사항에 대한 추적 가능성은 시스템 유효성 검사에서 중요한 고려 사항이며 수단은
수명 주기의 모든 단계에서 이를 입증할 수 있도록 제공되어야 합니다.
추적 가능성은 기능 및 비기능 요구사항 모두에 적용 가능한 것으로 간주되어야 하며
특히 주소
a) 요구사항을 충족하는 설계 또는 기타 객체에 대한 요구사항의 추적성,
b) 설계 객체를 인스턴스화하는 구현 객체에 대한 추적 가능성,
c) 요구되는 운영 및 유지보수 대상에 대한 요구사항 및 설계 대상의 추적성
시스템의 안전하고 적절한 사용에 적용,
d) 요구 사항, 설계, 구현, 운영 및 유지 관리 대상의 추적 가능성
확인 및 테스트 계획과 사양은 수용 가능성을 결정할 것입니다.
e) 테스트에 대한 검증 및 테스트 계획 및 사양의 추적 가능성 또는 다음을 기록하는 기타 보고서
그들의 적용 결과.
요구 사항, 설계 또는 기타 개체가 여러 개별 문서로 인스턴스화되는 경우,
추적성은 문서 구조 내에서 계층적 방식으로 유지되어야 합니다.
추적 가능성 프로세스의 출력은 공식적인 구성 관리의 대상이 됩니다."</t>
    <phoneticPr fontId="1" type="noConversion"/>
  </si>
  <si>
    <t>7.4.1.1</t>
    <phoneticPr fontId="1" type="noConversion"/>
  </si>
  <si>
    <t>7.4.2.2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</si>
</sst>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맑은 고딕"/>
      <family val="2"/>
      <charset val="129"/>
      <scheme val="minor"/>
    </font>
    <font>
      <sz val="8"/>
      <name val="맑은 고딕"/>
      <family val="2"/>
      <charset val="129"/>
      <scheme val="minor"/>
    </font>
    <font>
      <sz val="14"/>
      <color rgb="FF000000"/>
      <name val="Arial"/>
      <family val="2"/>
    </font>
    <font>
      <sz val="11"/>
      <color theme="8" tint="0.79998168889431442"/>
      <name val="맑은 고딕"/>
      <family val="2"/>
      <charset val="129"/>
      <scheme val="minor"/>
    </font>
    <font>
      <sz val="11"/>
      <color theme="1"/>
      <name val="맑은 고딕"/>
      <family val="3"/>
      <charset val="129"/>
      <scheme val="minor"/>
    </font>
    <font>
      <sz val="11"/>
      <color rgb="FF000000"/>
      <name val="맑은 고딕"/>
      <family val="3"/>
      <charset val="129"/>
      <scheme val="minor"/>
    </font>
    <font>
      <u/>
      <sz val="11"/>
      <color theme="10"/>
      <name val="맑은 고딕"/>
      <family val="2"/>
      <charset val="129"/>
      <scheme val="minor"/>
    </font>
    <font>
      <sz val="12"/>
      <color rgb="FF000000"/>
      <name val="맑은 고딕"/>
      <family val="3"/>
      <charset val="129"/>
      <scheme val="minor"/>
    </font>
    <font>
      <b/>
      <sz val="10"/>
      <color theme="1"/>
      <name val="Arial"/>
      <family val="2"/>
    </font>
    <font>
      <sz val="10"/>
      <color theme="1"/>
      <name val="Arial"/>
      <family val="2"/>
    </font>
    <font>
      <sz val="11"/>
      <color rgb="FF000000"/>
      <name val="맑은 고딕"/>
      <family val="3"/>
      <charset val="129"/>
    </font>
    <font>
      <b/>
      <sz val="11"/>
      <color theme="1"/>
      <name val="Arial"/>
      <family val="2"/>
    </font>
    <font>
      <sz val="9"/>
      <color theme="1"/>
      <name val="맑은 고딕"/>
      <family val="2"/>
      <charset val="129"/>
      <scheme val="minor"/>
    </font>
    <font>
      <b/>
      <sz val="9"/>
      <color theme="1"/>
      <name val="Arial"/>
      <family val="2"/>
    </font>
    <font>
      <sz val="11"/>
      <color theme="1"/>
      <name val="맑은 고딕"/>
      <family val="2"/>
      <scheme val="minor"/>
    </font>
    <font>
      <sz val="8"/>
      <name val="맑은 고딕"/>
      <family val="3"/>
      <charset val="129"/>
      <scheme val="minor"/>
    </font>
    <font>
      <sz val="11"/>
      <color theme="1"/>
      <name val="Arial"/>
      <family val="2"/>
    </font>
    <font>
      <sz val="9"/>
      <color theme="1"/>
      <name val="맑은 고딕"/>
      <family val="3"/>
      <charset val="129"/>
      <scheme val="minor"/>
    </font>
    <font>
      <sz val="8"/>
      <color theme="1"/>
      <name val="맑은 고딕"/>
      <family val="2"/>
      <charset val="129"/>
      <scheme val="minor"/>
    </font>
    <font>
      <sz val="8"/>
      <color theme="1"/>
      <name val="맑은 고딕"/>
      <family val="3"/>
      <charset val="129"/>
      <scheme val="minor"/>
    </font>
    <font>
      <sz val="11"/>
      <color rgb="FFFF0000"/>
      <name val="맑은 고딕"/>
      <family val="2"/>
      <charset val="129"/>
      <scheme val="minor"/>
    </font>
    <font>
      <sz val="11"/>
      <color theme="1"/>
      <name val="Segoe UI"/>
      <family val="2"/>
    </font>
    <font>
      <sz val="13.5"/>
      <color theme="1"/>
      <name val="Segoe UI"/>
      <family val="2"/>
    </font>
    <font>
      <b/>
      <sz val="11"/>
      <color theme="1"/>
      <name val="Segoe UI"/>
      <family val="2"/>
    </font>
    <font>
      <sz val="11"/>
      <color theme="1"/>
      <name val="돋움"/>
      <family val="3"/>
      <charset val="129"/>
    </font>
    <font>
      <sz val="11"/>
      <color rgb="FFFF0000"/>
      <name val="맑은 고딕"/>
      <family val="3"/>
      <charset val="129"/>
      <scheme val="minor"/>
    </font>
  </fonts>
  <fills count="16">
    <fill>
      <patternFill patternType="none"/>
    </fill>
    <fill>
      <patternFill patternType="gray125"/>
    </fill>
    <fill>
      <patternFill patternType="solid">
        <fgColor theme="8" tint="0.79998168889431442"/>
        <bgColor indexed="64"/>
      </patternFill>
    </fill>
    <fill>
      <patternFill patternType="solid">
        <fgColor theme="4" tint="-0.499984740745262"/>
        <bgColor indexed="64"/>
      </patternFill>
    </fill>
    <fill>
      <patternFill patternType="solid">
        <fgColor theme="9" tint="0.39997558519241921"/>
        <bgColor indexed="64"/>
      </patternFill>
    </fill>
    <fill>
      <patternFill patternType="lightGray">
        <bgColor rgb="FFBFBFBF"/>
      </patternFill>
    </fill>
    <fill>
      <patternFill patternType="solid">
        <fgColor rgb="FFFFFF00"/>
        <bgColor indexed="64"/>
      </patternFill>
    </fill>
    <fill>
      <patternFill patternType="solid">
        <fgColor theme="0"/>
        <bgColor indexed="64"/>
      </patternFill>
    </fill>
    <fill>
      <patternFill patternType="solid">
        <fgColor theme="9" tint="0.79998168889431442"/>
        <bgColor indexed="64"/>
      </patternFill>
    </fill>
    <fill>
      <patternFill patternType="solid">
        <fgColor indexed="44"/>
        <bgColor indexed="64"/>
      </patternFill>
    </fill>
    <fill>
      <patternFill patternType="solid">
        <fgColor theme="9" tint="0.59999389629810485"/>
        <bgColor indexed="64"/>
      </patternFill>
    </fill>
    <fill>
      <patternFill patternType="solid">
        <fgColor indexed="57"/>
        <bgColor indexed="64"/>
      </patternFill>
    </fill>
    <fill>
      <patternFill patternType="solid">
        <fgColor theme="4"/>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theme="2"/>
      </left>
      <right style="thin">
        <color theme="2"/>
      </right>
      <top style="thin">
        <color theme="2"/>
      </top>
      <bottom style="thin">
        <color theme="2"/>
      </bottom>
      <diagonal/>
    </border>
    <border>
      <left style="medium">
        <color theme="2"/>
      </left>
      <right style="medium">
        <color theme="2"/>
      </right>
      <top/>
      <bottom style="medium">
        <color theme="2"/>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6" fillId="0" borderId="0" applyNumberFormat="0" applyFill="0" applyBorder="0" applyAlignment="0" applyProtection="0">
      <alignment vertical="center"/>
    </xf>
    <xf numFmtId="0" fontId="14" fillId="0" borderId="0"/>
  </cellStyleXfs>
  <cellXfs count="108">
    <xf numFmtId="0" fontId="0" fillId="0" borderId="0" xfId="0">
      <alignment vertical="center"/>
    </xf>
    <xf numFmtId="0" fontId="3" fillId="0" borderId="0" xfId="0" applyFont="1">
      <alignment vertical="center"/>
    </xf>
    <xf numFmtId="0" fontId="4" fillId="2" borderId="0" xfId="0" applyFont="1" applyFill="1">
      <alignment vertical="center"/>
    </xf>
    <xf numFmtId="0" fontId="4" fillId="0" borderId="0" xfId="0" applyFont="1">
      <alignment vertical="center"/>
    </xf>
    <xf numFmtId="0" fontId="4" fillId="0" borderId="0" xfId="0" applyFont="1" applyAlignment="1">
      <alignment vertical="center" wrapText="1"/>
    </xf>
    <xf numFmtId="0" fontId="5" fillId="0" borderId="0" xfId="0" applyFont="1">
      <alignment vertical="center"/>
    </xf>
    <xf numFmtId="0" fontId="5" fillId="0" borderId="0" xfId="0" quotePrefix="1" applyFont="1">
      <alignment vertical="center"/>
    </xf>
    <xf numFmtId="0" fontId="5" fillId="0" borderId="0" xfId="0" applyFont="1" applyAlignment="1">
      <alignment vertical="center" wrapText="1"/>
    </xf>
    <xf numFmtId="0" fontId="0" fillId="3" borderId="0" xfId="0" applyFill="1">
      <alignment vertical="center"/>
    </xf>
    <xf numFmtId="0" fontId="6" fillId="0" borderId="0" xfId="1">
      <alignment vertical="center"/>
    </xf>
    <xf numFmtId="0" fontId="7" fillId="0" borderId="0" xfId="0" applyFont="1">
      <alignment vertical="center"/>
    </xf>
    <xf numFmtId="0" fontId="0" fillId="0" borderId="0" xfId="0" applyAlignment="1">
      <alignment vertical="center" wrapText="1"/>
    </xf>
    <xf numFmtId="0" fontId="0" fillId="0" borderId="0" xfId="0" applyAlignment="1">
      <alignment vertical="center"/>
    </xf>
    <xf numFmtId="0" fontId="8" fillId="4" borderId="0" xfId="0" applyFont="1" applyFill="1">
      <alignment vertical="center"/>
    </xf>
    <xf numFmtId="0" fontId="0" fillId="4" borderId="0" xfId="0" applyFill="1">
      <alignment vertical="center"/>
    </xf>
    <xf numFmtId="0" fontId="8" fillId="0" borderId="5" xfId="0" applyFont="1" applyBorder="1" applyAlignment="1">
      <alignment vertical="center" wrapText="1"/>
    </xf>
    <xf numFmtId="0" fontId="8" fillId="4" borderId="0" xfId="0" applyFont="1" applyFill="1" applyAlignment="1">
      <alignment horizontal="left" vertical="center"/>
    </xf>
    <xf numFmtId="0" fontId="0" fillId="0" borderId="0" xfId="0" applyAlignment="1">
      <alignment horizontal="left" vertical="center"/>
    </xf>
    <xf numFmtId="0" fontId="0" fillId="0" borderId="0" xfId="0" applyAlignment="1">
      <alignment horizontal="left" vertical="center" wrapText="1"/>
    </xf>
    <xf numFmtId="0" fontId="8" fillId="0" borderId="4" xfId="0" applyFont="1" applyBorder="1" applyAlignment="1">
      <alignment vertical="center" wrapText="1"/>
    </xf>
    <xf numFmtId="0" fontId="9" fillId="0" borderId="5" xfId="0" applyFont="1" applyBorder="1" applyAlignment="1">
      <alignment vertical="center" wrapText="1"/>
    </xf>
    <xf numFmtId="0" fontId="0" fillId="6" borderId="0" xfId="0" applyFill="1">
      <alignment vertical="center"/>
    </xf>
    <xf numFmtId="0" fontId="0" fillId="7" borderId="0" xfId="0" applyFill="1">
      <alignment vertical="center"/>
    </xf>
    <xf numFmtId="0" fontId="0" fillId="0" borderId="16" xfId="0" applyBorder="1" applyAlignment="1">
      <alignment horizontal="left" vertical="center"/>
    </xf>
    <xf numFmtId="0" fontId="0" fillId="7" borderId="15" xfId="0" applyFill="1" applyBorder="1" applyAlignment="1">
      <alignment horizontal="left" vertical="center"/>
    </xf>
    <xf numFmtId="0" fontId="0" fillId="9" borderId="15" xfId="0" applyFill="1" applyBorder="1">
      <alignment vertical="center"/>
    </xf>
    <xf numFmtId="0" fontId="0" fillId="8" borderId="0" xfId="0" applyFill="1">
      <alignment vertical="center"/>
    </xf>
    <xf numFmtId="0" fontId="8" fillId="0" borderId="4" xfId="0" applyFont="1" applyBorder="1" applyAlignment="1">
      <alignment vertical="center" wrapText="1"/>
    </xf>
    <xf numFmtId="0" fontId="9" fillId="0" borderId="5" xfId="0" applyFont="1" applyBorder="1" applyAlignment="1">
      <alignment vertical="center" wrapText="1"/>
    </xf>
    <xf numFmtId="0" fontId="0" fillId="10" borderId="15" xfId="0" applyFill="1" applyBorder="1">
      <alignment vertical="center"/>
    </xf>
    <xf numFmtId="0" fontId="12" fillId="8" borderId="17" xfId="0" applyFont="1" applyFill="1" applyBorder="1" applyAlignment="1">
      <alignment vertical="center" wrapText="1"/>
    </xf>
    <xf numFmtId="0" fontId="12" fillId="0" borderId="0" xfId="0" applyFont="1" applyAlignment="1">
      <alignment vertical="center" wrapText="1"/>
    </xf>
    <xf numFmtId="0" fontId="12" fillId="0" borderId="0" xfId="0" applyFont="1">
      <alignment vertical="center"/>
    </xf>
    <xf numFmtId="0" fontId="8" fillId="8" borderId="17" xfId="0" applyFont="1" applyFill="1" applyBorder="1" applyAlignment="1">
      <alignment horizontal="left" vertical="top" wrapText="1"/>
    </xf>
    <xf numFmtId="0" fontId="13" fillId="4" borderId="0" xfId="0" applyFont="1" applyFill="1" applyAlignment="1">
      <alignment horizontal="left" vertical="top"/>
    </xf>
    <xf numFmtId="0" fontId="8" fillId="4" borderId="0" xfId="0" applyFont="1" applyFill="1" applyAlignment="1">
      <alignment horizontal="left" vertical="top"/>
    </xf>
    <xf numFmtId="0" fontId="12" fillId="8" borderId="17" xfId="0" applyFont="1" applyFill="1" applyBorder="1" applyAlignment="1">
      <alignment horizontal="left" vertical="top" wrapText="1"/>
    </xf>
    <xf numFmtId="0" fontId="12" fillId="0" borderId="0" xfId="0" applyFont="1" applyAlignment="1">
      <alignment vertical="top" wrapText="1"/>
    </xf>
    <xf numFmtId="0" fontId="0" fillId="0" borderId="0" xfId="0" applyAlignment="1">
      <alignment vertical="top"/>
    </xf>
    <xf numFmtId="0" fontId="8" fillId="4" borderId="0" xfId="0" applyFont="1" applyFill="1" applyAlignment="1">
      <alignment vertical="top"/>
    </xf>
    <xf numFmtId="0" fontId="13" fillId="4" borderId="0" xfId="0" applyFont="1" applyFill="1" applyAlignment="1">
      <alignment vertical="top"/>
    </xf>
    <xf numFmtId="0" fontId="0" fillId="0" borderId="0" xfId="0" applyAlignment="1">
      <alignment vertical="top" wrapText="1"/>
    </xf>
    <xf numFmtId="0" fontId="12" fillId="0" borderId="0" xfId="0" applyFont="1" applyAlignment="1">
      <alignment vertical="top"/>
    </xf>
    <xf numFmtId="0" fontId="0" fillId="10" borderId="0" xfId="0" applyFill="1">
      <alignment vertical="center"/>
    </xf>
    <xf numFmtId="0" fontId="4" fillId="8" borderId="0" xfId="0" applyFont="1" applyFill="1">
      <alignment vertical="center"/>
    </xf>
    <xf numFmtId="0" fontId="4" fillId="8" borderId="0" xfId="0" applyFont="1" applyFill="1" applyAlignment="1">
      <alignment horizontal="left" vertical="center"/>
    </xf>
    <xf numFmtId="14" fontId="4" fillId="0" borderId="0" xfId="0" applyNumberFormat="1" applyFont="1" applyAlignment="1">
      <alignment horizontal="left" vertical="center"/>
    </xf>
    <xf numFmtId="0" fontId="4" fillId="0" borderId="0" xfId="0" applyFont="1" applyAlignment="1">
      <alignment horizontal="left" vertical="center"/>
    </xf>
    <xf numFmtId="0" fontId="4" fillId="0" borderId="0" xfId="0" applyFont="1" applyAlignment="1">
      <alignment horizontal="left" vertical="center" wrapText="1"/>
    </xf>
    <xf numFmtId="0" fontId="4" fillId="8" borderId="0" xfId="0" applyFont="1" applyFill="1" applyAlignment="1">
      <alignment horizontal="left" vertical="center" wrapText="1"/>
    </xf>
    <xf numFmtId="0" fontId="5" fillId="0" borderId="0" xfId="0" applyFont="1" applyAlignment="1">
      <alignment horizontal="left" vertical="center" wrapText="1"/>
    </xf>
    <xf numFmtId="0" fontId="8" fillId="8" borderId="17" xfId="0" applyFont="1" applyFill="1" applyBorder="1" applyAlignment="1">
      <alignment horizontal="left" vertical="top"/>
    </xf>
    <xf numFmtId="0" fontId="0" fillId="8" borderId="17" xfId="0" applyFill="1" applyBorder="1" applyAlignment="1">
      <alignment horizontal="left" vertical="top"/>
    </xf>
    <xf numFmtId="0" fontId="0" fillId="0" borderId="17" xfId="0" applyBorder="1">
      <alignment vertical="center"/>
    </xf>
    <xf numFmtId="0" fontId="0" fillId="8" borderId="17" xfId="0" applyFill="1" applyBorder="1">
      <alignment vertical="center"/>
    </xf>
    <xf numFmtId="0" fontId="0" fillId="7" borderId="17" xfId="0" applyFill="1" applyBorder="1" applyAlignment="1">
      <alignment horizontal="left" vertical="center"/>
    </xf>
    <xf numFmtId="0" fontId="0" fillId="11" borderId="0" xfId="0" applyFill="1">
      <alignment vertical="center"/>
    </xf>
    <xf numFmtId="0" fontId="0" fillId="9" borderId="17" xfId="0" applyFill="1" applyBorder="1" applyAlignment="1">
      <alignment horizontal="left" vertical="center"/>
    </xf>
    <xf numFmtId="0" fontId="0" fillId="9" borderId="17" xfId="0" applyFill="1" applyBorder="1" applyAlignment="1">
      <alignment horizontal="left" vertical="top"/>
    </xf>
    <xf numFmtId="0" fontId="8" fillId="4" borderId="0" xfId="0" applyFont="1" applyFill="1" applyAlignment="1">
      <alignment vertical="top" wrapText="1"/>
    </xf>
    <xf numFmtId="14" fontId="4" fillId="0" borderId="0" xfId="0" applyNumberFormat="1" applyFont="1">
      <alignment vertical="center"/>
    </xf>
    <xf numFmtId="0" fontId="14" fillId="12" borderId="0" xfId="2" applyFill="1"/>
    <xf numFmtId="0" fontId="14" fillId="12" borderId="0" xfId="2" applyFill="1" applyAlignment="1">
      <alignment wrapText="1"/>
    </xf>
    <xf numFmtId="0" fontId="14" fillId="0" borderId="0" xfId="2"/>
    <xf numFmtId="0" fontId="14" fillId="0" borderId="0" xfId="2" applyAlignment="1">
      <alignment wrapText="1"/>
    </xf>
    <xf numFmtId="0" fontId="14" fillId="0" borderId="0" xfId="2" applyFont="1"/>
    <xf numFmtId="0" fontId="16" fillId="0" borderId="0" xfId="2" applyFont="1"/>
    <xf numFmtId="0" fontId="17" fillId="8" borderId="0" xfId="0" applyFont="1" applyFill="1">
      <alignment vertical="center"/>
    </xf>
    <xf numFmtId="0" fontId="12" fillId="13" borderId="17" xfId="0" applyFont="1" applyFill="1" applyBorder="1" applyAlignment="1">
      <alignment horizontal="left" vertical="top" wrapText="1"/>
    </xf>
    <xf numFmtId="0" fontId="0" fillId="2" borderId="0" xfId="0" applyFill="1" applyAlignment="1">
      <alignment vertical="center" wrapText="1"/>
    </xf>
    <xf numFmtId="0" fontId="12" fillId="14" borderId="17" xfId="0" applyFont="1" applyFill="1" applyBorder="1" applyAlignment="1">
      <alignment horizontal="left" vertical="top" wrapText="1"/>
    </xf>
    <xf numFmtId="0" fontId="12" fillId="15" borderId="17" xfId="0" applyFont="1" applyFill="1" applyBorder="1" applyAlignment="1">
      <alignment horizontal="left" vertical="top" wrapText="1"/>
    </xf>
    <xf numFmtId="0" fontId="21" fillId="0" borderId="0" xfId="0" applyFont="1" applyAlignment="1">
      <alignment vertical="center" wrapText="1"/>
    </xf>
    <xf numFmtId="0" fontId="22" fillId="0" borderId="0" xfId="0" applyFont="1" applyAlignment="1">
      <alignment vertical="center" wrapText="1"/>
    </xf>
    <xf numFmtId="0" fontId="23" fillId="0" borderId="0" xfId="0" applyFont="1" applyAlignment="1">
      <alignment horizontal="left" vertical="center" wrapText="1"/>
    </xf>
    <xf numFmtId="0" fontId="24" fillId="0" borderId="0" xfId="0" applyFont="1" applyAlignment="1">
      <alignment vertical="center" wrapText="1"/>
    </xf>
    <xf numFmtId="0" fontId="20" fillId="0" borderId="0" xfId="0" applyFont="1">
      <alignment vertical="center"/>
    </xf>
    <xf numFmtId="0" fontId="25" fillId="0" borderId="0" xfId="0" applyFont="1">
      <alignment vertical="center"/>
    </xf>
    <xf numFmtId="0" fontId="0" fillId="7" borderId="0" xfId="0" applyFill="1" applyBorder="1" applyAlignment="1">
      <alignment horizontal="left" vertical="center"/>
    </xf>
    <xf numFmtId="0" fontId="12" fillId="8" borderId="0" xfId="0" applyFont="1" applyFill="1" applyBorder="1" applyAlignment="1">
      <alignment horizontal="left" vertical="top" wrapText="1"/>
    </xf>
    <xf numFmtId="0" fontId="12" fillId="8" borderId="0" xfId="0" applyFont="1" applyFill="1" applyAlignment="1">
      <alignment vertical="center" wrapText="1"/>
    </xf>
    <xf numFmtId="0" fontId="11" fillId="5" borderId="1" xfId="0" applyFont="1" applyFill="1" applyBorder="1" applyAlignment="1">
      <alignment vertical="center" wrapText="1"/>
    </xf>
    <xf numFmtId="0" fontId="11" fillId="5" borderId="2" xfId="0" applyFont="1" applyFill="1" applyBorder="1" applyAlignment="1">
      <alignment vertical="center" wrapText="1"/>
    </xf>
    <xf numFmtId="0" fontId="11" fillId="5" borderId="3" xfId="0" applyFont="1" applyFill="1" applyBorder="1" applyAlignment="1">
      <alignment vertical="center" wrapText="1"/>
    </xf>
    <xf numFmtId="0" fontId="8" fillId="0" borderId="1" xfId="0" applyFont="1" applyBorder="1" applyAlignment="1">
      <alignment vertical="center" wrapText="1"/>
    </xf>
    <xf numFmtId="0" fontId="8" fillId="0" borderId="3" xfId="0" applyFont="1" applyBorder="1" applyAlignment="1">
      <alignment vertical="center" wrapText="1"/>
    </xf>
    <xf numFmtId="0" fontId="9" fillId="0" borderId="1" xfId="0" applyFont="1" applyBorder="1" applyAlignment="1">
      <alignment vertical="center" wrapText="1"/>
    </xf>
    <xf numFmtId="0" fontId="9" fillId="0" borderId="3" xfId="0" applyFont="1" applyBorder="1" applyAlignment="1">
      <alignment vertical="center" wrapText="1"/>
    </xf>
    <xf numFmtId="0" fontId="8" fillId="0" borderId="9" xfId="0" applyFont="1" applyBorder="1" applyAlignment="1">
      <alignment vertical="center" wrapText="1"/>
    </xf>
    <xf numFmtId="0" fontId="8" fillId="0" borderId="7" xfId="0" applyFont="1" applyBorder="1" applyAlignment="1">
      <alignment vertical="center" wrapText="1"/>
    </xf>
    <xf numFmtId="0" fontId="8" fillId="0" borderId="4" xfId="0" applyFont="1" applyBorder="1" applyAlignment="1">
      <alignment vertical="center" wrapText="1"/>
    </xf>
    <xf numFmtId="0" fontId="9" fillId="0" borderId="14" xfId="0" applyFont="1" applyBorder="1" applyAlignment="1">
      <alignment vertical="center" wrapText="1"/>
    </xf>
    <xf numFmtId="0" fontId="9" fillId="0" borderId="6" xfId="0" applyFont="1" applyBorder="1" applyAlignment="1">
      <alignment vertical="center" wrapText="1"/>
    </xf>
    <xf numFmtId="0" fontId="9" fillId="0" borderId="5" xfId="0" applyFont="1" applyBorder="1" applyAlignment="1">
      <alignment vertical="center" wrapText="1"/>
    </xf>
    <xf numFmtId="0" fontId="9" fillId="0" borderId="2" xfId="0" applyFont="1" applyBorder="1" applyAlignment="1">
      <alignment vertical="center" wrapText="1"/>
    </xf>
    <xf numFmtId="0" fontId="9" fillId="0" borderId="10" xfId="0" applyFont="1" applyBorder="1" applyAlignment="1">
      <alignment vertical="center" wrapText="1"/>
    </xf>
    <xf numFmtId="0" fontId="9" fillId="0" borderId="11" xfId="0" applyFont="1" applyBorder="1" applyAlignment="1">
      <alignment vertical="center" wrapText="1"/>
    </xf>
    <xf numFmtId="0" fontId="9" fillId="0" borderId="12" xfId="0" applyFont="1" applyBorder="1" applyAlignment="1">
      <alignment vertical="center" wrapText="1"/>
    </xf>
    <xf numFmtId="0" fontId="9" fillId="0" borderId="13" xfId="0" applyFont="1" applyBorder="1" applyAlignment="1">
      <alignment vertical="center" wrapText="1"/>
    </xf>
    <xf numFmtId="0" fontId="9" fillId="0" borderId="0" xfId="0" applyFont="1" applyAlignment="1">
      <alignment vertical="center" wrapText="1"/>
    </xf>
    <xf numFmtId="0" fontId="9" fillId="0" borderId="8" xfId="0" applyFont="1" applyBorder="1" applyAlignment="1">
      <alignment vertical="center" wrapText="1"/>
    </xf>
    <xf numFmtId="0" fontId="9" fillId="0" borderId="9" xfId="0" applyFont="1" applyBorder="1" applyAlignment="1">
      <alignment vertical="center" wrapText="1"/>
    </xf>
    <xf numFmtId="0" fontId="9" fillId="0" borderId="7" xfId="0" applyFont="1" applyBorder="1" applyAlignment="1">
      <alignment vertical="center" wrapText="1"/>
    </xf>
    <xf numFmtId="0" fontId="9" fillId="0" borderId="4" xfId="0" applyFont="1" applyBorder="1" applyAlignment="1">
      <alignment vertical="center" wrapText="1"/>
    </xf>
    <xf numFmtId="0" fontId="18" fillId="7" borderId="0" xfId="0" applyFont="1" applyFill="1" applyAlignment="1">
      <alignment vertical="center" wrapText="1"/>
    </xf>
    <xf numFmtId="0" fontId="19" fillId="7" borderId="0" xfId="0" applyFont="1" applyFill="1" applyAlignment="1">
      <alignment vertical="center" wrapText="1"/>
    </xf>
    <xf numFmtId="0" fontId="12" fillId="7" borderId="17" xfId="0" applyFont="1" applyFill="1" applyBorder="1" applyAlignment="1">
      <alignment horizontal="left" vertical="top" wrapText="1"/>
    </xf>
    <xf numFmtId="0" fontId="0" fillId="15" borderId="0" xfId="0" applyFill="1">
      <alignment vertical="center"/>
    </xf>
  </cellXfs>
  <cellStyles count="3">
    <cellStyle name="표준" xfId="0" builtinId="0"/>
    <cellStyle name="표준 2" xfId="2"/>
    <cellStyle name="하이퍼링크" xfId="1" builtinId="8"/>
  </cellStyles>
  <dxfs count="12">
    <dxf>
      <fill>
        <patternFill>
          <bgColor rgb="FF7030A0"/>
        </patternFill>
      </fill>
    </dxf>
    <dxf>
      <fill>
        <patternFill>
          <bgColor theme="9" tint="0.79998168889431442"/>
        </patternFill>
      </fill>
    </dxf>
    <dxf>
      <border>
        <left/>
        <right/>
        <top/>
        <bottom style="thin">
          <color auto="1"/>
        </bottom>
        <vertical/>
        <horizontal/>
      </border>
    </dxf>
    <dxf>
      <font>
        <color rgb="FF9C0006"/>
      </font>
      <fill>
        <patternFill>
          <bgColor rgb="FFFFC7CE"/>
        </patternFill>
      </fill>
    </dxf>
    <dxf>
      <font>
        <b val="0"/>
        <i val="0"/>
        <strike val="0"/>
        <condense val="0"/>
        <extend val="0"/>
        <outline val="0"/>
        <shadow val="0"/>
        <u val="none"/>
        <vertAlign val="baseline"/>
        <sz val="11"/>
        <color theme="1"/>
        <name val="Segoe UI"/>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Segoe UI"/>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Segoe UI"/>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Segoe UI"/>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Segoe UI"/>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Segoe UI"/>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Segoe UI"/>
        <scheme val="none"/>
      </font>
      <alignment horizontal="general" vertical="center" textRotation="0" wrapText="1" indent="0" justifyLastLine="0" shrinkToFit="0" readingOrder="0"/>
    </dxf>
    <dxf>
      <fill>
        <patternFill patternType="solid">
          <fgColor rgb="FFDDEBF7"/>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219075</xdr:colOff>
          <xdr:row>2</xdr:row>
          <xdr:rowOff>104775</xdr:rowOff>
        </xdr:from>
        <xdr:to>
          <xdr:col>3</xdr:col>
          <xdr:colOff>1019175</xdr:colOff>
          <xdr:row>4</xdr:row>
          <xdr:rowOff>171450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0</xdr:row>
          <xdr:rowOff>19050</xdr:rowOff>
        </xdr:from>
        <xdr:to>
          <xdr:col>14</xdr:col>
          <xdr:colOff>19050</xdr:colOff>
          <xdr:row>2</xdr:row>
          <xdr:rowOff>9525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동작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542925</xdr:colOff>
          <xdr:row>3</xdr:row>
          <xdr:rowOff>390525</xdr:rowOff>
        </xdr:from>
        <xdr:to>
          <xdr:col>9</xdr:col>
          <xdr:colOff>9525</xdr:colOff>
          <xdr:row>3</xdr:row>
          <xdr:rowOff>1257300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666750</xdr:colOff>
          <xdr:row>0</xdr:row>
          <xdr:rowOff>76200</xdr:rowOff>
        </xdr:from>
        <xdr:to>
          <xdr:col>19</xdr:col>
          <xdr:colOff>2143125</xdr:colOff>
          <xdr:row>2</xdr:row>
          <xdr:rowOff>123825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3</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76200</xdr:colOff>
      <xdr:row>1</xdr:row>
      <xdr:rowOff>85725</xdr:rowOff>
    </xdr:from>
    <xdr:to>
      <xdr:col>0</xdr:col>
      <xdr:colOff>4591050</xdr:colOff>
      <xdr:row>14</xdr:row>
      <xdr:rowOff>85725</xdr:rowOff>
    </xdr:to>
    <xdr:sp macro="" textlink="">
      <xdr:nvSpPr>
        <xdr:cNvPr id="2" name="TextBox 1"/>
        <xdr:cNvSpPr txBox="1"/>
      </xdr:nvSpPr>
      <xdr:spPr>
        <a:xfrm>
          <a:off x="76200" y="295275"/>
          <a:ext cx="45148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100" b="1">
              <a:solidFill>
                <a:schemeClr val="dk1"/>
              </a:solidFill>
              <a:effectLst/>
              <a:latin typeface="+mn-lt"/>
              <a:ea typeface="+mn-ea"/>
              <a:cs typeface="+mn-cs"/>
            </a:rPr>
            <a:t>BL3 </a:t>
          </a:r>
          <a:r>
            <a:rPr lang="ko-KR" altLang="ko-KR" sz="1100" b="1">
              <a:solidFill>
                <a:schemeClr val="dk1"/>
              </a:solidFill>
              <a:effectLst/>
              <a:latin typeface="+mn-lt"/>
              <a:ea typeface="+mn-ea"/>
              <a:cs typeface="+mn-cs"/>
            </a:rPr>
            <a:t>기능 사향 정리</a:t>
          </a:r>
          <a:endParaRPr lang="en-US" altLang="ko-KR" sz="1100" b="1">
            <a:solidFill>
              <a:schemeClr val="dk1"/>
            </a:solidFill>
            <a:effectLst/>
            <a:latin typeface="+mn-lt"/>
            <a:ea typeface="+mn-ea"/>
            <a:cs typeface="+mn-cs"/>
          </a:endParaRPr>
        </a:p>
        <a:p>
          <a:endParaRPr lang="ko-KR" altLang="ko-KR" sz="11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ko-KR" altLang="en-US" sz="1100">
              <a:solidFill>
                <a:schemeClr val="dk1"/>
              </a:solidFill>
              <a:effectLst/>
              <a:latin typeface="+mn-lt"/>
              <a:ea typeface="+mn-ea"/>
              <a:cs typeface="+mn-cs"/>
            </a:rPr>
            <a:t>공통</a:t>
          </a:r>
          <a:r>
            <a:rPr lang="ko-KR" altLang="ko-KR" sz="1100">
              <a:solidFill>
                <a:schemeClr val="dk1"/>
              </a:solidFill>
              <a:effectLst/>
              <a:latin typeface="+mn-lt"/>
              <a:ea typeface="+mn-ea"/>
              <a:cs typeface="+mn-cs"/>
            </a:rPr>
            <a:t> 통신 구성</a:t>
          </a:r>
          <a:r>
            <a:rPr lang="en-US" altLang="ko-KR" sz="1100">
              <a:solidFill>
                <a:schemeClr val="dk1"/>
              </a:solidFill>
              <a:effectLst/>
              <a:latin typeface="+mn-lt"/>
              <a:ea typeface="+mn-ea"/>
              <a:cs typeface="+mn-cs"/>
            </a:rPr>
            <a:t>(common data composition) : 00</a:t>
          </a:r>
        </a:p>
        <a:p>
          <a:pPr lvl="0"/>
          <a:r>
            <a:rPr lang="ko-KR" altLang="ko-KR" sz="1100">
              <a:solidFill>
                <a:schemeClr val="dk1"/>
              </a:solidFill>
              <a:effectLst/>
              <a:latin typeface="+mn-lt"/>
              <a:ea typeface="+mn-ea"/>
              <a:cs typeface="+mn-cs"/>
            </a:rPr>
            <a:t>근접 데이터 </a:t>
          </a:r>
          <a:r>
            <a:rPr lang="en-US" altLang="ko-KR" sz="1100">
              <a:solidFill>
                <a:schemeClr val="dk1"/>
              </a:solidFill>
              <a:effectLst/>
              <a:latin typeface="+mn-lt"/>
              <a:ea typeface="+mn-ea"/>
              <a:cs typeface="+mn-cs"/>
            </a:rPr>
            <a:t> </a:t>
          </a:r>
          <a:r>
            <a:rPr lang="ko-KR" altLang="en-US" sz="1100">
              <a:solidFill>
                <a:schemeClr val="dk1"/>
              </a:solidFill>
              <a:effectLst/>
              <a:latin typeface="+mn-lt"/>
              <a:ea typeface="+mn-ea"/>
              <a:cs typeface="+mn-cs"/>
            </a:rPr>
            <a:t>통신 </a:t>
          </a:r>
          <a:r>
            <a:rPr lang="ko-KR" altLang="ko-KR" sz="1100">
              <a:solidFill>
                <a:schemeClr val="dk1"/>
              </a:solidFill>
              <a:effectLst/>
              <a:latin typeface="+mn-lt"/>
              <a:ea typeface="+mn-ea"/>
              <a:cs typeface="+mn-cs"/>
            </a:rPr>
            <a:t>구성</a:t>
          </a:r>
          <a:r>
            <a:rPr lang="en-US" altLang="ko-KR" sz="1100">
              <a:solidFill>
                <a:schemeClr val="dk1"/>
              </a:solidFill>
              <a:effectLst/>
              <a:latin typeface="+mn-lt"/>
              <a:ea typeface="+mn-ea"/>
              <a:cs typeface="+mn-cs"/>
            </a:rPr>
            <a:t>(Balise data consistency) : 10</a:t>
          </a:r>
          <a:endParaRPr lang="ko-KR" altLang="ko-KR" sz="1100">
            <a:solidFill>
              <a:schemeClr val="dk1"/>
            </a:solidFill>
            <a:effectLst/>
            <a:latin typeface="+mn-lt"/>
            <a:ea typeface="+mn-ea"/>
            <a:cs typeface="+mn-cs"/>
          </a:endParaRPr>
        </a:p>
        <a:p>
          <a:pPr lvl="0"/>
          <a:r>
            <a:rPr lang="ko-KR" altLang="ko-KR" sz="1100">
              <a:solidFill>
                <a:schemeClr val="dk1"/>
              </a:solidFill>
              <a:effectLst/>
              <a:latin typeface="+mn-lt"/>
              <a:ea typeface="+mn-ea"/>
              <a:cs typeface="+mn-cs"/>
            </a:rPr>
            <a:t>원격 데이터 </a:t>
          </a:r>
          <a:r>
            <a:rPr lang="ko-KR" altLang="en-US" sz="1100">
              <a:solidFill>
                <a:schemeClr val="dk1"/>
              </a:solidFill>
              <a:effectLst/>
              <a:latin typeface="+mn-lt"/>
              <a:ea typeface="+mn-ea"/>
              <a:cs typeface="+mn-cs"/>
            </a:rPr>
            <a:t>통신 </a:t>
          </a:r>
          <a:r>
            <a:rPr lang="ko-KR" altLang="ko-KR" sz="1100">
              <a:solidFill>
                <a:schemeClr val="dk1"/>
              </a:solidFill>
              <a:effectLst/>
              <a:latin typeface="+mn-lt"/>
              <a:ea typeface="+mn-ea"/>
              <a:cs typeface="+mn-cs"/>
            </a:rPr>
            <a:t>구성</a:t>
          </a:r>
          <a:r>
            <a:rPr lang="en-US" altLang="ko-KR" sz="1100">
              <a:solidFill>
                <a:schemeClr val="dk1"/>
              </a:solidFill>
              <a:effectLst/>
              <a:latin typeface="+mn-lt"/>
              <a:ea typeface="+mn-ea"/>
              <a:cs typeface="+mn-cs"/>
            </a:rPr>
            <a:t>(Radio data consistency) : 20</a:t>
          </a:r>
          <a:endParaRPr lang="ko-KR" altLang="ko-KR" sz="1100">
            <a:solidFill>
              <a:schemeClr val="dk1"/>
            </a:solidFill>
            <a:effectLst/>
            <a:latin typeface="+mn-lt"/>
            <a:ea typeface="+mn-ea"/>
            <a:cs typeface="+mn-cs"/>
          </a:endParaRPr>
        </a:p>
        <a:p>
          <a:pPr lvl="0"/>
          <a:r>
            <a:rPr lang="en-US" altLang="ko-KR" sz="1100">
              <a:solidFill>
                <a:schemeClr val="dk1"/>
              </a:solidFill>
              <a:effectLst/>
              <a:latin typeface="+mn-lt"/>
              <a:ea typeface="+mn-ea"/>
              <a:cs typeface="+mn-cs"/>
            </a:rPr>
            <a:t>BG </a:t>
          </a:r>
          <a:r>
            <a:rPr lang="ko-KR" altLang="en-US" sz="1100">
              <a:solidFill>
                <a:schemeClr val="dk1"/>
              </a:solidFill>
              <a:effectLst/>
              <a:latin typeface="+mn-lt"/>
              <a:ea typeface="+mn-ea"/>
              <a:cs typeface="+mn-cs"/>
            </a:rPr>
            <a:t>모듈 기능</a:t>
          </a:r>
          <a:r>
            <a:rPr lang="ko-KR" altLang="ko-KR" sz="1100">
              <a:solidFill>
                <a:schemeClr val="dk1"/>
              </a:solidFill>
              <a:effectLst/>
              <a:latin typeface="+mn-lt"/>
              <a:ea typeface="+mn-ea"/>
              <a:cs typeface="+mn-cs"/>
            </a:rPr>
            <a:t> </a:t>
          </a:r>
          <a:r>
            <a:rPr lang="en-US" altLang="ko-KR" sz="1100">
              <a:solidFill>
                <a:schemeClr val="dk1"/>
              </a:solidFill>
              <a:effectLst/>
              <a:latin typeface="+mn-lt"/>
              <a:ea typeface="+mn-ea"/>
              <a:cs typeface="+mn-cs"/>
            </a:rPr>
            <a:t>(BG information acceptance) : 11</a:t>
          </a:r>
          <a:endParaRPr lang="ko-KR" altLang="ko-KR" sz="1100">
            <a:solidFill>
              <a:schemeClr val="dk1"/>
            </a:solidFill>
            <a:effectLst/>
            <a:latin typeface="+mn-lt"/>
            <a:ea typeface="+mn-ea"/>
            <a:cs typeface="+mn-cs"/>
          </a:endParaRPr>
        </a:p>
        <a:p>
          <a:pPr lvl="0"/>
          <a:r>
            <a:rPr lang="en-US" altLang="ko-KR" sz="1100">
              <a:solidFill>
                <a:schemeClr val="dk1"/>
              </a:solidFill>
              <a:effectLst/>
              <a:latin typeface="+mn-lt"/>
              <a:ea typeface="+mn-ea"/>
              <a:cs typeface="+mn-cs"/>
            </a:rPr>
            <a:t>RBC </a:t>
          </a:r>
          <a:r>
            <a:rPr lang="ko-KR" altLang="en-US" sz="1100">
              <a:solidFill>
                <a:schemeClr val="dk1"/>
              </a:solidFill>
              <a:effectLst/>
              <a:latin typeface="+mn-lt"/>
              <a:ea typeface="+mn-ea"/>
              <a:cs typeface="+mn-cs"/>
            </a:rPr>
            <a:t>모듈</a:t>
          </a:r>
          <a:r>
            <a:rPr lang="ko-KR" altLang="ko-KR" sz="1100">
              <a:solidFill>
                <a:schemeClr val="dk1"/>
              </a:solidFill>
              <a:effectLst/>
              <a:latin typeface="+mn-lt"/>
              <a:ea typeface="+mn-ea"/>
              <a:cs typeface="+mn-cs"/>
            </a:rPr>
            <a:t> </a:t>
          </a:r>
          <a:r>
            <a:rPr lang="ko-KR" altLang="en-US" sz="1100">
              <a:solidFill>
                <a:schemeClr val="dk1"/>
              </a:solidFill>
              <a:effectLst/>
              <a:latin typeface="+mn-lt"/>
              <a:ea typeface="+mn-ea"/>
              <a:cs typeface="+mn-cs"/>
            </a:rPr>
            <a:t>기능</a:t>
          </a:r>
          <a:r>
            <a:rPr lang="en-US" altLang="ko-KR" sz="1100">
              <a:solidFill>
                <a:schemeClr val="dk1"/>
              </a:solidFill>
              <a:effectLst/>
              <a:latin typeface="+mn-lt"/>
              <a:ea typeface="+mn-ea"/>
              <a:cs typeface="+mn-cs"/>
            </a:rPr>
            <a:t>(RBC information acceptance)</a:t>
          </a:r>
          <a:r>
            <a:rPr lang="en-US" altLang="ko-KR" sz="1100" baseline="0">
              <a:solidFill>
                <a:schemeClr val="dk1"/>
              </a:solidFill>
              <a:effectLst/>
              <a:latin typeface="+mn-lt"/>
              <a:ea typeface="+mn-ea"/>
              <a:cs typeface="+mn-cs"/>
            </a:rPr>
            <a:t> : 21</a:t>
          </a:r>
        </a:p>
        <a:p>
          <a:pPr lvl="0"/>
          <a:r>
            <a:rPr lang="ko-KR" altLang="en-US" sz="1100" baseline="0">
              <a:solidFill>
                <a:schemeClr val="dk1"/>
              </a:solidFill>
              <a:effectLst/>
              <a:latin typeface="+mn-lt"/>
              <a:ea typeface="+mn-ea"/>
              <a:cs typeface="+mn-cs"/>
            </a:rPr>
            <a:t>수신 </a:t>
          </a:r>
          <a:r>
            <a:rPr lang="en-US" altLang="ko-KR" sz="1100" baseline="0">
              <a:solidFill>
                <a:schemeClr val="dk1"/>
              </a:solidFill>
              <a:effectLst/>
              <a:latin typeface="+mn-lt"/>
              <a:ea typeface="+mn-ea"/>
              <a:cs typeface="+mn-cs"/>
            </a:rPr>
            <a:t>BG </a:t>
          </a:r>
          <a:r>
            <a:rPr lang="ko-KR" altLang="ko-KR" sz="1100" baseline="0">
              <a:solidFill>
                <a:schemeClr val="dk1"/>
              </a:solidFill>
              <a:effectLst/>
              <a:latin typeface="+mn-lt"/>
              <a:ea typeface="+mn-ea"/>
              <a:cs typeface="+mn-cs"/>
            </a:rPr>
            <a:t>패킷</a:t>
          </a:r>
          <a:r>
            <a:rPr lang="en-US" altLang="ko-KR" sz="1100" baseline="0">
              <a:solidFill>
                <a:schemeClr val="dk1"/>
              </a:solidFill>
              <a:effectLst/>
              <a:latin typeface="+mn-lt"/>
              <a:ea typeface="+mn-ea"/>
              <a:cs typeface="+mn-cs"/>
            </a:rPr>
            <a:t>  </a:t>
          </a:r>
          <a:r>
            <a:rPr lang="ko-KR" altLang="en-US" sz="1100" baseline="0">
              <a:solidFill>
                <a:schemeClr val="dk1"/>
              </a:solidFill>
              <a:effectLst/>
              <a:latin typeface="+mn-lt"/>
              <a:ea typeface="+mn-ea"/>
              <a:cs typeface="+mn-cs"/>
            </a:rPr>
            <a:t>구성</a:t>
          </a:r>
          <a:r>
            <a:rPr lang="en-US" altLang="ko-KR" sz="1100" baseline="0">
              <a:solidFill>
                <a:schemeClr val="dk1"/>
              </a:solidFill>
              <a:effectLst/>
              <a:latin typeface="+mn-lt"/>
              <a:ea typeface="+mn-ea"/>
              <a:cs typeface="+mn-cs"/>
            </a:rPr>
            <a:t>(Parse packets from BG) : 12</a:t>
          </a:r>
        </a:p>
        <a:p>
          <a:pPr lvl="0"/>
          <a:r>
            <a:rPr lang="ko-KR" altLang="en-US" sz="1100" baseline="0">
              <a:solidFill>
                <a:schemeClr val="dk1"/>
              </a:solidFill>
              <a:effectLst/>
              <a:latin typeface="+mn-lt"/>
              <a:ea typeface="+mn-ea"/>
              <a:cs typeface="+mn-cs"/>
            </a:rPr>
            <a:t>수신 </a:t>
          </a:r>
          <a:r>
            <a:rPr lang="en-US" altLang="ko-KR" sz="1100" baseline="0">
              <a:solidFill>
                <a:schemeClr val="dk1"/>
              </a:solidFill>
              <a:effectLst/>
              <a:latin typeface="+mn-lt"/>
              <a:ea typeface="+mn-ea"/>
              <a:cs typeface="+mn-cs"/>
            </a:rPr>
            <a:t>RBC  </a:t>
          </a:r>
          <a:r>
            <a:rPr lang="ko-KR" altLang="en-US" sz="1100" baseline="0">
              <a:solidFill>
                <a:schemeClr val="dk1"/>
              </a:solidFill>
              <a:effectLst/>
              <a:latin typeface="+mn-lt"/>
              <a:ea typeface="+mn-ea"/>
              <a:cs typeface="+mn-cs"/>
            </a:rPr>
            <a:t>패킷</a:t>
          </a:r>
          <a:r>
            <a:rPr lang="en-US" altLang="ko-KR" sz="1100" baseline="0">
              <a:solidFill>
                <a:schemeClr val="dk1"/>
              </a:solidFill>
              <a:effectLst/>
              <a:latin typeface="+mn-lt"/>
              <a:ea typeface="+mn-ea"/>
              <a:cs typeface="+mn-cs"/>
            </a:rPr>
            <a:t>&amp; </a:t>
          </a:r>
          <a:r>
            <a:rPr lang="ko-KR" altLang="en-US" sz="1100" baseline="0">
              <a:solidFill>
                <a:schemeClr val="dk1"/>
              </a:solidFill>
              <a:effectLst/>
              <a:latin typeface="+mn-lt"/>
              <a:ea typeface="+mn-ea"/>
              <a:cs typeface="+mn-cs"/>
            </a:rPr>
            <a:t>메시지 구성</a:t>
          </a:r>
          <a:r>
            <a:rPr lang="en-US" altLang="ko-KR" sz="1100" baseline="0">
              <a:solidFill>
                <a:schemeClr val="dk1"/>
              </a:solidFill>
              <a:effectLst/>
              <a:latin typeface="+mn-lt"/>
              <a:ea typeface="+mn-ea"/>
              <a:cs typeface="+mn-cs"/>
            </a:rPr>
            <a:t>(Parse packets &amp; message from RBC) : 22</a:t>
          </a:r>
        </a:p>
        <a:p>
          <a:pPr lvl="0"/>
          <a:r>
            <a:rPr lang="ko-KR" altLang="en-US" sz="1100" baseline="0">
              <a:solidFill>
                <a:schemeClr val="dk1"/>
              </a:solidFill>
              <a:effectLst/>
              <a:latin typeface="+mn-lt"/>
              <a:ea typeface="+mn-ea"/>
              <a:cs typeface="+mn-cs"/>
            </a:rPr>
            <a:t>송신 </a:t>
          </a:r>
          <a:r>
            <a:rPr lang="en-US" altLang="ko-KR" sz="1100" baseline="0">
              <a:solidFill>
                <a:schemeClr val="dk1"/>
              </a:solidFill>
              <a:effectLst/>
              <a:latin typeface="+mn-lt"/>
              <a:ea typeface="+mn-ea"/>
              <a:cs typeface="+mn-cs"/>
            </a:rPr>
            <a:t>RBC </a:t>
          </a:r>
          <a:r>
            <a:rPr lang="ko-KR" altLang="en-US" sz="1100" baseline="0">
              <a:solidFill>
                <a:schemeClr val="dk1"/>
              </a:solidFill>
              <a:effectLst/>
              <a:latin typeface="+mn-lt"/>
              <a:ea typeface="+mn-ea"/>
              <a:cs typeface="+mn-cs"/>
            </a:rPr>
            <a:t>메시지 구성 </a:t>
          </a:r>
          <a:r>
            <a:rPr lang="en-US" altLang="ko-KR" sz="1100" baseline="0">
              <a:solidFill>
                <a:schemeClr val="dk1"/>
              </a:solidFill>
              <a:effectLst/>
              <a:latin typeface="+mn-lt"/>
              <a:ea typeface="+mn-ea"/>
              <a:cs typeface="+mn-cs"/>
            </a:rPr>
            <a:t>(Make messages transmitted to RBC) : 23</a:t>
          </a:r>
        </a:p>
        <a:p>
          <a:pPr lvl="0"/>
          <a:r>
            <a:rPr lang="ko-KR" altLang="en-US" sz="1100" baseline="0">
              <a:solidFill>
                <a:schemeClr val="dk1"/>
              </a:solidFill>
              <a:effectLst/>
              <a:latin typeface="+mn-lt"/>
              <a:ea typeface="+mn-ea"/>
              <a:cs typeface="+mn-cs"/>
            </a:rPr>
            <a:t>수신 데이터 관리</a:t>
          </a:r>
          <a:r>
            <a:rPr lang="en-US" altLang="ko-KR" sz="1100" baseline="0">
              <a:solidFill>
                <a:schemeClr val="dk1"/>
              </a:solidFill>
              <a:effectLst/>
              <a:latin typeface="+mn-lt"/>
              <a:ea typeface="+mn-ea"/>
              <a:cs typeface="+mn-cs"/>
            </a:rPr>
            <a:t>(Trackside to train data management)</a:t>
          </a:r>
          <a:r>
            <a:rPr lang="ko-KR" altLang="en-US" sz="1100" baseline="0">
              <a:solidFill>
                <a:schemeClr val="dk1"/>
              </a:solidFill>
              <a:effectLst/>
              <a:latin typeface="+mn-lt"/>
              <a:ea typeface="+mn-ea"/>
              <a:cs typeface="+mn-cs"/>
            </a:rPr>
            <a:t> </a:t>
          </a:r>
          <a:r>
            <a:rPr lang="en-US" altLang="ko-KR" sz="1100" baseline="0">
              <a:solidFill>
                <a:schemeClr val="dk1"/>
              </a:solidFill>
              <a:effectLst/>
              <a:latin typeface="+mn-lt"/>
              <a:ea typeface="+mn-ea"/>
              <a:cs typeface="+mn-cs"/>
            </a:rPr>
            <a:t>: 32</a:t>
          </a:r>
        </a:p>
        <a:p>
          <a:pPr lvl="0"/>
          <a:r>
            <a:rPr lang="ko-KR" altLang="en-US" sz="1100" baseline="0">
              <a:solidFill>
                <a:schemeClr val="dk1"/>
              </a:solidFill>
              <a:effectLst/>
              <a:latin typeface="+mn-lt"/>
              <a:ea typeface="+mn-ea"/>
              <a:cs typeface="+mn-cs"/>
            </a:rPr>
            <a:t>송신 데이터 관리</a:t>
          </a:r>
          <a:r>
            <a:rPr lang="en-US" altLang="ko-KR" sz="1100" baseline="0">
              <a:solidFill>
                <a:schemeClr val="dk1"/>
              </a:solidFill>
              <a:effectLst/>
              <a:latin typeface="+mn-lt"/>
              <a:ea typeface="+mn-ea"/>
              <a:cs typeface="+mn-cs"/>
            </a:rPr>
            <a:t>(traom tp trackside data management) : 33 </a:t>
          </a:r>
        </a:p>
        <a:p>
          <a:pPr lvl="0"/>
          <a:endParaRPr lang="en-US" altLang="ko-KR" sz="1100" baseline="0">
            <a:solidFill>
              <a:schemeClr val="dk1"/>
            </a:solidFill>
            <a:effectLst/>
            <a:latin typeface="+mn-lt"/>
            <a:ea typeface="+mn-ea"/>
            <a:cs typeface="+mn-cs"/>
          </a:endParaRPr>
        </a:p>
        <a:p>
          <a:pPr lvl="0"/>
          <a:endParaRPr lang="ko-KR" altLang="ko-KR" sz="1100">
            <a:solidFill>
              <a:schemeClr val="dk1"/>
            </a:solidFill>
            <a:effectLst/>
            <a:latin typeface="+mn-lt"/>
            <a:ea typeface="+mn-ea"/>
            <a:cs typeface="+mn-cs"/>
          </a:endParaRPr>
        </a:p>
        <a:p>
          <a:endParaRPr lang="ko-KR" alt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200025</xdr:colOff>
          <xdr:row>0</xdr:row>
          <xdr:rowOff>95250</xdr:rowOff>
        </xdr:from>
        <xdr:to>
          <xdr:col>13</xdr:col>
          <xdr:colOff>9525</xdr:colOff>
          <xdr:row>3</xdr:row>
          <xdr:rowOff>133350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3</xdr:row>
          <xdr:rowOff>485775</xdr:rowOff>
        </xdr:from>
        <xdr:to>
          <xdr:col>12</xdr:col>
          <xdr:colOff>666750</xdr:colOff>
          <xdr:row>4</xdr:row>
          <xdr:rowOff>914400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5</xdr:row>
          <xdr:rowOff>628650</xdr:rowOff>
        </xdr:from>
        <xdr:to>
          <xdr:col>13</xdr:col>
          <xdr:colOff>57150</xdr:colOff>
          <xdr:row>7</xdr:row>
          <xdr:rowOff>28575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3</a:t>
              </a:r>
            </a:p>
          </xdr:txBody>
        </xdr:sp>
        <xdr:clientData fPrintsWithSheet="0"/>
      </xdr:twoCellAnchor>
    </mc:Choice>
    <mc:Fallback/>
  </mc:AlternateContent>
</xdr:wsDr>
</file>

<file path=xl/queryTables/queryTable1.xml><?xml version="1.0" encoding="utf-8"?>
<queryTable xmlns="http://schemas.openxmlformats.org/spreadsheetml/2006/main" name="sos3_index003_-_subset-023_v330"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UBSET-026-9 v360"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UBSET-026-9 v360" connectionId="4"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UBSET-026-9 v360" connectionId="3" autoFormatId="16" applyNumberFormats="0" applyBorderFormats="0" applyFontFormats="0" applyPatternFormats="0" applyAlignmentFormats="0" applyWidthHeightFormats="0"/>
</file>

<file path=xl/tables/table1.xml><?xml version="1.0" encoding="utf-8"?>
<table xmlns="http://schemas.openxmlformats.org/spreadsheetml/2006/main" id="1" name="표1" displayName="표1" ref="A1:B598" totalsRowShown="0" headerRowDxfId="10" dataDxfId="9">
  <autoFilter ref="A1:B598"/>
  <tableColumns count="2">
    <tableColumn id="1" name="단어" dataDxfId="8"/>
    <tableColumn id="2" name="뜻" dataDxfId="7"/>
  </tableColumns>
  <tableStyleInfo name="TableStyleMedium2" showFirstColumn="0" showLastColumn="0" showRowStripes="1" showColumnStripes="0"/>
</table>
</file>

<file path=xl/tables/table2.xml><?xml version="1.0" encoding="utf-8"?>
<table xmlns="http://schemas.openxmlformats.org/spreadsheetml/2006/main" id="2" name="표2" displayName="표2" ref="D1:E156" totalsRowShown="0" dataDxfId="6">
  <autoFilter ref="D1:E156"/>
  <tableColumns count="2">
    <tableColumn id="1" name="Baseline 3 subset-023" dataDxfId="5"/>
    <tableColumn id="2" name="열1" dataDxfId="4"/>
  </tableColumns>
  <tableStyleInfo name="TableStyleLight3"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vinci-ai.tistory.com/3?category=902242" TargetMode="External"/><Relationship Id="rId2" Type="http://schemas.openxmlformats.org/officeDocument/2006/relationships/hyperlink" Target="https://www.era.europa.eu/era-folder/set-specifications-3-etcs-b3-r2-gsm-r-b1" TargetMode="External"/><Relationship Id="rId1" Type="http://schemas.openxmlformats.org/officeDocument/2006/relationships/hyperlink" Target="https://www.era.europa.eu/era-folder/informative-set-specifications-3-etcs-b3-r2-gsm-r-b1"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queryTable" Target="../queryTables/queryTable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queryTable" Target="../queryTables/queryTable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2"/>
  <sheetViews>
    <sheetView workbookViewId="0">
      <selection activeCell="S2" sqref="S2:S3"/>
    </sheetView>
  </sheetViews>
  <sheetFormatPr defaultRowHeight="16.5" x14ac:dyDescent="0.3"/>
  <cols>
    <col min="1" max="1" width="14.25" style="43" customWidth="1"/>
    <col min="2" max="2" width="20.125" bestFit="1" customWidth="1"/>
    <col min="3" max="3" width="31.875" customWidth="1"/>
  </cols>
  <sheetData>
    <row r="1" spans="1:14" s="26" customFormat="1" x14ac:dyDescent="0.3">
      <c r="A1" s="43"/>
      <c r="B1" s="26" t="s">
        <v>17095</v>
      </c>
      <c r="C1" s="26" t="s">
        <v>17096</v>
      </c>
    </row>
    <row r="2" spans="1:14" ht="17.25" x14ac:dyDescent="0.3">
      <c r="A2" s="43" t="s">
        <v>17086</v>
      </c>
      <c r="B2" t="s">
        <v>17097</v>
      </c>
      <c r="C2" t="s">
        <v>17103</v>
      </c>
      <c r="E2" s="10" t="s">
        <v>2333</v>
      </c>
      <c r="I2" s="10" t="s">
        <v>2335</v>
      </c>
    </row>
    <row r="3" spans="1:14" ht="17.25" x14ac:dyDescent="0.3">
      <c r="A3" s="43" t="s">
        <v>17084</v>
      </c>
      <c r="B3" t="s">
        <v>17098</v>
      </c>
      <c r="C3" t="s">
        <v>17098</v>
      </c>
      <c r="E3" s="10" t="s">
        <v>2334</v>
      </c>
    </row>
    <row r="4" spans="1:14" x14ac:dyDescent="0.3">
      <c r="A4" s="43" t="s">
        <v>17085</v>
      </c>
      <c r="B4" t="s">
        <v>17099</v>
      </c>
      <c r="C4" t="s">
        <v>17109</v>
      </c>
    </row>
    <row r="5" spans="1:14" x14ac:dyDescent="0.3">
      <c r="A5" s="43" t="s">
        <v>17087</v>
      </c>
      <c r="B5" t="s">
        <v>17100</v>
      </c>
      <c r="C5" t="s">
        <v>17106</v>
      </c>
    </row>
    <row r="6" spans="1:14" x14ac:dyDescent="0.3">
      <c r="A6" s="43" t="s">
        <v>17088</v>
      </c>
      <c r="B6" t="s">
        <v>17101</v>
      </c>
      <c r="C6" t="s">
        <v>17101</v>
      </c>
      <c r="D6" t="s">
        <v>18033</v>
      </c>
      <c r="E6" s="9" t="s">
        <v>2331</v>
      </c>
    </row>
    <row r="7" spans="1:14" x14ac:dyDescent="0.3">
      <c r="A7" s="43" t="s">
        <v>17089</v>
      </c>
      <c r="B7" t="s">
        <v>17102</v>
      </c>
      <c r="C7" t="s">
        <v>17102</v>
      </c>
      <c r="E7" s="9" t="s">
        <v>2332</v>
      </c>
    </row>
    <row r="8" spans="1:14" ht="15.75" customHeight="1" x14ac:dyDescent="0.3">
      <c r="A8" s="43" t="s">
        <v>17090</v>
      </c>
      <c r="B8" t="s">
        <v>17108</v>
      </c>
      <c r="C8" t="s">
        <v>17108</v>
      </c>
      <c r="D8" t="s">
        <v>18034</v>
      </c>
      <c r="E8" s="9" t="s">
        <v>18035</v>
      </c>
    </row>
    <row r="9" spans="1:14" x14ac:dyDescent="0.3">
      <c r="A9" s="43" t="s">
        <v>17091</v>
      </c>
      <c r="B9" t="s">
        <v>17107</v>
      </c>
      <c r="C9" t="s">
        <v>17110</v>
      </c>
    </row>
    <row r="10" spans="1:14" x14ac:dyDescent="0.3">
      <c r="A10" s="43" t="s">
        <v>17092</v>
      </c>
      <c r="B10" t="s">
        <v>17106</v>
      </c>
      <c r="C10" t="s">
        <v>17111</v>
      </c>
      <c r="E10" s="11"/>
      <c r="F10" s="12"/>
      <c r="G10" s="12"/>
      <c r="H10" s="12"/>
      <c r="I10" s="12"/>
      <c r="J10" s="12"/>
      <c r="K10" s="12"/>
      <c r="L10" s="12"/>
      <c r="M10" s="12"/>
      <c r="N10" s="12"/>
    </row>
    <row r="11" spans="1:14" x14ac:dyDescent="0.3">
      <c r="A11" s="43" t="s">
        <v>17093</v>
      </c>
      <c r="B11" t="s">
        <v>17105</v>
      </c>
      <c r="C11" t="s">
        <v>17112</v>
      </c>
    </row>
    <row r="12" spans="1:14" x14ac:dyDescent="0.3">
      <c r="A12" s="43" t="s">
        <v>17094</v>
      </c>
      <c r="B12" t="s">
        <v>17104</v>
      </c>
      <c r="C12" t="s">
        <v>17104</v>
      </c>
    </row>
  </sheetData>
  <phoneticPr fontId="1" type="noConversion"/>
  <hyperlinks>
    <hyperlink ref="E7" r:id="rId1" display="https://www.era.europa.eu/era-folder/informative-set-specifications-3-etcs-b3-r2-gsm-r-b1"/>
    <hyperlink ref="E6" r:id="rId2" display="https://www.era.europa.eu/era-folder/set-specifications-3-etcs-b3-r2-gsm-r-b1"/>
    <hyperlink ref="E8" r:id="rId3" display="https://davinci-ai.tistory.com/3?category=9022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545"/>
  <sheetViews>
    <sheetView topLeftCell="C1" zoomScaleNormal="100" workbookViewId="0">
      <pane ySplit="1" topLeftCell="A2" activePane="bottomLeft" state="frozen"/>
      <selection pane="bottomLeft" activeCell="S3" sqref="S3"/>
    </sheetView>
  </sheetViews>
  <sheetFormatPr defaultRowHeight="16.5" x14ac:dyDescent="0.3"/>
  <cols>
    <col min="1" max="1" width="43.75" customWidth="1"/>
    <col min="2" max="2" width="187.625" customWidth="1"/>
  </cols>
  <sheetData>
    <row r="1" spans="1:2" s="1" customFormat="1" x14ac:dyDescent="0.3">
      <c r="A1" s="2" t="s">
        <v>601</v>
      </c>
      <c r="B1" s="2" t="s">
        <v>602</v>
      </c>
    </row>
    <row r="2" spans="1:2" x14ac:dyDescent="0.3">
      <c r="A2" s="3" t="s">
        <v>0</v>
      </c>
      <c r="B2" s="3" t="s">
        <v>535</v>
      </c>
    </row>
    <row r="3" spans="1:2" x14ac:dyDescent="0.3">
      <c r="A3" s="3" t="s">
        <v>13</v>
      </c>
      <c r="B3" s="3" t="s">
        <v>536</v>
      </c>
    </row>
    <row r="4" spans="1:2" x14ac:dyDescent="0.3">
      <c r="A4" s="3" t="s">
        <v>1</v>
      </c>
      <c r="B4" s="3" t="s">
        <v>537</v>
      </c>
    </row>
    <row r="5" spans="1:2" x14ac:dyDescent="0.3">
      <c r="A5" s="3" t="s">
        <v>2</v>
      </c>
      <c r="B5" s="3" t="s">
        <v>538</v>
      </c>
    </row>
    <row r="6" spans="1:2" x14ac:dyDescent="0.3">
      <c r="A6" s="3" t="s">
        <v>3</v>
      </c>
      <c r="B6" s="4" t="s">
        <v>539</v>
      </c>
    </row>
    <row r="7" spans="1:2" x14ac:dyDescent="0.3">
      <c r="A7" s="3" t="s">
        <v>4</v>
      </c>
      <c r="B7" s="4" t="s">
        <v>540</v>
      </c>
    </row>
    <row r="8" spans="1:2" x14ac:dyDescent="0.3">
      <c r="A8" s="3" t="s">
        <v>5</v>
      </c>
      <c r="B8" s="3" t="s">
        <v>543</v>
      </c>
    </row>
    <row r="9" spans="1:2" x14ac:dyDescent="0.3">
      <c r="A9" s="3" t="s">
        <v>6</v>
      </c>
      <c r="B9" s="3" t="s">
        <v>541</v>
      </c>
    </row>
    <row r="10" spans="1:2" x14ac:dyDescent="0.3">
      <c r="A10" s="3" t="s">
        <v>7</v>
      </c>
      <c r="B10" s="3" t="s">
        <v>542</v>
      </c>
    </row>
    <row r="11" spans="1:2" x14ac:dyDescent="0.3">
      <c r="A11" s="3" t="s">
        <v>8</v>
      </c>
      <c r="B11" s="3" t="s">
        <v>544</v>
      </c>
    </row>
    <row r="12" spans="1:2" x14ac:dyDescent="0.3">
      <c r="A12" s="3" t="s">
        <v>9</v>
      </c>
      <c r="B12" s="3" t="s">
        <v>545</v>
      </c>
    </row>
    <row r="13" spans="1:2" x14ac:dyDescent="0.3">
      <c r="A13" s="3" t="s">
        <v>10</v>
      </c>
      <c r="B13" s="3" t="s">
        <v>546</v>
      </c>
    </row>
    <row r="14" spans="1:2" x14ac:dyDescent="0.3">
      <c r="A14" s="3" t="s">
        <v>11</v>
      </c>
      <c r="B14" s="3" t="s">
        <v>547</v>
      </c>
    </row>
    <row r="15" spans="1:2" x14ac:dyDescent="0.3">
      <c r="A15" s="3" t="s">
        <v>12</v>
      </c>
      <c r="B15" s="5" t="s">
        <v>548</v>
      </c>
    </row>
    <row r="16" spans="1:2" x14ac:dyDescent="0.3">
      <c r="A16" s="3" t="s">
        <v>14</v>
      </c>
      <c r="B16" s="5" t="s">
        <v>549</v>
      </c>
    </row>
    <row r="17" spans="1:2" x14ac:dyDescent="0.3">
      <c r="A17" s="3" t="s">
        <v>15</v>
      </c>
      <c r="B17" s="5" t="s">
        <v>550</v>
      </c>
    </row>
    <row r="18" spans="1:2" x14ac:dyDescent="0.3">
      <c r="A18" s="3" t="s">
        <v>16</v>
      </c>
      <c r="B18" s="5" t="s">
        <v>551</v>
      </c>
    </row>
    <row r="19" spans="1:2" x14ac:dyDescent="0.3">
      <c r="A19" s="3" t="s">
        <v>17</v>
      </c>
      <c r="B19" s="5" t="s">
        <v>552</v>
      </c>
    </row>
    <row r="20" spans="1:2" x14ac:dyDescent="0.3">
      <c r="A20" s="3" t="s">
        <v>18</v>
      </c>
      <c r="B20" s="5" t="s">
        <v>553</v>
      </c>
    </row>
    <row r="21" spans="1:2" x14ac:dyDescent="0.3">
      <c r="A21" s="3" t="s">
        <v>19</v>
      </c>
      <c r="B21" s="5" t="s">
        <v>554</v>
      </c>
    </row>
    <row r="22" spans="1:2" x14ac:dyDescent="0.3">
      <c r="A22" s="3" t="s">
        <v>20</v>
      </c>
      <c r="B22" s="5" t="s">
        <v>555</v>
      </c>
    </row>
    <row r="23" spans="1:2" x14ac:dyDescent="0.3">
      <c r="A23" s="3" t="s">
        <v>21</v>
      </c>
      <c r="B23" s="5" t="s">
        <v>556</v>
      </c>
    </row>
    <row r="24" spans="1:2" x14ac:dyDescent="0.3">
      <c r="A24" s="3" t="s">
        <v>22</v>
      </c>
      <c r="B24" s="5" t="s">
        <v>557</v>
      </c>
    </row>
    <row r="25" spans="1:2" x14ac:dyDescent="0.3">
      <c r="A25" s="3" t="s">
        <v>23</v>
      </c>
      <c r="B25" s="5" t="s">
        <v>565</v>
      </c>
    </row>
    <row r="26" spans="1:2" x14ac:dyDescent="0.3">
      <c r="A26" s="3" t="s">
        <v>24</v>
      </c>
      <c r="B26" s="5" t="s">
        <v>558</v>
      </c>
    </row>
    <row r="27" spans="1:2" x14ac:dyDescent="0.3">
      <c r="A27" s="3" t="s">
        <v>25</v>
      </c>
      <c r="B27" s="5" t="s">
        <v>559</v>
      </c>
    </row>
    <row r="28" spans="1:2" x14ac:dyDescent="0.3">
      <c r="A28" s="3" t="s">
        <v>26</v>
      </c>
      <c r="B28" s="5" t="s">
        <v>560</v>
      </c>
    </row>
    <row r="29" spans="1:2" x14ac:dyDescent="0.3">
      <c r="A29" s="3" t="s">
        <v>27</v>
      </c>
      <c r="B29" s="5" t="s">
        <v>561</v>
      </c>
    </row>
    <row r="30" spans="1:2" x14ac:dyDescent="0.3">
      <c r="A30" s="3" t="s">
        <v>28</v>
      </c>
      <c r="B30" s="5" t="s">
        <v>562</v>
      </c>
    </row>
    <row r="31" spans="1:2" x14ac:dyDescent="0.3">
      <c r="A31" s="3" t="s">
        <v>29</v>
      </c>
      <c r="B31" s="5" t="s">
        <v>563</v>
      </c>
    </row>
    <row r="32" spans="1:2" x14ac:dyDescent="0.3">
      <c r="A32" s="3" t="s">
        <v>30</v>
      </c>
      <c r="B32" s="5" t="s">
        <v>566</v>
      </c>
    </row>
    <row r="33" spans="1:2" x14ac:dyDescent="0.3">
      <c r="A33" s="3" t="s">
        <v>31</v>
      </c>
      <c r="B33" s="5" t="s">
        <v>564</v>
      </c>
    </row>
    <row r="34" spans="1:2" x14ac:dyDescent="0.3">
      <c r="A34" s="3" t="s">
        <v>32</v>
      </c>
      <c r="B34" s="5" t="s">
        <v>586</v>
      </c>
    </row>
    <row r="35" spans="1:2" x14ac:dyDescent="0.3">
      <c r="A35" s="3" t="s">
        <v>33</v>
      </c>
      <c r="B35" s="5" t="s">
        <v>567</v>
      </c>
    </row>
    <row r="36" spans="1:2" x14ac:dyDescent="0.3">
      <c r="A36" s="3" t="s">
        <v>34</v>
      </c>
      <c r="B36" s="5" t="s">
        <v>568</v>
      </c>
    </row>
    <row r="37" spans="1:2" x14ac:dyDescent="0.3">
      <c r="A37" s="3" t="s">
        <v>35</v>
      </c>
      <c r="B37" s="5" t="s">
        <v>587</v>
      </c>
    </row>
    <row r="38" spans="1:2" x14ac:dyDescent="0.3">
      <c r="A38" s="3" t="s">
        <v>36</v>
      </c>
      <c r="B38" s="5" t="s">
        <v>569</v>
      </c>
    </row>
    <row r="39" spans="1:2" x14ac:dyDescent="0.3">
      <c r="A39" s="3" t="s">
        <v>37</v>
      </c>
      <c r="B39" s="5" t="s">
        <v>570</v>
      </c>
    </row>
    <row r="40" spans="1:2" x14ac:dyDescent="0.3">
      <c r="A40" s="3" t="s">
        <v>38</v>
      </c>
      <c r="B40" s="5" t="s">
        <v>571</v>
      </c>
    </row>
    <row r="41" spans="1:2" x14ac:dyDescent="0.3">
      <c r="A41" s="3" t="s">
        <v>39</v>
      </c>
      <c r="B41" s="5" t="s">
        <v>572</v>
      </c>
    </row>
    <row r="42" spans="1:2" x14ac:dyDescent="0.3">
      <c r="A42" s="3" t="s">
        <v>40</v>
      </c>
      <c r="B42" s="5" t="s">
        <v>573</v>
      </c>
    </row>
    <row r="43" spans="1:2" x14ac:dyDescent="0.3">
      <c r="A43" s="3" t="s">
        <v>41</v>
      </c>
      <c r="B43" s="5" t="s">
        <v>574</v>
      </c>
    </row>
    <row r="44" spans="1:2" x14ac:dyDescent="0.3">
      <c r="A44" s="3" t="s">
        <v>42</v>
      </c>
      <c r="B44" s="5" t="s">
        <v>575</v>
      </c>
    </row>
    <row r="45" spans="1:2" x14ac:dyDescent="0.3">
      <c r="A45" s="3" t="s">
        <v>43</v>
      </c>
      <c r="B45" s="5" t="s">
        <v>576</v>
      </c>
    </row>
    <row r="46" spans="1:2" x14ac:dyDescent="0.3">
      <c r="A46" s="3" t="s">
        <v>44</v>
      </c>
      <c r="B46" s="5" t="s">
        <v>577</v>
      </c>
    </row>
    <row r="47" spans="1:2" x14ac:dyDescent="0.3">
      <c r="A47" s="3" t="s">
        <v>578</v>
      </c>
      <c r="B47" s="5" t="s">
        <v>588</v>
      </c>
    </row>
    <row r="48" spans="1:2" x14ac:dyDescent="0.3">
      <c r="A48" s="3" t="s">
        <v>45</v>
      </c>
      <c r="B48" s="5" t="s">
        <v>579</v>
      </c>
    </row>
    <row r="49" spans="1:2" x14ac:dyDescent="0.3">
      <c r="A49" s="3" t="s">
        <v>46</v>
      </c>
      <c r="B49" s="5" t="s">
        <v>580</v>
      </c>
    </row>
    <row r="50" spans="1:2" x14ac:dyDescent="0.3">
      <c r="A50" s="3" t="s">
        <v>47</v>
      </c>
      <c r="B50" s="5" t="s">
        <v>581</v>
      </c>
    </row>
    <row r="51" spans="1:2" x14ac:dyDescent="0.3">
      <c r="A51" s="3" t="s">
        <v>48</v>
      </c>
      <c r="B51" s="5" t="s">
        <v>582</v>
      </c>
    </row>
    <row r="52" spans="1:2" x14ac:dyDescent="0.3">
      <c r="A52" s="3" t="s">
        <v>49</v>
      </c>
      <c r="B52" s="5" t="s">
        <v>583</v>
      </c>
    </row>
    <row r="53" spans="1:2" x14ac:dyDescent="0.3">
      <c r="A53" s="3" t="s">
        <v>50</v>
      </c>
      <c r="B53" s="5" t="s">
        <v>584</v>
      </c>
    </row>
    <row r="54" spans="1:2" x14ac:dyDescent="0.3">
      <c r="A54" s="3" t="s">
        <v>51</v>
      </c>
      <c r="B54" s="5" t="s">
        <v>585</v>
      </c>
    </row>
    <row r="55" spans="1:2" x14ac:dyDescent="0.3">
      <c r="A55" s="3" t="s">
        <v>52</v>
      </c>
      <c r="B55" s="5" t="s">
        <v>589</v>
      </c>
    </row>
    <row r="56" spans="1:2" x14ac:dyDescent="0.3">
      <c r="A56" s="3" t="s">
        <v>53</v>
      </c>
      <c r="B56" s="5" t="s">
        <v>590</v>
      </c>
    </row>
    <row r="57" spans="1:2" x14ac:dyDescent="0.3">
      <c r="A57" s="3" t="s">
        <v>54</v>
      </c>
      <c r="B57" s="5" t="s">
        <v>591</v>
      </c>
    </row>
    <row r="58" spans="1:2" x14ac:dyDescent="0.3">
      <c r="A58" s="3" t="s">
        <v>55</v>
      </c>
      <c r="B58" s="5" t="s">
        <v>592</v>
      </c>
    </row>
    <row r="59" spans="1:2" x14ac:dyDescent="0.3">
      <c r="A59" s="3" t="s">
        <v>56</v>
      </c>
      <c r="B59" s="5" t="s">
        <v>593</v>
      </c>
    </row>
    <row r="60" spans="1:2" x14ac:dyDescent="0.3">
      <c r="A60" s="3" t="s">
        <v>57</v>
      </c>
      <c r="B60" s="5" t="s">
        <v>599</v>
      </c>
    </row>
    <row r="61" spans="1:2" x14ac:dyDescent="0.3">
      <c r="A61" s="3" t="s">
        <v>58</v>
      </c>
      <c r="B61" s="5" t="s">
        <v>600</v>
      </c>
    </row>
    <row r="62" spans="1:2" x14ac:dyDescent="0.3">
      <c r="A62" s="3" t="s">
        <v>59</v>
      </c>
      <c r="B62" s="5" t="s">
        <v>594</v>
      </c>
    </row>
    <row r="63" spans="1:2" x14ac:dyDescent="0.3">
      <c r="A63" s="3" t="s">
        <v>60</v>
      </c>
      <c r="B63" s="5" t="s">
        <v>596</v>
      </c>
    </row>
    <row r="64" spans="1:2" x14ac:dyDescent="0.3">
      <c r="A64" s="3" t="s">
        <v>61</v>
      </c>
      <c r="B64" s="5" t="s">
        <v>597</v>
      </c>
    </row>
    <row r="65" spans="1:2" x14ac:dyDescent="0.3">
      <c r="A65" s="3" t="s">
        <v>62</v>
      </c>
      <c r="B65" s="5" t="s">
        <v>595</v>
      </c>
    </row>
    <row r="66" spans="1:2" x14ac:dyDescent="0.3">
      <c r="A66" s="3" t="s">
        <v>63</v>
      </c>
      <c r="B66" s="5" t="s">
        <v>598</v>
      </c>
    </row>
    <row r="67" spans="1:2" x14ac:dyDescent="0.3">
      <c r="A67" s="3" t="s">
        <v>64</v>
      </c>
      <c r="B67" s="5" t="s">
        <v>603</v>
      </c>
    </row>
    <row r="68" spans="1:2" x14ac:dyDescent="0.3">
      <c r="A68" s="3" t="s">
        <v>65</v>
      </c>
      <c r="B68" s="5" t="s">
        <v>604</v>
      </c>
    </row>
    <row r="69" spans="1:2" x14ac:dyDescent="0.3">
      <c r="A69" s="3" t="s">
        <v>66</v>
      </c>
      <c r="B69" s="5" t="s">
        <v>605</v>
      </c>
    </row>
    <row r="70" spans="1:2" x14ac:dyDescent="0.3">
      <c r="A70" s="3" t="s">
        <v>67</v>
      </c>
      <c r="B70" s="5" t="s">
        <v>606</v>
      </c>
    </row>
    <row r="71" spans="1:2" x14ac:dyDescent="0.3">
      <c r="A71" s="3" t="s">
        <v>68</v>
      </c>
      <c r="B71" s="5" t="s">
        <v>614</v>
      </c>
    </row>
    <row r="72" spans="1:2" x14ac:dyDescent="0.3">
      <c r="A72" s="3" t="s">
        <v>69</v>
      </c>
      <c r="B72" s="5" t="s">
        <v>607</v>
      </c>
    </row>
    <row r="73" spans="1:2" x14ac:dyDescent="0.3">
      <c r="A73" s="3" t="s">
        <v>70</v>
      </c>
      <c r="B73" s="5" t="s">
        <v>615</v>
      </c>
    </row>
    <row r="74" spans="1:2" x14ac:dyDescent="0.3">
      <c r="A74" s="3" t="s">
        <v>71</v>
      </c>
      <c r="B74" s="5" t="s">
        <v>608</v>
      </c>
    </row>
    <row r="75" spans="1:2" x14ac:dyDescent="0.3">
      <c r="A75" s="3" t="s">
        <v>72</v>
      </c>
      <c r="B75" s="5" t="s">
        <v>609</v>
      </c>
    </row>
    <row r="76" spans="1:2" x14ac:dyDescent="0.3">
      <c r="A76" s="3" t="s">
        <v>73</v>
      </c>
      <c r="B76" s="5" t="s">
        <v>610</v>
      </c>
    </row>
    <row r="77" spans="1:2" x14ac:dyDescent="0.3">
      <c r="A77" s="3" t="s">
        <v>74</v>
      </c>
      <c r="B77" s="5" t="s">
        <v>611</v>
      </c>
    </row>
    <row r="78" spans="1:2" x14ac:dyDescent="0.3">
      <c r="A78" s="3" t="s">
        <v>75</v>
      </c>
      <c r="B78" s="5" t="s">
        <v>612</v>
      </c>
    </row>
    <row r="79" spans="1:2" x14ac:dyDescent="0.3">
      <c r="A79" s="3" t="s">
        <v>76</v>
      </c>
      <c r="B79" s="5" t="s">
        <v>613</v>
      </c>
    </row>
    <row r="80" spans="1:2" x14ac:dyDescent="0.3">
      <c r="A80" s="3" t="s">
        <v>77</v>
      </c>
      <c r="B80" s="5" t="s">
        <v>616</v>
      </c>
    </row>
    <row r="81" spans="1:2" x14ac:dyDescent="0.3">
      <c r="A81" s="3" t="s">
        <v>78</v>
      </c>
      <c r="B81" s="5" t="s">
        <v>617</v>
      </c>
    </row>
    <row r="82" spans="1:2" x14ac:dyDescent="0.3">
      <c r="A82" s="3" t="s">
        <v>79</v>
      </c>
      <c r="B82" s="5" t="s">
        <v>618</v>
      </c>
    </row>
    <row r="83" spans="1:2" x14ac:dyDescent="0.3">
      <c r="A83" s="3" t="s">
        <v>80</v>
      </c>
      <c r="B83" s="5" t="s">
        <v>619</v>
      </c>
    </row>
    <row r="84" spans="1:2" x14ac:dyDescent="0.3">
      <c r="A84" s="3" t="s">
        <v>81</v>
      </c>
      <c r="B84" s="5" t="s">
        <v>620</v>
      </c>
    </row>
    <row r="85" spans="1:2" x14ac:dyDescent="0.3">
      <c r="A85" s="3" t="s">
        <v>82</v>
      </c>
      <c r="B85" s="5" t="s">
        <v>621</v>
      </c>
    </row>
    <row r="86" spans="1:2" x14ac:dyDescent="0.3">
      <c r="A86" s="3" t="s">
        <v>83</v>
      </c>
      <c r="B86" s="5" t="s">
        <v>622</v>
      </c>
    </row>
    <row r="87" spans="1:2" x14ac:dyDescent="0.3">
      <c r="A87" s="3" t="s">
        <v>84</v>
      </c>
      <c r="B87" s="5" t="s">
        <v>623</v>
      </c>
    </row>
    <row r="88" spans="1:2" x14ac:dyDescent="0.3">
      <c r="A88" s="3" t="s">
        <v>85</v>
      </c>
      <c r="B88" s="5" t="s">
        <v>624</v>
      </c>
    </row>
    <row r="89" spans="1:2" x14ac:dyDescent="0.3">
      <c r="A89" s="3" t="s">
        <v>86</v>
      </c>
      <c r="B89" s="5" t="s">
        <v>628</v>
      </c>
    </row>
    <row r="90" spans="1:2" x14ac:dyDescent="0.3">
      <c r="A90" s="3" t="s">
        <v>87</v>
      </c>
      <c r="B90" s="5" t="s">
        <v>625</v>
      </c>
    </row>
    <row r="91" spans="1:2" x14ac:dyDescent="0.3">
      <c r="A91" s="3" t="s">
        <v>88</v>
      </c>
      <c r="B91" s="5" t="s">
        <v>626</v>
      </c>
    </row>
    <row r="92" spans="1:2" x14ac:dyDescent="0.3">
      <c r="A92" s="3" t="s">
        <v>89</v>
      </c>
      <c r="B92" s="5" t="s">
        <v>627</v>
      </c>
    </row>
    <row r="93" spans="1:2" x14ac:dyDescent="0.3">
      <c r="A93" s="3" t="s">
        <v>90</v>
      </c>
      <c r="B93" s="5" t="s">
        <v>629</v>
      </c>
    </row>
    <row r="94" spans="1:2" x14ac:dyDescent="0.3">
      <c r="A94" s="3" t="s">
        <v>91</v>
      </c>
      <c r="B94" s="5" t="s">
        <v>630</v>
      </c>
    </row>
    <row r="95" spans="1:2" x14ac:dyDescent="0.3">
      <c r="A95" s="3" t="s">
        <v>92</v>
      </c>
      <c r="B95" s="5" t="s">
        <v>639</v>
      </c>
    </row>
    <row r="96" spans="1:2" x14ac:dyDescent="0.3">
      <c r="A96" s="3" t="s">
        <v>93</v>
      </c>
      <c r="B96" s="5" t="s">
        <v>631</v>
      </c>
    </row>
    <row r="97" spans="1:2" x14ac:dyDescent="0.3">
      <c r="A97" s="3" t="s">
        <v>94</v>
      </c>
      <c r="B97" s="5" t="s">
        <v>632</v>
      </c>
    </row>
    <row r="98" spans="1:2" x14ac:dyDescent="0.3">
      <c r="A98" s="3" t="s">
        <v>95</v>
      </c>
      <c r="B98" s="5" t="s">
        <v>633</v>
      </c>
    </row>
    <row r="99" spans="1:2" x14ac:dyDescent="0.3">
      <c r="A99" s="3" t="s">
        <v>96</v>
      </c>
      <c r="B99" s="5" t="s">
        <v>634</v>
      </c>
    </row>
    <row r="100" spans="1:2" x14ac:dyDescent="0.3">
      <c r="A100" s="3" t="s">
        <v>97</v>
      </c>
      <c r="B100" s="5" t="s">
        <v>635</v>
      </c>
    </row>
    <row r="101" spans="1:2" x14ac:dyDescent="0.3">
      <c r="A101" s="3" t="s">
        <v>98</v>
      </c>
      <c r="B101" s="5" t="s">
        <v>636</v>
      </c>
    </row>
    <row r="102" spans="1:2" x14ac:dyDescent="0.3">
      <c r="A102" s="3" t="s">
        <v>99</v>
      </c>
      <c r="B102" s="5" t="s">
        <v>637</v>
      </c>
    </row>
    <row r="103" spans="1:2" x14ac:dyDescent="0.3">
      <c r="A103" s="3" t="s">
        <v>100</v>
      </c>
      <c r="B103" s="5" t="s">
        <v>638</v>
      </c>
    </row>
    <row r="104" spans="1:2" x14ac:dyDescent="0.3">
      <c r="A104" s="3" t="s">
        <v>101</v>
      </c>
      <c r="B104" s="5" t="s">
        <v>640</v>
      </c>
    </row>
    <row r="105" spans="1:2" x14ac:dyDescent="0.3">
      <c r="A105" s="3" t="s">
        <v>102</v>
      </c>
      <c r="B105" s="5" t="s">
        <v>641</v>
      </c>
    </row>
    <row r="106" spans="1:2" x14ac:dyDescent="0.3">
      <c r="A106" s="3" t="s">
        <v>103</v>
      </c>
      <c r="B106" s="5" t="s">
        <v>642</v>
      </c>
    </row>
    <row r="107" spans="1:2" x14ac:dyDescent="0.3">
      <c r="A107" s="3" t="s">
        <v>104</v>
      </c>
      <c r="B107" s="5" t="s">
        <v>643</v>
      </c>
    </row>
    <row r="108" spans="1:2" x14ac:dyDescent="0.3">
      <c r="A108" s="3" t="s">
        <v>105</v>
      </c>
      <c r="B108" s="5" t="s">
        <v>644</v>
      </c>
    </row>
    <row r="109" spans="1:2" x14ac:dyDescent="0.3">
      <c r="A109" s="3" t="s">
        <v>106</v>
      </c>
      <c r="B109" s="5" t="s">
        <v>645</v>
      </c>
    </row>
    <row r="110" spans="1:2" x14ac:dyDescent="0.3">
      <c r="A110" s="3" t="s">
        <v>107</v>
      </c>
      <c r="B110" s="5" t="s">
        <v>646</v>
      </c>
    </row>
    <row r="111" spans="1:2" x14ac:dyDescent="0.3">
      <c r="A111" s="3" t="s">
        <v>108</v>
      </c>
      <c r="B111" s="5" t="s">
        <v>647</v>
      </c>
    </row>
    <row r="112" spans="1:2" x14ac:dyDescent="0.3">
      <c r="A112" s="3" t="s">
        <v>109</v>
      </c>
      <c r="B112" s="5" t="s">
        <v>648</v>
      </c>
    </row>
    <row r="113" spans="1:2" x14ac:dyDescent="0.3">
      <c r="A113" s="3" t="s">
        <v>110</v>
      </c>
      <c r="B113" s="5" t="s">
        <v>656</v>
      </c>
    </row>
    <row r="114" spans="1:2" x14ac:dyDescent="0.3">
      <c r="A114" s="3" t="s">
        <v>111</v>
      </c>
      <c r="B114" s="5" t="s">
        <v>17484</v>
      </c>
    </row>
    <row r="115" spans="1:2" x14ac:dyDescent="0.3">
      <c r="A115" s="3" t="s">
        <v>112</v>
      </c>
      <c r="B115" s="5" t="s">
        <v>649</v>
      </c>
    </row>
    <row r="116" spans="1:2" x14ac:dyDescent="0.3">
      <c r="A116" s="3" t="s">
        <v>113</v>
      </c>
      <c r="B116" s="5" t="s">
        <v>650</v>
      </c>
    </row>
    <row r="117" spans="1:2" x14ac:dyDescent="0.3">
      <c r="A117" s="3" t="s">
        <v>114</v>
      </c>
      <c r="B117" s="5" t="s">
        <v>651</v>
      </c>
    </row>
    <row r="118" spans="1:2" x14ac:dyDescent="0.3">
      <c r="A118" s="3" t="s">
        <v>115</v>
      </c>
      <c r="B118" s="5" t="s">
        <v>17483</v>
      </c>
    </row>
    <row r="119" spans="1:2" x14ac:dyDescent="0.3">
      <c r="A119" s="3" t="s">
        <v>116</v>
      </c>
      <c r="B119" s="5" t="s">
        <v>652</v>
      </c>
    </row>
    <row r="120" spans="1:2" x14ac:dyDescent="0.3">
      <c r="A120" s="3" t="s">
        <v>117</v>
      </c>
      <c r="B120" s="5" t="s">
        <v>653</v>
      </c>
    </row>
    <row r="121" spans="1:2" x14ac:dyDescent="0.3">
      <c r="A121" s="3" t="s">
        <v>118</v>
      </c>
      <c r="B121" s="5" t="s">
        <v>654</v>
      </c>
    </row>
    <row r="122" spans="1:2" x14ac:dyDescent="0.3">
      <c r="A122" s="3" t="s">
        <v>119</v>
      </c>
      <c r="B122" s="5" t="s">
        <v>655</v>
      </c>
    </row>
    <row r="123" spans="1:2" x14ac:dyDescent="0.3">
      <c r="A123" s="3" t="s">
        <v>120</v>
      </c>
      <c r="B123" s="5" t="s">
        <v>657</v>
      </c>
    </row>
    <row r="124" spans="1:2" x14ac:dyDescent="0.3">
      <c r="A124" s="3" t="s">
        <v>121</v>
      </c>
      <c r="B124" s="5" t="s">
        <v>658</v>
      </c>
    </row>
    <row r="125" spans="1:2" x14ac:dyDescent="0.3">
      <c r="A125" s="3" t="s">
        <v>122</v>
      </c>
      <c r="B125" s="5" t="s">
        <v>659</v>
      </c>
    </row>
    <row r="126" spans="1:2" x14ac:dyDescent="0.3">
      <c r="A126" s="3" t="s">
        <v>123</v>
      </c>
      <c r="B126" s="5" t="s">
        <v>660</v>
      </c>
    </row>
    <row r="127" spans="1:2" x14ac:dyDescent="0.3">
      <c r="A127" s="3" t="s">
        <v>124</v>
      </c>
      <c r="B127" s="5" t="s">
        <v>661</v>
      </c>
    </row>
    <row r="128" spans="1:2" x14ac:dyDescent="0.3">
      <c r="A128" s="3" t="s">
        <v>125</v>
      </c>
      <c r="B128" s="5" t="s">
        <v>662</v>
      </c>
    </row>
    <row r="129" spans="1:2" x14ac:dyDescent="0.3">
      <c r="A129" s="3" t="s">
        <v>126</v>
      </c>
      <c r="B129" s="5" t="s">
        <v>663</v>
      </c>
    </row>
    <row r="130" spans="1:2" x14ac:dyDescent="0.3">
      <c r="A130" s="3" t="s">
        <v>127</v>
      </c>
      <c r="B130" s="5" t="s">
        <v>664</v>
      </c>
    </row>
    <row r="131" spans="1:2" x14ac:dyDescent="0.3">
      <c r="A131" s="3" t="s">
        <v>128</v>
      </c>
      <c r="B131" s="5" t="s">
        <v>665</v>
      </c>
    </row>
    <row r="132" spans="1:2" x14ac:dyDescent="0.3">
      <c r="A132" s="3" t="s">
        <v>129</v>
      </c>
      <c r="B132" s="5" t="s">
        <v>666</v>
      </c>
    </row>
    <row r="133" spans="1:2" x14ac:dyDescent="0.3">
      <c r="A133" s="3" t="s">
        <v>130</v>
      </c>
      <c r="B133" s="5" t="s">
        <v>667</v>
      </c>
    </row>
    <row r="134" spans="1:2" x14ac:dyDescent="0.3">
      <c r="A134" s="3" t="s">
        <v>131</v>
      </c>
      <c r="B134" s="5" t="s">
        <v>681</v>
      </c>
    </row>
    <row r="135" spans="1:2" x14ac:dyDescent="0.3">
      <c r="A135" s="3" t="s">
        <v>132</v>
      </c>
      <c r="B135" s="6" t="s">
        <v>682</v>
      </c>
    </row>
    <row r="136" spans="1:2" x14ac:dyDescent="0.3">
      <c r="A136" s="3" t="s">
        <v>133</v>
      </c>
      <c r="B136" s="5" t="s">
        <v>668</v>
      </c>
    </row>
    <row r="137" spans="1:2" x14ac:dyDescent="0.3">
      <c r="A137" s="3" t="s">
        <v>134</v>
      </c>
      <c r="B137" s="5" t="s">
        <v>669</v>
      </c>
    </row>
    <row r="138" spans="1:2" x14ac:dyDescent="0.3">
      <c r="A138" s="3" t="s">
        <v>135</v>
      </c>
      <c r="B138" s="5" t="s">
        <v>670</v>
      </c>
    </row>
    <row r="139" spans="1:2" x14ac:dyDescent="0.3">
      <c r="A139" s="3" t="s">
        <v>136</v>
      </c>
      <c r="B139" s="5" t="s">
        <v>671</v>
      </c>
    </row>
    <row r="140" spans="1:2" x14ac:dyDescent="0.3">
      <c r="A140" s="3" t="s">
        <v>137</v>
      </c>
      <c r="B140" s="5" t="s">
        <v>683</v>
      </c>
    </row>
    <row r="141" spans="1:2" x14ac:dyDescent="0.3">
      <c r="A141" s="3" t="s">
        <v>138</v>
      </c>
      <c r="B141" s="5" t="s">
        <v>672</v>
      </c>
    </row>
    <row r="142" spans="1:2" x14ac:dyDescent="0.3">
      <c r="A142" s="3" t="s">
        <v>139</v>
      </c>
      <c r="B142" s="5" t="s">
        <v>673</v>
      </c>
    </row>
    <row r="143" spans="1:2" x14ac:dyDescent="0.3">
      <c r="A143" s="3" t="s">
        <v>140</v>
      </c>
      <c r="B143" s="5" t="s">
        <v>674</v>
      </c>
    </row>
    <row r="144" spans="1:2" x14ac:dyDescent="0.3">
      <c r="A144" s="3" t="s">
        <v>141</v>
      </c>
      <c r="B144" s="5" t="s">
        <v>675</v>
      </c>
    </row>
    <row r="145" spans="1:2" x14ac:dyDescent="0.3">
      <c r="A145" s="3" t="s">
        <v>142</v>
      </c>
      <c r="B145" s="5" t="s">
        <v>676</v>
      </c>
    </row>
    <row r="146" spans="1:2" x14ac:dyDescent="0.3">
      <c r="A146" s="3" t="s">
        <v>143</v>
      </c>
      <c r="B146" s="5" t="s">
        <v>684</v>
      </c>
    </row>
    <row r="147" spans="1:2" ht="33" x14ac:dyDescent="0.3">
      <c r="A147" s="3" t="s">
        <v>144</v>
      </c>
      <c r="B147" s="7" t="s">
        <v>685</v>
      </c>
    </row>
    <row r="148" spans="1:2" x14ac:dyDescent="0.3">
      <c r="A148" s="3" t="s">
        <v>145</v>
      </c>
      <c r="B148" s="5" t="s">
        <v>677</v>
      </c>
    </row>
    <row r="149" spans="1:2" x14ac:dyDescent="0.3">
      <c r="A149" s="3" t="s">
        <v>146</v>
      </c>
      <c r="B149" s="5" t="s">
        <v>686</v>
      </c>
    </row>
    <row r="150" spans="1:2" x14ac:dyDescent="0.3">
      <c r="A150" s="3" t="s">
        <v>147</v>
      </c>
      <c r="B150" s="5" t="s">
        <v>678</v>
      </c>
    </row>
    <row r="151" spans="1:2" x14ac:dyDescent="0.3">
      <c r="A151" s="3" t="s">
        <v>148</v>
      </c>
      <c r="B151" s="5" t="s">
        <v>679</v>
      </c>
    </row>
    <row r="152" spans="1:2" x14ac:dyDescent="0.3">
      <c r="A152" s="3" t="s">
        <v>149</v>
      </c>
      <c r="B152" s="5" t="s">
        <v>680</v>
      </c>
    </row>
    <row r="153" spans="1:2" x14ac:dyDescent="0.3">
      <c r="A153" s="3" t="s">
        <v>150</v>
      </c>
      <c r="B153" s="5" t="s">
        <v>687</v>
      </c>
    </row>
    <row r="154" spans="1:2" x14ac:dyDescent="0.3">
      <c r="A154" s="3" t="s">
        <v>151</v>
      </c>
      <c r="B154" s="5" t="s">
        <v>688</v>
      </c>
    </row>
    <row r="155" spans="1:2" x14ac:dyDescent="0.3">
      <c r="A155" s="3" t="s">
        <v>152</v>
      </c>
      <c r="B155" s="5" t="s">
        <v>689</v>
      </c>
    </row>
    <row r="156" spans="1:2" x14ac:dyDescent="0.3">
      <c r="A156" s="3" t="s">
        <v>153</v>
      </c>
      <c r="B156" s="5" t="s">
        <v>690</v>
      </c>
    </row>
    <row r="157" spans="1:2" x14ac:dyDescent="0.3">
      <c r="A157" s="3" t="s">
        <v>154</v>
      </c>
      <c r="B157" s="5" t="s">
        <v>691</v>
      </c>
    </row>
    <row r="158" spans="1:2" x14ac:dyDescent="0.3">
      <c r="A158" s="3" t="s">
        <v>155</v>
      </c>
      <c r="B158" s="5" t="s">
        <v>692</v>
      </c>
    </row>
    <row r="159" spans="1:2" x14ac:dyDescent="0.3">
      <c r="A159" s="3" t="s">
        <v>156</v>
      </c>
      <c r="B159" s="5" t="s">
        <v>693</v>
      </c>
    </row>
    <row r="160" spans="1:2" x14ac:dyDescent="0.3">
      <c r="A160" s="3" t="s">
        <v>157</v>
      </c>
      <c r="B160" s="5" t="s">
        <v>694</v>
      </c>
    </row>
    <row r="161" spans="1:2" x14ac:dyDescent="0.3">
      <c r="A161" s="3" t="s">
        <v>158</v>
      </c>
      <c r="B161" s="5" t="s">
        <v>695</v>
      </c>
    </row>
    <row r="162" spans="1:2" x14ac:dyDescent="0.3">
      <c r="A162" s="3" t="s">
        <v>159</v>
      </c>
      <c r="B162" s="5" t="s">
        <v>696</v>
      </c>
    </row>
    <row r="163" spans="1:2" x14ac:dyDescent="0.3">
      <c r="A163" s="3" t="s">
        <v>160</v>
      </c>
      <c r="B163" s="5" t="s">
        <v>697</v>
      </c>
    </row>
    <row r="164" spans="1:2" x14ac:dyDescent="0.3">
      <c r="A164" s="3" t="s">
        <v>161</v>
      </c>
      <c r="B164" s="5" t="s">
        <v>705</v>
      </c>
    </row>
    <row r="165" spans="1:2" x14ac:dyDescent="0.3">
      <c r="A165" s="3" t="s">
        <v>162</v>
      </c>
      <c r="B165" s="5" t="s">
        <v>698</v>
      </c>
    </row>
    <row r="166" spans="1:2" x14ac:dyDescent="0.3">
      <c r="A166" s="3" t="s">
        <v>163</v>
      </c>
      <c r="B166" s="5" t="s">
        <v>699</v>
      </c>
    </row>
    <row r="167" spans="1:2" x14ac:dyDescent="0.3">
      <c r="A167" s="3" t="s">
        <v>164</v>
      </c>
      <c r="B167" s="5" t="s">
        <v>700</v>
      </c>
    </row>
    <row r="168" spans="1:2" x14ac:dyDescent="0.3">
      <c r="A168" s="3" t="s">
        <v>165</v>
      </c>
      <c r="B168" s="5" t="s">
        <v>701</v>
      </c>
    </row>
    <row r="169" spans="1:2" x14ac:dyDescent="0.3">
      <c r="A169" s="3" t="s">
        <v>166</v>
      </c>
      <c r="B169" s="5" t="s">
        <v>702</v>
      </c>
    </row>
    <row r="170" spans="1:2" ht="49.5" x14ac:dyDescent="0.3">
      <c r="A170" s="3" t="s">
        <v>167</v>
      </c>
      <c r="B170" s="7" t="s">
        <v>706</v>
      </c>
    </row>
    <row r="171" spans="1:2" x14ac:dyDescent="0.3">
      <c r="A171" s="3" t="s">
        <v>168</v>
      </c>
      <c r="B171" s="5" t="s">
        <v>703</v>
      </c>
    </row>
    <row r="172" spans="1:2" x14ac:dyDescent="0.3">
      <c r="A172" s="3" t="s">
        <v>169</v>
      </c>
      <c r="B172" s="5" t="s">
        <v>704</v>
      </c>
    </row>
    <row r="173" spans="1:2" x14ac:dyDescent="0.3">
      <c r="A173" s="3" t="s">
        <v>170</v>
      </c>
      <c r="B173" s="5" t="s">
        <v>707</v>
      </c>
    </row>
    <row r="174" spans="1:2" x14ac:dyDescent="0.3">
      <c r="A174" s="3" t="s">
        <v>171</v>
      </c>
      <c r="B174" s="5" t="s">
        <v>708</v>
      </c>
    </row>
    <row r="175" spans="1:2" x14ac:dyDescent="0.3">
      <c r="A175" s="3" t="s">
        <v>172</v>
      </c>
      <c r="B175" s="5" t="s">
        <v>709</v>
      </c>
    </row>
    <row r="176" spans="1:2" x14ac:dyDescent="0.3">
      <c r="A176" s="3" t="s">
        <v>173</v>
      </c>
      <c r="B176" s="5" t="s">
        <v>710</v>
      </c>
    </row>
    <row r="177" spans="1:2" x14ac:dyDescent="0.3">
      <c r="A177" s="3" t="s">
        <v>174</v>
      </c>
      <c r="B177" s="5" t="s">
        <v>711</v>
      </c>
    </row>
    <row r="178" spans="1:2" x14ac:dyDescent="0.3">
      <c r="A178" s="3" t="s">
        <v>175</v>
      </c>
      <c r="B178" s="5" t="s">
        <v>712</v>
      </c>
    </row>
    <row r="179" spans="1:2" x14ac:dyDescent="0.3">
      <c r="A179" s="3" t="s">
        <v>176</v>
      </c>
      <c r="B179" s="5" t="s">
        <v>713</v>
      </c>
    </row>
    <row r="180" spans="1:2" x14ac:dyDescent="0.3">
      <c r="A180" s="3" t="s">
        <v>177</v>
      </c>
      <c r="B180" s="5" t="s">
        <v>714</v>
      </c>
    </row>
    <row r="181" spans="1:2" x14ac:dyDescent="0.3">
      <c r="A181" s="3" t="s">
        <v>178</v>
      </c>
      <c r="B181" s="5" t="s">
        <v>715</v>
      </c>
    </row>
    <row r="182" spans="1:2" x14ac:dyDescent="0.3">
      <c r="A182" s="3" t="s">
        <v>179</v>
      </c>
      <c r="B182" s="5" t="s">
        <v>716</v>
      </c>
    </row>
    <row r="183" spans="1:2" x14ac:dyDescent="0.3">
      <c r="A183" s="3" t="s">
        <v>180</v>
      </c>
      <c r="B183" s="5" t="s">
        <v>717</v>
      </c>
    </row>
    <row r="184" spans="1:2" x14ac:dyDescent="0.3">
      <c r="A184" s="3" t="s">
        <v>181</v>
      </c>
      <c r="B184" s="5" t="s">
        <v>718</v>
      </c>
    </row>
    <row r="185" spans="1:2" x14ac:dyDescent="0.3">
      <c r="A185" s="3" t="s">
        <v>182</v>
      </c>
      <c r="B185" s="5" t="s">
        <v>719</v>
      </c>
    </row>
    <row r="186" spans="1:2" x14ac:dyDescent="0.3">
      <c r="A186" s="3" t="s">
        <v>183</v>
      </c>
      <c r="B186" s="5" t="s">
        <v>720</v>
      </c>
    </row>
    <row r="187" spans="1:2" x14ac:dyDescent="0.3">
      <c r="A187" s="3" t="s">
        <v>184</v>
      </c>
      <c r="B187" s="5" t="s">
        <v>721</v>
      </c>
    </row>
    <row r="188" spans="1:2" x14ac:dyDescent="0.3">
      <c r="A188" s="3" t="s">
        <v>185</v>
      </c>
      <c r="B188" s="5" t="s">
        <v>722</v>
      </c>
    </row>
    <row r="189" spans="1:2" x14ac:dyDescent="0.3">
      <c r="A189" s="3" t="s">
        <v>186</v>
      </c>
      <c r="B189" s="5" t="s">
        <v>723</v>
      </c>
    </row>
    <row r="190" spans="1:2" x14ac:dyDescent="0.3">
      <c r="A190" s="3" t="s">
        <v>187</v>
      </c>
      <c r="B190" s="5" t="s">
        <v>724</v>
      </c>
    </row>
    <row r="191" spans="1:2" x14ac:dyDescent="0.3">
      <c r="A191" s="3" t="s">
        <v>188</v>
      </c>
      <c r="B191" s="5" t="s">
        <v>725</v>
      </c>
    </row>
    <row r="192" spans="1:2" x14ac:dyDescent="0.3">
      <c r="A192" s="3" t="s">
        <v>189</v>
      </c>
      <c r="B192" s="5" t="s">
        <v>726</v>
      </c>
    </row>
    <row r="193" spans="1:2" x14ac:dyDescent="0.3">
      <c r="A193" s="3" t="s">
        <v>190</v>
      </c>
      <c r="B193" s="5" t="s">
        <v>727</v>
      </c>
    </row>
    <row r="194" spans="1:2" x14ac:dyDescent="0.3">
      <c r="A194" s="3" t="s">
        <v>191</v>
      </c>
      <c r="B194" s="5" t="s">
        <v>728</v>
      </c>
    </row>
    <row r="195" spans="1:2" ht="18" x14ac:dyDescent="0.3">
      <c r="A195" s="3" t="s">
        <v>192</v>
      </c>
      <c r="B195" s="5" t="s">
        <v>738</v>
      </c>
    </row>
    <row r="196" spans="1:2" x14ac:dyDescent="0.3">
      <c r="A196" s="3" t="s">
        <v>193</v>
      </c>
      <c r="B196" s="5" t="s">
        <v>729</v>
      </c>
    </row>
    <row r="197" spans="1:2" x14ac:dyDescent="0.3">
      <c r="A197" s="3" t="s">
        <v>194</v>
      </c>
      <c r="B197" s="5" t="s">
        <v>730</v>
      </c>
    </row>
    <row r="198" spans="1:2" x14ac:dyDescent="0.3">
      <c r="A198" s="3" t="s">
        <v>195</v>
      </c>
      <c r="B198" s="5" t="s">
        <v>731</v>
      </c>
    </row>
    <row r="199" spans="1:2" x14ac:dyDescent="0.3">
      <c r="A199" s="3" t="s">
        <v>196</v>
      </c>
      <c r="B199" s="5" t="s">
        <v>732</v>
      </c>
    </row>
    <row r="200" spans="1:2" x14ac:dyDescent="0.3">
      <c r="A200" s="3" t="s">
        <v>197</v>
      </c>
      <c r="B200" s="5" t="s">
        <v>733</v>
      </c>
    </row>
    <row r="201" spans="1:2" x14ac:dyDescent="0.3">
      <c r="A201" s="3" t="s">
        <v>198</v>
      </c>
      <c r="B201" s="5" t="s">
        <v>734</v>
      </c>
    </row>
    <row r="202" spans="1:2" x14ac:dyDescent="0.3">
      <c r="A202" s="3" t="s">
        <v>199</v>
      </c>
      <c r="B202" s="5" t="s">
        <v>735</v>
      </c>
    </row>
    <row r="203" spans="1:2" x14ac:dyDescent="0.3">
      <c r="A203" s="3" t="s">
        <v>200</v>
      </c>
      <c r="B203" s="5" t="s">
        <v>736</v>
      </c>
    </row>
    <row r="204" spans="1:2" x14ac:dyDescent="0.3">
      <c r="A204" s="3" t="s">
        <v>201</v>
      </c>
      <c r="B204" s="5" t="s">
        <v>737</v>
      </c>
    </row>
    <row r="205" spans="1:2" x14ac:dyDescent="0.3">
      <c r="A205" s="3" t="s">
        <v>202</v>
      </c>
      <c r="B205" s="5" t="s">
        <v>739</v>
      </c>
    </row>
    <row r="206" spans="1:2" x14ac:dyDescent="0.3">
      <c r="A206" s="3" t="s">
        <v>203</v>
      </c>
      <c r="B206" s="5" t="s">
        <v>740</v>
      </c>
    </row>
    <row r="207" spans="1:2" x14ac:dyDescent="0.3">
      <c r="A207" s="3" t="s">
        <v>204</v>
      </c>
      <c r="B207" s="5" t="s">
        <v>741</v>
      </c>
    </row>
    <row r="208" spans="1:2" x14ac:dyDescent="0.3">
      <c r="A208" s="3" t="s">
        <v>205</v>
      </c>
      <c r="B208" s="5" t="s">
        <v>742</v>
      </c>
    </row>
    <row r="209" spans="1:2" x14ac:dyDescent="0.3">
      <c r="A209" s="3" t="s">
        <v>206</v>
      </c>
      <c r="B209" s="5" t="s">
        <v>743</v>
      </c>
    </row>
    <row r="210" spans="1:2" x14ac:dyDescent="0.3">
      <c r="A210" s="3" t="s">
        <v>207</v>
      </c>
      <c r="B210" s="5" t="s">
        <v>744</v>
      </c>
    </row>
    <row r="211" spans="1:2" x14ac:dyDescent="0.3">
      <c r="A211" s="3" t="s">
        <v>208</v>
      </c>
      <c r="B211" s="5" t="s">
        <v>745</v>
      </c>
    </row>
    <row r="212" spans="1:2" x14ac:dyDescent="0.3">
      <c r="A212" s="3" t="s">
        <v>209</v>
      </c>
      <c r="B212" s="5" t="s">
        <v>746</v>
      </c>
    </row>
    <row r="213" spans="1:2" x14ac:dyDescent="0.3">
      <c r="A213" s="3" t="s">
        <v>210</v>
      </c>
      <c r="B213" s="5" t="s">
        <v>747</v>
      </c>
    </row>
    <row r="214" spans="1:2" x14ac:dyDescent="0.3">
      <c r="A214" s="3" t="s">
        <v>211</v>
      </c>
      <c r="B214" s="5" t="s">
        <v>748</v>
      </c>
    </row>
    <row r="215" spans="1:2" x14ac:dyDescent="0.3">
      <c r="A215" s="3" t="s">
        <v>212</v>
      </c>
      <c r="B215" s="5" t="s">
        <v>749</v>
      </c>
    </row>
    <row r="216" spans="1:2" x14ac:dyDescent="0.3">
      <c r="A216" s="3" t="s">
        <v>213</v>
      </c>
      <c r="B216" s="5" t="s">
        <v>750</v>
      </c>
    </row>
    <row r="217" spans="1:2" x14ac:dyDescent="0.3">
      <c r="A217" s="3" t="s">
        <v>214</v>
      </c>
      <c r="B217" s="5" t="s">
        <v>751</v>
      </c>
    </row>
    <row r="218" spans="1:2" x14ac:dyDescent="0.3">
      <c r="A218" s="3" t="s">
        <v>215</v>
      </c>
      <c r="B218" s="5" t="s">
        <v>752</v>
      </c>
    </row>
    <row r="219" spans="1:2" x14ac:dyDescent="0.3">
      <c r="A219" s="3" t="s">
        <v>216</v>
      </c>
      <c r="B219" s="5" t="s">
        <v>753</v>
      </c>
    </row>
    <row r="220" spans="1:2" x14ac:dyDescent="0.3">
      <c r="A220" s="3" t="s">
        <v>217</v>
      </c>
      <c r="B220" s="5" t="s">
        <v>754</v>
      </c>
    </row>
    <row r="221" spans="1:2" x14ac:dyDescent="0.3">
      <c r="A221" s="3" t="s">
        <v>218</v>
      </c>
      <c r="B221" s="5" t="s">
        <v>755</v>
      </c>
    </row>
    <row r="222" spans="1:2" x14ac:dyDescent="0.3">
      <c r="A222" s="3" t="s">
        <v>219</v>
      </c>
      <c r="B222" s="5" t="s">
        <v>768</v>
      </c>
    </row>
    <row r="223" spans="1:2" x14ac:dyDescent="0.3">
      <c r="A223" s="3" t="s">
        <v>220</v>
      </c>
      <c r="B223" s="5" t="s">
        <v>756</v>
      </c>
    </row>
    <row r="224" spans="1:2" x14ac:dyDescent="0.3">
      <c r="A224" s="3" t="s">
        <v>221</v>
      </c>
      <c r="B224" s="5" t="s">
        <v>769</v>
      </c>
    </row>
    <row r="225" spans="1:2" x14ac:dyDescent="0.3">
      <c r="A225" s="3" t="s">
        <v>222</v>
      </c>
      <c r="B225" s="5" t="s">
        <v>757</v>
      </c>
    </row>
    <row r="226" spans="1:2" x14ac:dyDescent="0.3">
      <c r="A226" s="3" t="s">
        <v>223</v>
      </c>
      <c r="B226" s="5" t="s">
        <v>758</v>
      </c>
    </row>
    <row r="227" spans="1:2" x14ac:dyDescent="0.3">
      <c r="A227" s="3" t="s">
        <v>224</v>
      </c>
      <c r="B227" s="3" t="s">
        <v>759</v>
      </c>
    </row>
    <row r="228" spans="1:2" x14ac:dyDescent="0.3">
      <c r="A228" s="3" t="s">
        <v>225</v>
      </c>
      <c r="B228" s="3" t="s">
        <v>760</v>
      </c>
    </row>
    <row r="229" spans="1:2" x14ac:dyDescent="0.3">
      <c r="A229" s="3" t="s">
        <v>226</v>
      </c>
      <c r="B229" s="5" t="s">
        <v>761</v>
      </c>
    </row>
    <row r="230" spans="1:2" x14ac:dyDescent="0.3">
      <c r="A230" s="3" t="s">
        <v>227</v>
      </c>
      <c r="B230" s="3" t="s">
        <v>762</v>
      </c>
    </row>
    <row r="231" spans="1:2" x14ac:dyDescent="0.3">
      <c r="A231" s="3" t="s">
        <v>228</v>
      </c>
      <c r="B231" s="3" t="s">
        <v>763</v>
      </c>
    </row>
    <row r="232" spans="1:2" x14ac:dyDescent="0.3">
      <c r="A232" s="3" t="s">
        <v>229</v>
      </c>
      <c r="B232" s="3" t="s">
        <v>764</v>
      </c>
    </row>
    <row r="233" spans="1:2" x14ac:dyDescent="0.3">
      <c r="A233" s="3" t="s">
        <v>230</v>
      </c>
      <c r="B233" s="3" t="s">
        <v>765</v>
      </c>
    </row>
    <row r="234" spans="1:2" ht="18" customHeight="1" x14ac:dyDescent="0.3">
      <c r="A234" s="3" t="s">
        <v>231</v>
      </c>
      <c r="B234" s="3" t="s">
        <v>766</v>
      </c>
    </row>
    <row r="235" spans="1:2" x14ac:dyDescent="0.3">
      <c r="A235" s="3" t="s">
        <v>232</v>
      </c>
      <c r="B235" s="3" t="s">
        <v>767</v>
      </c>
    </row>
    <row r="236" spans="1:2" x14ac:dyDescent="0.3">
      <c r="A236" s="3" t="s">
        <v>233</v>
      </c>
      <c r="B236" s="3" t="s">
        <v>770</v>
      </c>
    </row>
    <row r="237" spans="1:2" x14ac:dyDescent="0.3">
      <c r="A237" s="3" t="s">
        <v>234</v>
      </c>
      <c r="B237" s="3" t="s">
        <v>771</v>
      </c>
    </row>
    <row r="238" spans="1:2" x14ac:dyDescent="0.3">
      <c r="A238" s="3" t="s">
        <v>235</v>
      </c>
      <c r="B238" s="5" t="s">
        <v>772</v>
      </c>
    </row>
    <row r="239" spans="1:2" x14ac:dyDescent="0.3">
      <c r="A239" s="3" t="s">
        <v>236</v>
      </c>
      <c r="B239" s="3" t="s">
        <v>773</v>
      </c>
    </row>
    <row r="240" spans="1:2" x14ac:dyDescent="0.3">
      <c r="A240" s="3" t="s">
        <v>237</v>
      </c>
      <c r="B240" s="3" t="s">
        <v>774</v>
      </c>
    </row>
    <row r="241" spans="1:2" x14ac:dyDescent="0.3">
      <c r="A241" s="3" t="s">
        <v>238</v>
      </c>
      <c r="B241" s="3" t="s">
        <v>775</v>
      </c>
    </row>
    <row r="242" spans="1:2" x14ac:dyDescent="0.3">
      <c r="A242" s="3" t="s">
        <v>239</v>
      </c>
      <c r="B242" s="5" t="s">
        <v>776</v>
      </c>
    </row>
    <row r="243" spans="1:2" x14ac:dyDescent="0.3">
      <c r="A243" s="3" t="s">
        <v>240</v>
      </c>
      <c r="B243" s="3" t="s">
        <v>777</v>
      </c>
    </row>
    <row r="244" spans="1:2" x14ac:dyDescent="0.3">
      <c r="A244" s="3" t="s">
        <v>241</v>
      </c>
      <c r="B244" s="3" t="s">
        <v>778</v>
      </c>
    </row>
    <row r="245" spans="1:2" x14ac:dyDescent="0.3">
      <c r="A245" s="3" t="s">
        <v>242</v>
      </c>
      <c r="B245" s="3" t="s">
        <v>779</v>
      </c>
    </row>
    <row r="246" spans="1:2" x14ac:dyDescent="0.3">
      <c r="A246" s="3" t="s">
        <v>243</v>
      </c>
      <c r="B246" s="3" t="s">
        <v>780</v>
      </c>
    </row>
    <row r="247" spans="1:2" x14ac:dyDescent="0.3">
      <c r="A247" s="3" t="s">
        <v>244</v>
      </c>
      <c r="B247" s="3" t="s">
        <v>781</v>
      </c>
    </row>
    <row r="248" spans="1:2" x14ac:dyDescent="0.3">
      <c r="A248" s="3" t="s">
        <v>245</v>
      </c>
      <c r="B248" s="5" t="s">
        <v>782</v>
      </c>
    </row>
    <row r="249" spans="1:2" x14ac:dyDescent="0.3">
      <c r="A249" s="3" t="s">
        <v>246</v>
      </c>
      <c r="B249" s="3" t="s">
        <v>783</v>
      </c>
    </row>
    <row r="250" spans="1:2" x14ac:dyDescent="0.3">
      <c r="A250" s="3" t="s">
        <v>247</v>
      </c>
      <c r="B250" s="3" t="s">
        <v>784</v>
      </c>
    </row>
    <row r="251" spans="1:2" x14ac:dyDescent="0.3">
      <c r="A251" s="3" t="s">
        <v>248</v>
      </c>
      <c r="B251" s="3" t="s">
        <v>785</v>
      </c>
    </row>
    <row r="252" spans="1:2" x14ac:dyDescent="0.3">
      <c r="A252" s="3" t="s">
        <v>249</v>
      </c>
      <c r="B252" s="5" t="s">
        <v>786</v>
      </c>
    </row>
    <row r="253" spans="1:2" x14ac:dyDescent="0.3">
      <c r="A253" s="3" t="s">
        <v>250</v>
      </c>
      <c r="B253" s="5" t="s">
        <v>787</v>
      </c>
    </row>
    <row r="254" spans="1:2" x14ac:dyDescent="0.3">
      <c r="A254" s="3" t="s">
        <v>251</v>
      </c>
      <c r="B254" s="3" t="s">
        <v>788</v>
      </c>
    </row>
    <row r="255" spans="1:2" x14ac:dyDescent="0.3">
      <c r="A255" s="3" t="s">
        <v>252</v>
      </c>
      <c r="B255" s="3" t="s">
        <v>789</v>
      </c>
    </row>
    <row r="256" spans="1:2" x14ac:dyDescent="0.3">
      <c r="A256" s="3" t="s">
        <v>253</v>
      </c>
      <c r="B256" s="3" t="s">
        <v>790</v>
      </c>
    </row>
    <row r="257" spans="1:2" x14ac:dyDescent="0.3">
      <c r="A257" s="3" t="s">
        <v>254</v>
      </c>
      <c r="B257" s="3" t="s">
        <v>791</v>
      </c>
    </row>
    <row r="258" spans="1:2" x14ac:dyDescent="0.3">
      <c r="A258" s="3" t="s">
        <v>255</v>
      </c>
      <c r="B258" s="5" t="s">
        <v>802</v>
      </c>
    </row>
    <row r="259" spans="1:2" x14ac:dyDescent="0.3">
      <c r="A259" s="3" t="s">
        <v>256</v>
      </c>
      <c r="B259" s="3" t="s">
        <v>792</v>
      </c>
    </row>
    <row r="260" spans="1:2" x14ac:dyDescent="0.3">
      <c r="A260" s="3" t="s">
        <v>257</v>
      </c>
      <c r="B260" s="5" t="s">
        <v>793</v>
      </c>
    </row>
    <row r="261" spans="1:2" x14ac:dyDescent="0.3">
      <c r="A261" s="3" t="s">
        <v>258</v>
      </c>
      <c r="B261" s="3" t="s">
        <v>794</v>
      </c>
    </row>
    <row r="262" spans="1:2" x14ac:dyDescent="0.3">
      <c r="A262" s="3" t="s">
        <v>259</v>
      </c>
      <c r="B262" s="5" t="s">
        <v>795</v>
      </c>
    </row>
    <row r="263" spans="1:2" x14ac:dyDescent="0.3">
      <c r="A263" s="3" t="s">
        <v>260</v>
      </c>
      <c r="B263" s="3" t="s">
        <v>796</v>
      </c>
    </row>
    <row r="264" spans="1:2" x14ac:dyDescent="0.3">
      <c r="A264" s="3" t="s">
        <v>261</v>
      </c>
      <c r="B264" s="5" t="s">
        <v>797</v>
      </c>
    </row>
    <row r="265" spans="1:2" x14ac:dyDescent="0.3">
      <c r="A265" s="3" t="s">
        <v>262</v>
      </c>
      <c r="B265" s="3" t="s">
        <v>798</v>
      </c>
    </row>
    <row r="266" spans="1:2" x14ac:dyDescent="0.3">
      <c r="A266" s="3" t="s">
        <v>263</v>
      </c>
      <c r="B266" s="3" t="s">
        <v>799</v>
      </c>
    </row>
    <row r="267" spans="1:2" x14ac:dyDescent="0.3">
      <c r="A267" s="3" t="s">
        <v>264</v>
      </c>
      <c r="B267" s="3" t="s">
        <v>800</v>
      </c>
    </row>
    <row r="268" spans="1:2" x14ac:dyDescent="0.3">
      <c r="A268" s="3" t="s">
        <v>265</v>
      </c>
      <c r="B268" s="3" t="s">
        <v>801</v>
      </c>
    </row>
    <row r="269" spans="1:2" x14ac:dyDescent="0.3">
      <c r="A269" s="3" t="s">
        <v>266</v>
      </c>
      <c r="B269" s="3" t="s">
        <v>803</v>
      </c>
    </row>
    <row r="270" spans="1:2" x14ac:dyDescent="0.3">
      <c r="A270" s="3" t="s">
        <v>267</v>
      </c>
      <c r="B270" s="3" t="s">
        <v>804</v>
      </c>
    </row>
    <row r="271" spans="1:2" x14ac:dyDescent="0.3">
      <c r="A271" s="3" t="s">
        <v>268</v>
      </c>
      <c r="B271" s="3" t="s">
        <v>805</v>
      </c>
    </row>
    <row r="272" spans="1:2" x14ac:dyDescent="0.3">
      <c r="A272" s="3" t="s">
        <v>269</v>
      </c>
      <c r="B272" s="3" t="s">
        <v>806</v>
      </c>
    </row>
    <row r="273" spans="1:2" x14ac:dyDescent="0.3">
      <c r="A273" s="3" t="s">
        <v>270</v>
      </c>
      <c r="B273" s="3" t="s">
        <v>807</v>
      </c>
    </row>
    <row r="274" spans="1:2" x14ac:dyDescent="0.3">
      <c r="A274" s="3" t="s">
        <v>271</v>
      </c>
      <c r="B274" s="5" t="s">
        <v>808</v>
      </c>
    </row>
    <row r="275" spans="1:2" x14ac:dyDescent="0.3">
      <c r="A275" s="3" t="s">
        <v>272</v>
      </c>
      <c r="B275" s="3" t="s">
        <v>809</v>
      </c>
    </row>
    <row r="276" spans="1:2" x14ac:dyDescent="0.3">
      <c r="A276" s="3" t="s">
        <v>273</v>
      </c>
      <c r="B276" s="3" t="s">
        <v>810</v>
      </c>
    </row>
    <row r="277" spans="1:2" x14ac:dyDescent="0.3">
      <c r="A277" s="3" t="s">
        <v>274</v>
      </c>
      <c r="B277" s="3" t="s">
        <v>811</v>
      </c>
    </row>
    <row r="278" spans="1:2" x14ac:dyDescent="0.3">
      <c r="A278" s="3" t="s">
        <v>275</v>
      </c>
      <c r="B278" s="5" t="s">
        <v>809</v>
      </c>
    </row>
    <row r="279" spans="1:2" x14ac:dyDescent="0.3">
      <c r="A279" s="3" t="s">
        <v>276</v>
      </c>
      <c r="B279" s="3" t="s">
        <v>812</v>
      </c>
    </row>
    <row r="280" spans="1:2" x14ac:dyDescent="0.3">
      <c r="A280" s="3" t="s">
        <v>277</v>
      </c>
      <c r="B280" s="5" t="s">
        <v>813</v>
      </c>
    </row>
    <row r="281" spans="1:2" x14ac:dyDescent="0.3">
      <c r="A281" s="3" t="s">
        <v>278</v>
      </c>
      <c r="B281" s="5" t="s">
        <v>814</v>
      </c>
    </row>
    <row r="282" spans="1:2" x14ac:dyDescent="0.3">
      <c r="A282" s="3" t="s">
        <v>279</v>
      </c>
      <c r="B282" s="3" t="s">
        <v>815</v>
      </c>
    </row>
    <row r="283" spans="1:2" x14ac:dyDescent="0.3">
      <c r="A283" s="3" t="s">
        <v>280</v>
      </c>
      <c r="B283" s="3" t="s">
        <v>816</v>
      </c>
    </row>
    <row r="284" spans="1:2" x14ac:dyDescent="0.3">
      <c r="A284" s="3" t="s">
        <v>281</v>
      </c>
      <c r="B284" s="3" t="s">
        <v>817</v>
      </c>
    </row>
    <row r="286" spans="1:2" s="8" customFormat="1" x14ac:dyDescent="0.3"/>
    <row r="287" spans="1:2" s="8" customFormat="1" x14ac:dyDescent="0.3"/>
    <row r="290" spans="1:2" x14ac:dyDescent="0.3">
      <c r="A290" s="4" t="s">
        <v>1897</v>
      </c>
      <c r="B290" s="4" t="s">
        <v>1898</v>
      </c>
    </row>
    <row r="291" spans="1:2" x14ac:dyDescent="0.3">
      <c r="A291" s="4" t="s">
        <v>1899</v>
      </c>
      <c r="B291" s="4" t="s">
        <v>1900</v>
      </c>
    </row>
    <row r="292" spans="1:2" x14ac:dyDescent="0.3">
      <c r="A292" s="4" t="s">
        <v>1901</v>
      </c>
      <c r="B292" s="4" t="s">
        <v>1902</v>
      </c>
    </row>
    <row r="293" spans="1:2" x14ac:dyDescent="0.3">
      <c r="A293" s="4"/>
      <c r="B293" s="4" t="s">
        <v>1903</v>
      </c>
    </row>
    <row r="294" spans="1:2" x14ac:dyDescent="0.3">
      <c r="A294" s="4" t="s">
        <v>1904</v>
      </c>
      <c r="B294" s="4" t="s">
        <v>1905</v>
      </c>
    </row>
    <row r="295" spans="1:2" x14ac:dyDescent="0.3">
      <c r="A295" s="4" t="s">
        <v>1906</v>
      </c>
      <c r="B295" s="4" t="s">
        <v>1907</v>
      </c>
    </row>
    <row r="296" spans="1:2" x14ac:dyDescent="0.3">
      <c r="A296" s="4" t="s">
        <v>1908</v>
      </c>
      <c r="B296" s="4" t="s">
        <v>1909</v>
      </c>
    </row>
    <row r="297" spans="1:2" x14ac:dyDescent="0.3">
      <c r="A297" s="4" t="s">
        <v>1910</v>
      </c>
      <c r="B297" s="4" t="s">
        <v>1911</v>
      </c>
    </row>
    <row r="298" spans="1:2" x14ac:dyDescent="0.3">
      <c r="A298" s="4" t="s">
        <v>1912</v>
      </c>
      <c r="B298" s="4" t="s">
        <v>1913</v>
      </c>
    </row>
    <row r="299" spans="1:2" x14ac:dyDescent="0.3">
      <c r="A299" s="4" t="s">
        <v>1914</v>
      </c>
      <c r="B299" s="4" t="s">
        <v>1915</v>
      </c>
    </row>
    <row r="300" spans="1:2" x14ac:dyDescent="0.3">
      <c r="A300" s="4" t="s">
        <v>1916</v>
      </c>
      <c r="B300" s="4" t="s">
        <v>1917</v>
      </c>
    </row>
    <row r="301" spans="1:2" x14ac:dyDescent="0.3">
      <c r="A301" s="4" t="s">
        <v>1918</v>
      </c>
      <c r="B301" s="4" t="s">
        <v>1919</v>
      </c>
    </row>
    <row r="302" spans="1:2" x14ac:dyDescent="0.3">
      <c r="A302" s="4"/>
      <c r="B302" s="4" t="s">
        <v>1920</v>
      </c>
    </row>
    <row r="303" spans="1:2" x14ac:dyDescent="0.3">
      <c r="A303" s="4" t="s">
        <v>1921</v>
      </c>
      <c r="B303" s="4" t="s">
        <v>1922</v>
      </c>
    </row>
    <row r="304" spans="1:2" x14ac:dyDescent="0.3">
      <c r="A304" s="4" t="s">
        <v>1923</v>
      </c>
      <c r="B304" s="4" t="s">
        <v>1924</v>
      </c>
    </row>
    <row r="305" spans="1:2" x14ac:dyDescent="0.3">
      <c r="A305" s="4" t="s">
        <v>1925</v>
      </c>
      <c r="B305" s="4" t="s">
        <v>1926</v>
      </c>
    </row>
    <row r="306" spans="1:2" x14ac:dyDescent="0.3">
      <c r="A306" s="4" t="s">
        <v>1927</v>
      </c>
      <c r="B306" s="4" t="s">
        <v>1928</v>
      </c>
    </row>
    <row r="307" spans="1:2" x14ac:dyDescent="0.3">
      <c r="A307" s="4" t="s">
        <v>1929</v>
      </c>
      <c r="B307" s="4" t="s">
        <v>1930</v>
      </c>
    </row>
    <row r="308" spans="1:2" x14ac:dyDescent="0.3">
      <c r="A308" s="4" t="s">
        <v>1931</v>
      </c>
      <c r="B308" s="4" t="s">
        <v>1932</v>
      </c>
    </row>
    <row r="309" spans="1:2" x14ac:dyDescent="0.3">
      <c r="A309" s="4" t="s">
        <v>1933</v>
      </c>
      <c r="B309" s="4" t="s">
        <v>1934</v>
      </c>
    </row>
    <row r="310" spans="1:2" x14ac:dyDescent="0.3">
      <c r="A310" s="4" t="s">
        <v>1935</v>
      </c>
      <c r="B310" s="4" t="s">
        <v>1936</v>
      </c>
    </row>
    <row r="311" spans="1:2" x14ac:dyDescent="0.3">
      <c r="A311" s="4" t="s">
        <v>1937</v>
      </c>
      <c r="B311" s="4" t="s">
        <v>1938</v>
      </c>
    </row>
    <row r="312" spans="1:2" x14ac:dyDescent="0.3">
      <c r="A312" s="4" t="s">
        <v>1939</v>
      </c>
      <c r="B312" s="4" t="s">
        <v>1940</v>
      </c>
    </row>
    <row r="313" spans="1:2" x14ac:dyDescent="0.3">
      <c r="A313" s="4" t="s">
        <v>1941</v>
      </c>
      <c r="B313" s="4" t="s">
        <v>1942</v>
      </c>
    </row>
    <row r="314" spans="1:2" x14ac:dyDescent="0.3">
      <c r="A314" s="4" t="s">
        <v>1943</v>
      </c>
      <c r="B314" s="4" t="s">
        <v>1944</v>
      </c>
    </row>
    <row r="315" spans="1:2" x14ac:dyDescent="0.3">
      <c r="A315" s="4" t="s">
        <v>1945</v>
      </c>
      <c r="B315" s="4" t="s">
        <v>1946</v>
      </c>
    </row>
    <row r="316" spans="1:2" x14ac:dyDescent="0.3">
      <c r="A316" s="4" t="s">
        <v>1947</v>
      </c>
      <c r="B316" s="4" t="s">
        <v>1948</v>
      </c>
    </row>
    <row r="317" spans="1:2" x14ac:dyDescent="0.3">
      <c r="A317" s="4" t="s">
        <v>1949</v>
      </c>
      <c r="B317" s="4" t="s">
        <v>1950</v>
      </c>
    </row>
    <row r="318" spans="1:2" x14ac:dyDescent="0.3">
      <c r="A318" s="4" t="s">
        <v>1951</v>
      </c>
      <c r="B318" s="4" t="s">
        <v>1952</v>
      </c>
    </row>
    <row r="319" spans="1:2" x14ac:dyDescent="0.3">
      <c r="A319" s="4" t="s">
        <v>1953</v>
      </c>
      <c r="B319" s="4" t="s">
        <v>1954</v>
      </c>
    </row>
    <row r="320" spans="1:2" x14ac:dyDescent="0.3">
      <c r="A320" s="4" t="s">
        <v>1955</v>
      </c>
      <c r="B320" s="4" t="s">
        <v>1956</v>
      </c>
    </row>
    <row r="321" spans="1:2" x14ac:dyDescent="0.3">
      <c r="A321" s="4" t="s">
        <v>1957</v>
      </c>
      <c r="B321" s="4" t="s">
        <v>1958</v>
      </c>
    </row>
    <row r="322" spans="1:2" x14ac:dyDescent="0.3">
      <c r="A322" s="4" t="s">
        <v>1959</v>
      </c>
      <c r="B322" s="4" t="s">
        <v>1960</v>
      </c>
    </row>
    <row r="323" spans="1:2" x14ac:dyDescent="0.3">
      <c r="A323" s="4"/>
      <c r="B323" s="4" t="s">
        <v>1961</v>
      </c>
    </row>
    <row r="324" spans="1:2" x14ac:dyDescent="0.3">
      <c r="A324" s="4" t="s">
        <v>1962</v>
      </c>
      <c r="B324" s="4" t="s">
        <v>1963</v>
      </c>
    </row>
    <row r="325" spans="1:2" x14ac:dyDescent="0.3">
      <c r="A325" s="4" t="s">
        <v>1964</v>
      </c>
      <c r="B325" s="4" t="s">
        <v>1965</v>
      </c>
    </row>
    <row r="326" spans="1:2" x14ac:dyDescent="0.3">
      <c r="A326" s="4" t="s">
        <v>1966</v>
      </c>
      <c r="B326" s="4" t="s">
        <v>1967</v>
      </c>
    </row>
    <row r="327" spans="1:2" x14ac:dyDescent="0.3">
      <c r="A327" s="4" t="s">
        <v>1968</v>
      </c>
      <c r="B327" s="4" t="s">
        <v>1969</v>
      </c>
    </row>
    <row r="328" spans="1:2" x14ac:dyDescent="0.3">
      <c r="A328" s="4" t="s">
        <v>1970</v>
      </c>
      <c r="B328" s="4" t="s">
        <v>1971</v>
      </c>
    </row>
    <row r="329" spans="1:2" x14ac:dyDescent="0.3">
      <c r="A329" s="4" t="s">
        <v>1972</v>
      </c>
      <c r="B329" s="4" t="s">
        <v>1973</v>
      </c>
    </row>
    <row r="330" spans="1:2" x14ac:dyDescent="0.3">
      <c r="A330" s="4" t="s">
        <v>1974</v>
      </c>
      <c r="B330" s="4" t="s">
        <v>1975</v>
      </c>
    </row>
    <row r="331" spans="1:2" x14ac:dyDescent="0.3">
      <c r="A331" s="4" t="s">
        <v>1976</v>
      </c>
      <c r="B331" s="4" t="s">
        <v>1977</v>
      </c>
    </row>
    <row r="332" spans="1:2" x14ac:dyDescent="0.3">
      <c r="A332" s="4" t="s">
        <v>1978</v>
      </c>
      <c r="B332" s="4" t="s">
        <v>1979</v>
      </c>
    </row>
    <row r="333" spans="1:2" x14ac:dyDescent="0.3">
      <c r="A333" s="4" t="s">
        <v>1980</v>
      </c>
      <c r="B333" s="4" t="s">
        <v>1981</v>
      </c>
    </row>
    <row r="334" spans="1:2" x14ac:dyDescent="0.3">
      <c r="A334" s="4" t="s">
        <v>35</v>
      </c>
      <c r="B334" s="4" t="s">
        <v>1982</v>
      </c>
    </row>
    <row r="335" spans="1:2" x14ac:dyDescent="0.3">
      <c r="A335" s="4" t="s">
        <v>1983</v>
      </c>
      <c r="B335" s="4" t="s">
        <v>1984</v>
      </c>
    </row>
    <row r="336" spans="1:2" x14ac:dyDescent="0.3">
      <c r="A336" s="4" t="s">
        <v>1985</v>
      </c>
      <c r="B336" s="4" t="s">
        <v>1986</v>
      </c>
    </row>
    <row r="337" spans="1:2" x14ac:dyDescent="0.3">
      <c r="A337" s="4" t="s">
        <v>1987</v>
      </c>
      <c r="B337" s="4" t="s">
        <v>1988</v>
      </c>
    </row>
    <row r="338" spans="1:2" x14ac:dyDescent="0.3">
      <c r="A338" s="4" t="s">
        <v>1989</v>
      </c>
      <c r="B338" s="4" t="s">
        <v>1990</v>
      </c>
    </row>
    <row r="339" spans="1:2" x14ac:dyDescent="0.3">
      <c r="A339" s="4" t="s">
        <v>1991</v>
      </c>
      <c r="B339" s="4" t="s">
        <v>1992</v>
      </c>
    </row>
    <row r="340" spans="1:2" x14ac:dyDescent="0.3">
      <c r="A340" s="4" t="s">
        <v>1993</v>
      </c>
      <c r="B340" s="4" t="s">
        <v>1994</v>
      </c>
    </row>
    <row r="341" spans="1:2" x14ac:dyDescent="0.3">
      <c r="A341" s="4" t="s">
        <v>1995</v>
      </c>
      <c r="B341" s="4" t="s">
        <v>1996</v>
      </c>
    </row>
    <row r="342" spans="1:2" x14ac:dyDescent="0.3">
      <c r="A342" s="4" t="s">
        <v>1997</v>
      </c>
      <c r="B342" s="4" t="s">
        <v>1998</v>
      </c>
    </row>
    <row r="343" spans="1:2" x14ac:dyDescent="0.3">
      <c r="A343" s="4" t="s">
        <v>1999</v>
      </c>
      <c r="B343" s="4" t="s">
        <v>2000</v>
      </c>
    </row>
    <row r="344" spans="1:2" x14ac:dyDescent="0.3">
      <c r="A344" s="4" t="s">
        <v>2001</v>
      </c>
      <c r="B344" s="4" t="s">
        <v>2002</v>
      </c>
    </row>
    <row r="345" spans="1:2" x14ac:dyDescent="0.3">
      <c r="A345" s="4" t="s">
        <v>2003</v>
      </c>
      <c r="B345" s="4" t="s">
        <v>2004</v>
      </c>
    </row>
    <row r="346" spans="1:2" ht="33" x14ac:dyDescent="0.3">
      <c r="A346" s="4" t="s">
        <v>2005</v>
      </c>
      <c r="B346" s="4" t="s">
        <v>2006</v>
      </c>
    </row>
    <row r="347" spans="1:2" x14ac:dyDescent="0.3">
      <c r="A347" s="4" t="s">
        <v>2007</v>
      </c>
      <c r="B347" s="4" t="s">
        <v>2008</v>
      </c>
    </row>
    <row r="348" spans="1:2" x14ac:dyDescent="0.3">
      <c r="A348" s="4" t="s">
        <v>2009</v>
      </c>
      <c r="B348" s="4" t="s">
        <v>2010</v>
      </c>
    </row>
    <row r="349" spans="1:2" x14ac:dyDescent="0.3">
      <c r="A349" s="4" t="s">
        <v>2011</v>
      </c>
      <c r="B349" s="4" t="s">
        <v>2012</v>
      </c>
    </row>
    <row r="350" spans="1:2" x14ac:dyDescent="0.3">
      <c r="A350" s="4" t="s">
        <v>2013</v>
      </c>
      <c r="B350" s="4" t="s">
        <v>2014</v>
      </c>
    </row>
    <row r="351" spans="1:2" x14ac:dyDescent="0.3">
      <c r="A351" s="4" t="s">
        <v>2015</v>
      </c>
      <c r="B351" s="4" t="s">
        <v>2016</v>
      </c>
    </row>
    <row r="352" spans="1:2" x14ac:dyDescent="0.3">
      <c r="A352" s="4" t="s">
        <v>2017</v>
      </c>
      <c r="B352" s="4" t="s">
        <v>2018</v>
      </c>
    </row>
    <row r="353" spans="1:2" x14ac:dyDescent="0.3">
      <c r="A353" s="4" t="s">
        <v>2019</v>
      </c>
      <c r="B353" s="4" t="s">
        <v>2020</v>
      </c>
    </row>
    <row r="354" spans="1:2" x14ac:dyDescent="0.3">
      <c r="A354" s="4" t="s">
        <v>2021</v>
      </c>
      <c r="B354" s="4" t="s">
        <v>2022</v>
      </c>
    </row>
    <row r="355" spans="1:2" x14ac:dyDescent="0.3">
      <c r="A355" s="4" t="s">
        <v>2023</v>
      </c>
      <c r="B355" s="4" t="s">
        <v>2024</v>
      </c>
    </row>
    <row r="356" spans="1:2" x14ac:dyDescent="0.3">
      <c r="A356" s="4" t="s">
        <v>2025</v>
      </c>
      <c r="B356" s="4" t="s">
        <v>2026</v>
      </c>
    </row>
    <row r="357" spans="1:2" x14ac:dyDescent="0.3">
      <c r="A357" s="4" t="s">
        <v>55</v>
      </c>
      <c r="B357" s="4" t="s">
        <v>2027</v>
      </c>
    </row>
    <row r="358" spans="1:2" x14ac:dyDescent="0.3">
      <c r="A358" s="4" t="s">
        <v>66</v>
      </c>
      <c r="B358" s="4" t="s">
        <v>2028</v>
      </c>
    </row>
    <row r="359" spans="1:2" x14ac:dyDescent="0.3">
      <c r="A359" s="4"/>
      <c r="B359" s="4" t="s">
        <v>2029</v>
      </c>
    </row>
    <row r="360" spans="1:2" x14ac:dyDescent="0.3">
      <c r="A360" s="4"/>
      <c r="B360" s="4" t="s">
        <v>2030</v>
      </c>
    </row>
    <row r="361" spans="1:2" x14ac:dyDescent="0.3">
      <c r="A361" s="4" t="s">
        <v>2031</v>
      </c>
      <c r="B361" s="4" t="s">
        <v>2032</v>
      </c>
    </row>
    <row r="362" spans="1:2" x14ac:dyDescent="0.3">
      <c r="A362" s="4" t="s">
        <v>2033</v>
      </c>
      <c r="B362" s="4" t="s">
        <v>2034</v>
      </c>
    </row>
    <row r="363" spans="1:2" x14ac:dyDescent="0.3">
      <c r="A363" s="4" t="s">
        <v>2035</v>
      </c>
      <c r="B363" s="4" t="s">
        <v>2036</v>
      </c>
    </row>
    <row r="364" spans="1:2" x14ac:dyDescent="0.3">
      <c r="A364" s="4" t="s">
        <v>2037</v>
      </c>
      <c r="B364" s="4" t="s">
        <v>2038</v>
      </c>
    </row>
    <row r="365" spans="1:2" x14ac:dyDescent="0.3">
      <c r="A365" s="4" t="s">
        <v>2039</v>
      </c>
      <c r="B365" s="4" t="s">
        <v>2040</v>
      </c>
    </row>
    <row r="366" spans="1:2" x14ac:dyDescent="0.3">
      <c r="A366" s="4" t="s">
        <v>2041</v>
      </c>
      <c r="B366" s="4" t="s">
        <v>2042</v>
      </c>
    </row>
    <row r="367" spans="1:2" x14ac:dyDescent="0.3">
      <c r="A367" s="4" t="s">
        <v>2043</v>
      </c>
      <c r="B367" s="4" t="s">
        <v>2044</v>
      </c>
    </row>
    <row r="368" spans="1:2" x14ac:dyDescent="0.3">
      <c r="A368" s="4" t="s">
        <v>2045</v>
      </c>
      <c r="B368" s="4" t="s">
        <v>2046</v>
      </c>
    </row>
    <row r="369" spans="1:2" x14ac:dyDescent="0.3">
      <c r="A369" s="4" t="s">
        <v>2047</v>
      </c>
      <c r="B369" s="4" t="s">
        <v>2048</v>
      </c>
    </row>
    <row r="370" spans="1:2" x14ac:dyDescent="0.3">
      <c r="A370" s="4"/>
      <c r="B370" s="4" t="s">
        <v>2049</v>
      </c>
    </row>
    <row r="371" spans="1:2" x14ac:dyDescent="0.3">
      <c r="A371" s="4" t="s">
        <v>74</v>
      </c>
      <c r="B371" s="4" t="s">
        <v>2050</v>
      </c>
    </row>
    <row r="372" spans="1:2" x14ac:dyDescent="0.3">
      <c r="A372" s="4" t="s">
        <v>2051</v>
      </c>
      <c r="B372" s="4" t="s">
        <v>2052</v>
      </c>
    </row>
    <row r="373" spans="1:2" x14ac:dyDescent="0.3">
      <c r="A373" s="4" t="s">
        <v>2053</v>
      </c>
      <c r="B373" s="4" t="s">
        <v>2054</v>
      </c>
    </row>
    <row r="374" spans="1:2" x14ac:dyDescent="0.3">
      <c r="A374" s="4" t="s">
        <v>2055</v>
      </c>
      <c r="B374" s="4" t="s">
        <v>2056</v>
      </c>
    </row>
    <row r="375" spans="1:2" x14ac:dyDescent="0.3">
      <c r="A375" s="4" t="s">
        <v>2057</v>
      </c>
      <c r="B375" s="4" t="s">
        <v>2058</v>
      </c>
    </row>
    <row r="376" spans="1:2" x14ac:dyDescent="0.3">
      <c r="A376" s="4" t="s">
        <v>2059</v>
      </c>
      <c r="B376" s="4" t="s">
        <v>2060</v>
      </c>
    </row>
    <row r="377" spans="1:2" x14ac:dyDescent="0.3">
      <c r="A377" s="4" t="s">
        <v>2061</v>
      </c>
      <c r="B377" s="4" t="s">
        <v>2062</v>
      </c>
    </row>
    <row r="378" spans="1:2" x14ac:dyDescent="0.3">
      <c r="A378" s="4"/>
      <c r="B378" s="4" t="s">
        <v>2063</v>
      </c>
    </row>
    <row r="379" spans="1:2" x14ac:dyDescent="0.3">
      <c r="A379" s="4" t="s">
        <v>2064</v>
      </c>
      <c r="B379" s="4" t="s">
        <v>2065</v>
      </c>
    </row>
    <row r="380" spans="1:2" x14ac:dyDescent="0.3">
      <c r="A380" s="4" t="s">
        <v>2066</v>
      </c>
      <c r="B380" s="4" t="s">
        <v>2067</v>
      </c>
    </row>
    <row r="381" spans="1:2" x14ac:dyDescent="0.3">
      <c r="A381" s="4" t="s">
        <v>84</v>
      </c>
      <c r="B381" s="4" t="s">
        <v>2068</v>
      </c>
    </row>
    <row r="382" spans="1:2" x14ac:dyDescent="0.3">
      <c r="A382" s="4" t="s">
        <v>2069</v>
      </c>
      <c r="B382" s="4" t="s">
        <v>2070</v>
      </c>
    </row>
    <row r="383" spans="1:2" x14ac:dyDescent="0.3">
      <c r="A383" s="4" t="s">
        <v>2071</v>
      </c>
      <c r="B383" s="4" t="s">
        <v>2072</v>
      </c>
    </row>
    <row r="384" spans="1:2" x14ac:dyDescent="0.3">
      <c r="A384" s="4" t="s">
        <v>2073</v>
      </c>
      <c r="B384" s="4" t="s">
        <v>2074</v>
      </c>
    </row>
    <row r="385" spans="1:2" x14ac:dyDescent="0.3">
      <c r="A385" s="4" t="s">
        <v>2075</v>
      </c>
      <c r="B385" s="4" t="s">
        <v>2076</v>
      </c>
    </row>
    <row r="386" spans="1:2" x14ac:dyDescent="0.3">
      <c r="A386" s="4" t="s">
        <v>2077</v>
      </c>
      <c r="B386" s="4" t="s">
        <v>2078</v>
      </c>
    </row>
    <row r="387" spans="1:2" x14ac:dyDescent="0.3">
      <c r="A387" s="4" t="s">
        <v>2079</v>
      </c>
      <c r="B387" s="4" t="s">
        <v>2080</v>
      </c>
    </row>
    <row r="388" spans="1:2" x14ac:dyDescent="0.3">
      <c r="A388" s="4" t="s">
        <v>2081</v>
      </c>
      <c r="B388" s="4" t="s">
        <v>2082</v>
      </c>
    </row>
    <row r="389" spans="1:2" x14ac:dyDescent="0.3">
      <c r="A389" s="4" t="s">
        <v>2083</v>
      </c>
      <c r="B389" s="4" t="s">
        <v>2084</v>
      </c>
    </row>
    <row r="390" spans="1:2" x14ac:dyDescent="0.3">
      <c r="A390" s="4" t="s">
        <v>2085</v>
      </c>
      <c r="B390" s="4" t="s">
        <v>2086</v>
      </c>
    </row>
    <row r="391" spans="1:2" x14ac:dyDescent="0.3">
      <c r="A391" s="4" t="s">
        <v>2087</v>
      </c>
      <c r="B391" s="4" t="s">
        <v>2088</v>
      </c>
    </row>
    <row r="392" spans="1:2" x14ac:dyDescent="0.3">
      <c r="A392" s="4" t="s">
        <v>2089</v>
      </c>
      <c r="B392" s="4" t="s">
        <v>2090</v>
      </c>
    </row>
    <row r="393" spans="1:2" x14ac:dyDescent="0.3">
      <c r="A393" s="4" t="s">
        <v>2091</v>
      </c>
      <c r="B393" s="4" t="s">
        <v>2092</v>
      </c>
    </row>
    <row r="394" spans="1:2" x14ac:dyDescent="0.3">
      <c r="A394" s="4" t="s">
        <v>2093</v>
      </c>
      <c r="B394" s="4" t="s">
        <v>2094</v>
      </c>
    </row>
    <row r="395" spans="1:2" x14ac:dyDescent="0.3">
      <c r="A395" s="4" t="s">
        <v>2095</v>
      </c>
      <c r="B395" s="4" t="s">
        <v>2096</v>
      </c>
    </row>
    <row r="396" spans="1:2" x14ac:dyDescent="0.3">
      <c r="A396" s="4" t="s">
        <v>2097</v>
      </c>
      <c r="B396" s="4" t="s">
        <v>2098</v>
      </c>
    </row>
    <row r="397" spans="1:2" x14ac:dyDescent="0.3">
      <c r="A397" s="4" t="s">
        <v>2099</v>
      </c>
      <c r="B397" s="4" t="s">
        <v>2100</v>
      </c>
    </row>
    <row r="398" spans="1:2" x14ac:dyDescent="0.3">
      <c r="A398" s="4" t="s">
        <v>2101</v>
      </c>
      <c r="B398" s="4" t="s">
        <v>2102</v>
      </c>
    </row>
    <row r="399" spans="1:2" x14ac:dyDescent="0.3">
      <c r="A399" s="4" t="s">
        <v>2103</v>
      </c>
      <c r="B399" s="4" t="s">
        <v>2104</v>
      </c>
    </row>
    <row r="400" spans="1:2" x14ac:dyDescent="0.3">
      <c r="A400" s="4" t="s">
        <v>2105</v>
      </c>
      <c r="B400" s="4" t="s">
        <v>2106</v>
      </c>
    </row>
    <row r="401" spans="1:2" x14ac:dyDescent="0.3">
      <c r="A401" s="4" t="s">
        <v>129</v>
      </c>
      <c r="B401" s="4" t="s">
        <v>2107</v>
      </c>
    </row>
    <row r="402" spans="1:2" x14ac:dyDescent="0.3">
      <c r="A402" s="4"/>
      <c r="B402" s="4" t="s">
        <v>2108</v>
      </c>
    </row>
    <row r="403" spans="1:2" x14ac:dyDescent="0.3">
      <c r="A403" s="4" t="s">
        <v>2109</v>
      </c>
      <c r="B403" s="4" t="s">
        <v>2110</v>
      </c>
    </row>
    <row r="404" spans="1:2" x14ac:dyDescent="0.3">
      <c r="A404" s="4" t="s">
        <v>132</v>
      </c>
      <c r="B404" s="4" t="s">
        <v>2111</v>
      </c>
    </row>
    <row r="405" spans="1:2" x14ac:dyDescent="0.3">
      <c r="A405" s="4" t="s">
        <v>2112</v>
      </c>
      <c r="B405" s="4" t="s">
        <v>2113</v>
      </c>
    </row>
    <row r="406" spans="1:2" x14ac:dyDescent="0.3">
      <c r="A406" s="4" t="s">
        <v>2114</v>
      </c>
      <c r="B406" s="4" t="s">
        <v>2115</v>
      </c>
    </row>
    <row r="407" spans="1:2" x14ac:dyDescent="0.3">
      <c r="A407" s="4" t="s">
        <v>2116</v>
      </c>
      <c r="B407" s="4" t="s">
        <v>2117</v>
      </c>
    </row>
    <row r="408" spans="1:2" x14ac:dyDescent="0.3">
      <c r="A408" s="4" t="s">
        <v>2118</v>
      </c>
      <c r="B408" s="4" t="s">
        <v>2119</v>
      </c>
    </row>
    <row r="409" spans="1:2" x14ac:dyDescent="0.3">
      <c r="A409" s="4" t="s">
        <v>2120</v>
      </c>
      <c r="B409" s="4" t="s">
        <v>2121</v>
      </c>
    </row>
    <row r="410" spans="1:2" x14ac:dyDescent="0.3">
      <c r="A410" s="4" t="s">
        <v>2122</v>
      </c>
      <c r="B410" s="4" t="s">
        <v>2123</v>
      </c>
    </row>
    <row r="411" spans="1:2" x14ac:dyDescent="0.3">
      <c r="A411" s="4" t="s">
        <v>2124</v>
      </c>
      <c r="B411" s="4" t="s">
        <v>2125</v>
      </c>
    </row>
    <row r="412" spans="1:2" x14ac:dyDescent="0.3">
      <c r="A412" s="4" t="s">
        <v>2126</v>
      </c>
      <c r="B412" s="4" t="s">
        <v>2127</v>
      </c>
    </row>
    <row r="413" spans="1:2" x14ac:dyDescent="0.3">
      <c r="A413" s="4" t="s">
        <v>2128</v>
      </c>
      <c r="B413" s="4" t="s">
        <v>2129</v>
      </c>
    </row>
    <row r="414" spans="1:2" x14ac:dyDescent="0.3">
      <c r="A414" s="4" t="s">
        <v>2130</v>
      </c>
      <c r="B414" s="4" t="s">
        <v>2131</v>
      </c>
    </row>
    <row r="415" spans="1:2" x14ac:dyDescent="0.3">
      <c r="A415" s="4"/>
      <c r="B415" s="4" t="s">
        <v>2132</v>
      </c>
    </row>
    <row r="416" spans="1:2" x14ac:dyDescent="0.3">
      <c r="A416" s="4" t="s">
        <v>2133</v>
      </c>
      <c r="B416" s="4" t="s">
        <v>2134</v>
      </c>
    </row>
    <row r="417" spans="1:2" x14ac:dyDescent="0.3">
      <c r="A417" s="4" t="s">
        <v>2135</v>
      </c>
      <c r="B417" s="4" t="s">
        <v>2136</v>
      </c>
    </row>
    <row r="418" spans="1:2" x14ac:dyDescent="0.3">
      <c r="A418" s="4" t="s">
        <v>2137</v>
      </c>
      <c r="B418" s="4" t="s">
        <v>2138</v>
      </c>
    </row>
    <row r="419" spans="1:2" x14ac:dyDescent="0.3">
      <c r="A419" s="4" t="s">
        <v>2139</v>
      </c>
      <c r="B419" s="4" t="s">
        <v>2140</v>
      </c>
    </row>
    <row r="420" spans="1:2" x14ac:dyDescent="0.3">
      <c r="A420" s="4" t="s">
        <v>168</v>
      </c>
      <c r="B420" s="4" t="s">
        <v>2141</v>
      </c>
    </row>
    <row r="421" spans="1:2" x14ac:dyDescent="0.3">
      <c r="A421" s="4" t="s">
        <v>2142</v>
      </c>
      <c r="B421" s="4" t="s">
        <v>2143</v>
      </c>
    </row>
    <row r="422" spans="1:2" x14ac:dyDescent="0.3">
      <c r="A422" s="4" t="s">
        <v>173</v>
      </c>
      <c r="B422" s="4" t="s">
        <v>2144</v>
      </c>
    </row>
    <row r="423" spans="1:2" x14ac:dyDescent="0.3">
      <c r="A423" s="4" t="s">
        <v>2145</v>
      </c>
      <c r="B423" s="4" t="s">
        <v>2146</v>
      </c>
    </row>
    <row r="424" spans="1:2" x14ac:dyDescent="0.3">
      <c r="A424" s="4" t="s">
        <v>2147</v>
      </c>
      <c r="B424" s="4" t="s">
        <v>2148</v>
      </c>
    </row>
    <row r="425" spans="1:2" x14ac:dyDescent="0.3">
      <c r="A425" s="4" t="s">
        <v>2149</v>
      </c>
      <c r="B425" s="4" t="s">
        <v>2150</v>
      </c>
    </row>
    <row r="426" spans="1:2" x14ac:dyDescent="0.3">
      <c r="A426" s="4" t="s">
        <v>2151</v>
      </c>
      <c r="B426" s="4" t="s">
        <v>2152</v>
      </c>
    </row>
    <row r="427" spans="1:2" x14ac:dyDescent="0.3">
      <c r="A427" s="4" t="s">
        <v>2153</v>
      </c>
      <c r="B427" s="4" t="s">
        <v>2154</v>
      </c>
    </row>
    <row r="428" spans="1:2" x14ac:dyDescent="0.3">
      <c r="A428" s="4" t="s">
        <v>2155</v>
      </c>
      <c r="B428" s="4" t="s">
        <v>2156</v>
      </c>
    </row>
    <row r="429" spans="1:2" x14ac:dyDescent="0.3">
      <c r="A429" s="4" t="s">
        <v>2157</v>
      </c>
      <c r="B429" s="4" t="s">
        <v>2158</v>
      </c>
    </row>
    <row r="430" spans="1:2" x14ac:dyDescent="0.3">
      <c r="A430" s="4" t="s">
        <v>2159</v>
      </c>
      <c r="B430" s="4" t="s">
        <v>2160</v>
      </c>
    </row>
    <row r="431" spans="1:2" x14ac:dyDescent="0.3">
      <c r="A431" s="4" t="s">
        <v>2161</v>
      </c>
      <c r="B431" s="4" t="s">
        <v>2162</v>
      </c>
    </row>
    <row r="432" spans="1:2" x14ac:dyDescent="0.3">
      <c r="A432" s="4" t="s">
        <v>2163</v>
      </c>
      <c r="B432" s="4" t="s">
        <v>2164</v>
      </c>
    </row>
    <row r="433" spans="1:2" x14ac:dyDescent="0.3">
      <c r="A433" s="4" t="s">
        <v>2165</v>
      </c>
      <c r="B433" s="4" t="s">
        <v>2166</v>
      </c>
    </row>
    <row r="434" spans="1:2" x14ac:dyDescent="0.3">
      <c r="A434" s="4" t="s">
        <v>2167</v>
      </c>
      <c r="B434" s="4" t="s">
        <v>2168</v>
      </c>
    </row>
    <row r="435" spans="1:2" x14ac:dyDescent="0.3">
      <c r="A435" s="4" t="s">
        <v>2169</v>
      </c>
      <c r="B435" s="4" t="s">
        <v>2170</v>
      </c>
    </row>
    <row r="436" spans="1:2" x14ac:dyDescent="0.3">
      <c r="A436" s="4" t="s">
        <v>2171</v>
      </c>
      <c r="B436" s="4" t="s">
        <v>2172</v>
      </c>
    </row>
    <row r="437" spans="1:2" x14ac:dyDescent="0.3">
      <c r="A437" s="4" t="s">
        <v>2173</v>
      </c>
      <c r="B437" s="4" t="s">
        <v>2174</v>
      </c>
    </row>
    <row r="438" spans="1:2" x14ac:dyDescent="0.3">
      <c r="A438" s="4" t="s">
        <v>2175</v>
      </c>
      <c r="B438" s="4" t="s">
        <v>2176</v>
      </c>
    </row>
    <row r="439" spans="1:2" x14ac:dyDescent="0.3">
      <c r="A439" s="4" t="s">
        <v>2177</v>
      </c>
      <c r="B439" s="4" t="s">
        <v>2178</v>
      </c>
    </row>
    <row r="440" spans="1:2" x14ac:dyDescent="0.3">
      <c r="A440" s="4" t="s">
        <v>2179</v>
      </c>
      <c r="B440" s="4" t="s">
        <v>2180</v>
      </c>
    </row>
    <row r="441" spans="1:2" x14ac:dyDescent="0.3">
      <c r="A441" s="4" t="s">
        <v>2181</v>
      </c>
      <c r="B441" s="4" t="s">
        <v>2182</v>
      </c>
    </row>
    <row r="442" spans="1:2" x14ac:dyDescent="0.3">
      <c r="A442" s="4" t="s">
        <v>200</v>
      </c>
      <c r="B442" s="4" t="s">
        <v>2183</v>
      </c>
    </row>
    <row r="443" spans="1:2" x14ac:dyDescent="0.3">
      <c r="A443" s="4" t="s">
        <v>2184</v>
      </c>
      <c r="B443" s="4" t="s">
        <v>2185</v>
      </c>
    </row>
    <row r="444" spans="1:2" x14ac:dyDescent="0.3">
      <c r="A444" s="4" t="s">
        <v>2186</v>
      </c>
      <c r="B444" s="4" t="s">
        <v>2187</v>
      </c>
    </row>
    <row r="445" spans="1:2" x14ac:dyDescent="0.3">
      <c r="A445" s="4" t="s">
        <v>2188</v>
      </c>
      <c r="B445" s="4" t="s">
        <v>2189</v>
      </c>
    </row>
    <row r="446" spans="1:2" x14ac:dyDescent="0.3">
      <c r="A446" s="4" t="s">
        <v>2190</v>
      </c>
      <c r="B446" s="4" t="s">
        <v>2191</v>
      </c>
    </row>
    <row r="447" spans="1:2" x14ac:dyDescent="0.3">
      <c r="A447" s="4" t="s">
        <v>2192</v>
      </c>
      <c r="B447" s="4" t="s">
        <v>2193</v>
      </c>
    </row>
    <row r="448" spans="1:2" x14ac:dyDescent="0.3">
      <c r="A448" s="4" t="s">
        <v>2194</v>
      </c>
      <c r="B448" s="4" t="s">
        <v>2195</v>
      </c>
    </row>
    <row r="449" spans="1:2" x14ac:dyDescent="0.3">
      <c r="A449" s="4" t="s">
        <v>2196</v>
      </c>
      <c r="B449" s="4" t="s">
        <v>2197</v>
      </c>
    </row>
    <row r="450" spans="1:2" x14ac:dyDescent="0.3">
      <c r="A450" s="4" t="s">
        <v>2198</v>
      </c>
      <c r="B450" s="4" t="s">
        <v>2199</v>
      </c>
    </row>
    <row r="451" spans="1:2" x14ac:dyDescent="0.3">
      <c r="A451" s="4" t="s">
        <v>2200</v>
      </c>
      <c r="B451" s="4" t="s">
        <v>2201</v>
      </c>
    </row>
    <row r="452" spans="1:2" x14ac:dyDescent="0.3">
      <c r="A452" s="4" t="s">
        <v>2202</v>
      </c>
      <c r="B452" s="4" t="s">
        <v>2203</v>
      </c>
    </row>
    <row r="453" spans="1:2" x14ac:dyDescent="0.3">
      <c r="A453" s="4" t="s">
        <v>2204</v>
      </c>
      <c r="B453" s="4" t="s">
        <v>2205</v>
      </c>
    </row>
    <row r="454" spans="1:2" x14ac:dyDescent="0.3">
      <c r="A454" s="4" t="s">
        <v>2206</v>
      </c>
      <c r="B454" s="4" t="s">
        <v>2207</v>
      </c>
    </row>
    <row r="455" spans="1:2" x14ac:dyDescent="0.3">
      <c r="A455" s="4" t="s">
        <v>2208</v>
      </c>
      <c r="B455" s="4" t="s">
        <v>2209</v>
      </c>
    </row>
    <row r="456" spans="1:2" x14ac:dyDescent="0.3">
      <c r="A456" s="4" t="s">
        <v>219</v>
      </c>
      <c r="B456" s="4" t="s">
        <v>2210</v>
      </c>
    </row>
    <row r="457" spans="1:2" x14ac:dyDescent="0.3">
      <c r="A457" s="4" t="s">
        <v>2211</v>
      </c>
      <c r="B457" s="4" t="s">
        <v>2212</v>
      </c>
    </row>
    <row r="458" spans="1:2" x14ac:dyDescent="0.3">
      <c r="A458" s="4" t="s">
        <v>2213</v>
      </c>
      <c r="B458" s="4" t="s">
        <v>2214</v>
      </c>
    </row>
    <row r="459" spans="1:2" x14ac:dyDescent="0.3">
      <c r="A459" s="4" t="s">
        <v>2215</v>
      </c>
      <c r="B459" s="4" t="s">
        <v>2216</v>
      </c>
    </row>
    <row r="460" spans="1:2" x14ac:dyDescent="0.3">
      <c r="A460" s="4" t="s">
        <v>2217</v>
      </c>
      <c r="B460" s="4" t="s">
        <v>2218</v>
      </c>
    </row>
    <row r="461" spans="1:2" x14ac:dyDescent="0.3">
      <c r="A461" s="4"/>
      <c r="B461" s="4" t="s">
        <v>2219</v>
      </c>
    </row>
    <row r="462" spans="1:2" x14ac:dyDescent="0.3">
      <c r="A462" s="4" t="s">
        <v>2220</v>
      </c>
      <c r="B462" s="4" t="s">
        <v>2221</v>
      </c>
    </row>
    <row r="463" spans="1:2" x14ac:dyDescent="0.3">
      <c r="A463" s="4" t="s">
        <v>2222</v>
      </c>
      <c r="B463" s="4" t="s">
        <v>2223</v>
      </c>
    </row>
    <row r="464" spans="1:2" x14ac:dyDescent="0.3">
      <c r="A464" s="4" t="s">
        <v>2224</v>
      </c>
      <c r="B464" s="4" t="s">
        <v>2225</v>
      </c>
    </row>
    <row r="465" spans="1:2" x14ac:dyDescent="0.3">
      <c r="A465" s="4" t="s">
        <v>2226</v>
      </c>
      <c r="B465" s="4" t="s">
        <v>2227</v>
      </c>
    </row>
    <row r="466" spans="1:2" x14ac:dyDescent="0.3">
      <c r="A466" s="4" t="s">
        <v>2228</v>
      </c>
      <c r="B466" s="4" t="s">
        <v>2229</v>
      </c>
    </row>
    <row r="467" spans="1:2" x14ac:dyDescent="0.3">
      <c r="A467" s="4" t="s">
        <v>2230</v>
      </c>
      <c r="B467" s="4" t="s">
        <v>2231</v>
      </c>
    </row>
    <row r="468" spans="1:2" x14ac:dyDescent="0.3">
      <c r="A468" s="4" t="s">
        <v>2232</v>
      </c>
      <c r="B468" s="4" t="s">
        <v>2233</v>
      </c>
    </row>
    <row r="469" spans="1:2" x14ac:dyDescent="0.3">
      <c r="A469" s="4" t="s">
        <v>2234</v>
      </c>
      <c r="B469" s="4" t="s">
        <v>2235</v>
      </c>
    </row>
    <row r="470" spans="1:2" x14ac:dyDescent="0.3">
      <c r="A470" s="4" t="s">
        <v>2236</v>
      </c>
      <c r="B470" s="4" t="s">
        <v>2237</v>
      </c>
    </row>
    <row r="471" spans="1:2" x14ac:dyDescent="0.3">
      <c r="A471" s="4" t="s">
        <v>2238</v>
      </c>
      <c r="B471" s="4" t="s">
        <v>2239</v>
      </c>
    </row>
    <row r="472" spans="1:2" x14ac:dyDescent="0.3">
      <c r="A472" s="4" t="s">
        <v>2240</v>
      </c>
      <c r="B472" s="4" t="s">
        <v>2241</v>
      </c>
    </row>
    <row r="473" spans="1:2" x14ac:dyDescent="0.3">
      <c r="A473" s="4" t="s">
        <v>231</v>
      </c>
      <c r="B473" s="4" t="s">
        <v>2242</v>
      </c>
    </row>
    <row r="474" spans="1:2" x14ac:dyDescent="0.3">
      <c r="A474" s="4"/>
      <c r="B474" s="4" t="s">
        <v>2243</v>
      </c>
    </row>
    <row r="475" spans="1:2" x14ac:dyDescent="0.3">
      <c r="A475" s="4"/>
      <c r="B475" s="4" t="s">
        <v>2244</v>
      </c>
    </row>
    <row r="476" spans="1:2" x14ac:dyDescent="0.3">
      <c r="A476" s="4" t="s">
        <v>2245</v>
      </c>
      <c r="B476" s="4" t="s">
        <v>2246</v>
      </c>
    </row>
    <row r="477" spans="1:2" x14ac:dyDescent="0.3">
      <c r="A477" s="4" t="s">
        <v>2247</v>
      </c>
      <c r="B477" s="4" t="s">
        <v>2248</v>
      </c>
    </row>
    <row r="478" spans="1:2" x14ac:dyDescent="0.3">
      <c r="A478" s="4" t="s">
        <v>2249</v>
      </c>
      <c r="B478" s="4" t="s">
        <v>2250</v>
      </c>
    </row>
    <row r="479" spans="1:2" x14ac:dyDescent="0.3">
      <c r="A479" s="4" t="s">
        <v>2251</v>
      </c>
      <c r="B479" s="4" t="s">
        <v>2252</v>
      </c>
    </row>
    <row r="480" spans="1:2" x14ac:dyDescent="0.3">
      <c r="A480" s="4" t="s">
        <v>2253</v>
      </c>
      <c r="B480" s="4" t="s">
        <v>2254</v>
      </c>
    </row>
    <row r="481" spans="1:2" x14ac:dyDescent="0.3">
      <c r="A481" s="4" t="s">
        <v>2255</v>
      </c>
      <c r="B481" s="4" t="s">
        <v>2256</v>
      </c>
    </row>
    <row r="482" spans="1:2" x14ac:dyDescent="0.3">
      <c r="A482" s="4" t="s">
        <v>2257</v>
      </c>
      <c r="B482" s="4" t="s">
        <v>2258</v>
      </c>
    </row>
    <row r="483" spans="1:2" x14ac:dyDescent="0.3">
      <c r="A483" s="4" t="s">
        <v>2259</v>
      </c>
      <c r="B483" s="4" t="s">
        <v>2260</v>
      </c>
    </row>
    <row r="484" spans="1:2" x14ac:dyDescent="0.3">
      <c r="A484" s="4" t="s">
        <v>2261</v>
      </c>
      <c r="B484" s="4" t="s">
        <v>2262</v>
      </c>
    </row>
    <row r="485" spans="1:2" x14ac:dyDescent="0.3">
      <c r="A485" s="4" t="s">
        <v>2263</v>
      </c>
      <c r="B485" s="4" t="s">
        <v>2264</v>
      </c>
    </row>
    <row r="486" spans="1:2" x14ac:dyDescent="0.3">
      <c r="A486" s="4" t="s">
        <v>2265</v>
      </c>
      <c r="B486" s="4" t="s">
        <v>2266</v>
      </c>
    </row>
    <row r="487" spans="1:2" x14ac:dyDescent="0.3">
      <c r="A487" s="4" t="s">
        <v>2267</v>
      </c>
      <c r="B487" s="4" t="s">
        <v>2268</v>
      </c>
    </row>
    <row r="488" spans="1:2" x14ac:dyDescent="0.3">
      <c r="A488" s="4" t="s">
        <v>2269</v>
      </c>
      <c r="B488" s="4" t="s">
        <v>2270</v>
      </c>
    </row>
    <row r="489" spans="1:2" x14ac:dyDescent="0.3">
      <c r="A489" s="4" t="s">
        <v>2271</v>
      </c>
      <c r="B489" s="4" t="s">
        <v>2272</v>
      </c>
    </row>
    <row r="490" spans="1:2" x14ac:dyDescent="0.3">
      <c r="A490" s="4" t="s">
        <v>2273</v>
      </c>
      <c r="B490" s="4" t="s">
        <v>2274</v>
      </c>
    </row>
    <row r="491" spans="1:2" x14ac:dyDescent="0.3">
      <c r="A491" s="4" t="s">
        <v>2275</v>
      </c>
      <c r="B491" s="4" t="s">
        <v>2276</v>
      </c>
    </row>
    <row r="492" spans="1:2" x14ac:dyDescent="0.3">
      <c r="A492" s="4" t="s">
        <v>2277</v>
      </c>
      <c r="B492" s="4" t="s">
        <v>2278</v>
      </c>
    </row>
    <row r="493" spans="1:2" x14ac:dyDescent="0.3">
      <c r="A493" s="4" t="s">
        <v>2279</v>
      </c>
      <c r="B493" s="4" t="s">
        <v>2280</v>
      </c>
    </row>
    <row r="494" spans="1:2" x14ac:dyDescent="0.3">
      <c r="A494" s="4" t="s">
        <v>2281</v>
      </c>
      <c r="B494" s="4" t="s">
        <v>2282</v>
      </c>
    </row>
    <row r="495" spans="1:2" x14ac:dyDescent="0.3">
      <c r="A495" s="4" t="s">
        <v>2283</v>
      </c>
      <c r="B495" s="4" t="s">
        <v>2284</v>
      </c>
    </row>
    <row r="496" spans="1:2" x14ac:dyDescent="0.3">
      <c r="A496" s="4" t="s">
        <v>2285</v>
      </c>
      <c r="B496" s="4" t="s">
        <v>2286</v>
      </c>
    </row>
    <row r="497" spans="1:2" x14ac:dyDescent="0.3">
      <c r="A497" s="4" t="s">
        <v>2287</v>
      </c>
      <c r="B497" s="4" t="s">
        <v>2288</v>
      </c>
    </row>
    <row r="498" spans="1:2" x14ac:dyDescent="0.3">
      <c r="A498" s="4" t="s">
        <v>2289</v>
      </c>
      <c r="B498" s="4" t="s">
        <v>2290</v>
      </c>
    </row>
    <row r="499" spans="1:2" x14ac:dyDescent="0.3">
      <c r="A499" s="4" t="s">
        <v>2291</v>
      </c>
      <c r="B499" s="4" t="s">
        <v>2292</v>
      </c>
    </row>
    <row r="500" spans="1:2" x14ac:dyDescent="0.3">
      <c r="A500" s="4" t="s">
        <v>2293</v>
      </c>
      <c r="B500" s="4" t="s">
        <v>2294</v>
      </c>
    </row>
    <row r="501" spans="1:2" x14ac:dyDescent="0.3">
      <c r="A501" s="4" t="s">
        <v>2295</v>
      </c>
      <c r="B501" s="4" t="s">
        <v>2296</v>
      </c>
    </row>
    <row r="502" spans="1:2" x14ac:dyDescent="0.3">
      <c r="A502" s="4" t="s">
        <v>2297</v>
      </c>
      <c r="B502" s="4" t="s">
        <v>2298</v>
      </c>
    </row>
    <row r="503" spans="1:2" x14ac:dyDescent="0.3">
      <c r="A503" s="4" t="s">
        <v>2299</v>
      </c>
      <c r="B503" s="4" t="s">
        <v>2300</v>
      </c>
    </row>
    <row r="504" spans="1:2" x14ac:dyDescent="0.3">
      <c r="A504" s="4" t="s">
        <v>252</v>
      </c>
      <c r="B504" s="4" t="s">
        <v>2301</v>
      </c>
    </row>
    <row r="505" spans="1:2" x14ac:dyDescent="0.3">
      <c r="A505" s="4" t="s">
        <v>2302</v>
      </c>
      <c r="B505" s="4" t="s">
        <v>2303</v>
      </c>
    </row>
    <row r="506" spans="1:2" x14ac:dyDescent="0.3">
      <c r="A506" s="4" t="s">
        <v>2304</v>
      </c>
      <c r="B506" s="4" t="s">
        <v>2305</v>
      </c>
    </row>
    <row r="507" spans="1:2" x14ac:dyDescent="0.3">
      <c r="A507" s="4" t="s">
        <v>2306</v>
      </c>
      <c r="B507" s="4" t="s">
        <v>2307</v>
      </c>
    </row>
    <row r="508" spans="1:2" x14ac:dyDescent="0.3">
      <c r="A508" s="4" t="s">
        <v>2308</v>
      </c>
      <c r="B508" s="4" t="s">
        <v>2309</v>
      </c>
    </row>
    <row r="509" spans="1:2" x14ac:dyDescent="0.3">
      <c r="A509" s="4" t="s">
        <v>2310</v>
      </c>
      <c r="B509" s="4" t="s">
        <v>2311</v>
      </c>
    </row>
    <row r="510" spans="1:2" x14ac:dyDescent="0.3">
      <c r="A510" s="4" t="s">
        <v>2312</v>
      </c>
      <c r="B510" s="4" t="s">
        <v>2313</v>
      </c>
    </row>
    <row r="511" spans="1:2" x14ac:dyDescent="0.3">
      <c r="A511" s="4" t="s">
        <v>2314</v>
      </c>
      <c r="B511" s="4" t="s">
        <v>2315</v>
      </c>
    </row>
    <row r="512" spans="1:2" x14ac:dyDescent="0.3">
      <c r="A512" s="4" t="s">
        <v>2316</v>
      </c>
      <c r="B512" s="4" t="s">
        <v>2317</v>
      </c>
    </row>
    <row r="513" spans="1:2" x14ac:dyDescent="0.3">
      <c r="A513" s="4" t="s">
        <v>2318</v>
      </c>
      <c r="B513" s="4" t="s">
        <v>2319</v>
      </c>
    </row>
    <row r="514" spans="1:2" x14ac:dyDescent="0.3">
      <c r="A514" s="4" t="s">
        <v>2320</v>
      </c>
      <c r="B514" s="4" t="s">
        <v>2321</v>
      </c>
    </row>
    <row r="515" spans="1:2" x14ac:dyDescent="0.3">
      <c r="A515" s="4" t="s">
        <v>2322</v>
      </c>
      <c r="B515" s="4" t="s">
        <v>2323</v>
      </c>
    </row>
    <row r="516" spans="1:2" x14ac:dyDescent="0.3">
      <c r="A516" s="4" t="s">
        <v>2324</v>
      </c>
      <c r="B516" s="4" t="s">
        <v>2325</v>
      </c>
    </row>
    <row r="517" spans="1:2" x14ac:dyDescent="0.3">
      <c r="A517" s="4" t="s">
        <v>2326</v>
      </c>
      <c r="B517" s="4" t="s">
        <v>2327</v>
      </c>
    </row>
    <row r="518" spans="1:2" x14ac:dyDescent="0.3">
      <c r="A518" s="4" t="s">
        <v>2328</v>
      </c>
      <c r="B518" s="4" t="s">
        <v>2329</v>
      </c>
    </row>
    <row r="519" spans="1:2" x14ac:dyDescent="0.3">
      <c r="A519" s="4"/>
      <c r="B519" s="4" t="s">
        <v>2330</v>
      </c>
    </row>
    <row r="520" spans="1:2" x14ac:dyDescent="0.3">
      <c r="A520" s="3"/>
      <c r="B520" s="3"/>
    </row>
    <row r="521" spans="1:2" x14ac:dyDescent="0.3">
      <c r="A521" s="3"/>
      <c r="B521" s="3"/>
    </row>
    <row r="522" spans="1:2" x14ac:dyDescent="0.3">
      <c r="A522" s="3"/>
      <c r="B522" s="3"/>
    </row>
    <row r="523" spans="1:2" x14ac:dyDescent="0.3">
      <c r="A523" s="3"/>
      <c r="B523" s="3"/>
    </row>
    <row r="524" spans="1:2" x14ac:dyDescent="0.3">
      <c r="A524" s="3"/>
      <c r="B524" s="3"/>
    </row>
    <row r="525" spans="1:2" x14ac:dyDescent="0.3">
      <c r="A525" s="3"/>
      <c r="B525" s="3"/>
    </row>
    <row r="526" spans="1:2" x14ac:dyDescent="0.3">
      <c r="A526" s="3"/>
      <c r="B526" s="3"/>
    </row>
    <row r="527" spans="1:2" x14ac:dyDescent="0.3">
      <c r="A527" s="3"/>
      <c r="B527" s="3"/>
    </row>
    <row r="528" spans="1:2" x14ac:dyDescent="0.3">
      <c r="A528" s="3"/>
      <c r="B528" s="3"/>
    </row>
    <row r="529" spans="1:2" x14ac:dyDescent="0.3">
      <c r="A529" s="3"/>
      <c r="B529" s="3"/>
    </row>
    <row r="530" spans="1:2" x14ac:dyDescent="0.3">
      <c r="A530" s="3"/>
      <c r="B530" s="3"/>
    </row>
    <row r="531" spans="1:2" x14ac:dyDescent="0.3">
      <c r="A531" s="3"/>
      <c r="B531" s="3"/>
    </row>
    <row r="532" spans="1:2" x14ac:dyDescent="0.3">
      <c r="A532" s="3"/>
      <c r="B532" s="3"/>
    </row>
    <row r="533" spans="1:2" x14ac:dyDescent="0.3">
      <c r="A533" s="3"/>
      <c r="B533" s="3"/>
    </row>
    <row r="534" spans="1:2" x14ac:dyDescent="0.3">
      <c r="A534" s="3"/>
      <c r="B534" s="3"/>
    </row>
    <row r="535" spans="1:2" x14ac:dyDescent="0.3">
      <c r="A535" s="3"/>
      <c r="B535" s="3"/>
    </row>
    <row r="536" spans="1:2" x14ac:dyDescent="0.3">
      <c r="A536" s="3"/>
      <c r="B536" s="3"/>
    </row>
    <row r="537" spans="1:2" x14ac:dyDescent="0.3">
      <c r="A537" s="3"/>
      <c r="B537" s="3"/>
    </row>
    <row r="538" spans="1:2" x14ac:dyDescent="0.3">
      <c r="A538" s="3"/>
      <c r="B538" s="3"/>
    </row>
    <row r="539" spans="1:2" x14ac:dyDescent="0.3">
      <c r="A539" s="3"/>
      <c r="B539" s="3"/>
    </row>
    <row r="540" spans="1:2" x14ac:dyDescent="0.3">
      <c r="A540" s="3"/>
      <c r="B540" s="3"/>
    </row>
    <row r="541" spans="1:2" x14ac:dyDescent="0.3">
      <c r="A541" s="3"/>
      <c r="B541" s="3"/>
    </row>
    <row r="542" spans="1:2" x14ac:dyDescent="0.3">
      <c r="A542" s="3"/>
      <c r="B542" s="3"/>
    </row>
    <row r="543" spans="1:2" x14ac:dyDescent="0.3">
      <c r="A543" s="3"/>
      <c r="B543" s="3"/>
    </row>
    <row r="544" spans="1:2" x14ac:dyDescent="0.3">
      <c r="A544" s="3"/>
      <c r="B544" s="3"/>
    </row>
    <row r="545" spans="1:2" x14ac:dyDescent="0.3">
      <c r="A545" s="3"/>
      <c r="B545" s="3"/>
    </row>
  </sheetData>
  <autoFilter ref="A1:B284"/>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244"/>
  <sheetViews>
    <sheetView workbookViewId="0">
      <pane ySplit="1" topLeftCell="A19" activePane="bottomLeft" state="frozen"/>
      <selection pane="bottomLeft" activeCell="B253" sqref="B253"/>
    </sheetView>
  </sheetViews>
  <sheetFormatPr defaultColWidth="9" defaultRowHeight="16.5" x14ac:dyDescent="0.3"/>
  <cols>
    <col min="1" max="1" width="31.25" style="63" customWidth="1"/>
    <col min="2" max="2" width="63.25" style="64" customWidth="1"/>
    <col min="3" max="16384" width="9" style="63"/>
  </cols>
  <sheetData>
    <row r="1" spans="1:3" s="61" customFormat="1" x14ac:dyDescent="0.3">
      <c r="A1" s="61" t="s">
        <v>17485</v>
      </c>
      <c r="B1" s="62" t="s">
        <v>17486</v>
      </c>
    </row>
    <row r="2" spans="1:3" x14ac:dyDescent="0.3">
      <c r="A2" s="63" t="s">
        <v>17487</v>
      </c>
      <c r="B2" s="64" t="s">
        <v>17488</v>
      </c>
    </row>
    <row r="3" spans="1:3" x14ac:dyDescent="0.3">
      <c r="A3" s="63" t="s">
        <v>17489</v>
      </c>
      <c r="B3" s="64" t="s">
        <v>17490</v>
      </c>
    </row>
    <row r="4" spans="1:3" x14ac:dyDescent="0.3">
      <c r="A4" s="63" t="s">
        <v>17491</v>
      </c>
      <c r="B4" s="64" t="s">
        <v>17492</v>
      </c>
    </row>
    <row r="5" spans="1:3" x14ac:dyDescent="0.3">
      <c r="A5" s="63" t="s">
        <v>17493</v>
      </c>
      <c r="B5" s="64" t="s">
        <v>17494</v>
      </c>
      <c r="C5" s="63" t="s">
        <v>18189</v>
      </c>
    </row>
    <row r="6" spans="1:3" x14ac:dyDescent="0.3">
      <c r="A6" s="63" t="s">
        <v>17495</v>
      </c>
      <c r="B6" s="64" t="s">
        <v>17496</v>
      </c>
    </row>
    <row r="7" spans="1:3" x14ac:dyDescent="0.3">
      <c r="A7" s="63" t="s">
        <v>17497</v>
      </c>
      <c r="B7" s="64" t="s">
        <v>17498</v>
      </c>
    </row>
    <row r="8" spans="1:3" x14ac:dyDescent="0.3">
      <c r="A8" s="63" t="s">
        <v>17499</v>
      </c>
      <c r="B8" s="64" t="s">
        <v>17500</v>
      </c>
    </row>
    <row r="9" spans="1:3" x14ac:dyDescent="0.3">
      <c r="A9" s="63" t="s">
        <v>17501</v>
      </c>
      <c r="B9" s="64" t="s">
        <v>17502</v>
      </c>
    </row>
    <row r="10" spans="1:3" x14ac:dyDescent="0.3">
      <c r="A10" s="63" t="s">
        <v>17503</v>
      </c>
      <c r="B10" s="64" t="s">
        <v>17504</v>
      </c>
      <c r="C10" s="63" t="s">
        <v>18190</v>
      </c>
    </row>
    <row r="11" spans="1:3" x14ac:dyDescent="0.3">
      <c r="A11" s="63" t="s">
        <v>17505</v>
      </c>
      <c r="B11" s="64" t="s">
        <v>17506</v>
      </c>
    </row>
    <row r="12" spans="1:3" x14ac:dyDescent="0.3">
      <c r="A12" s="63" t="s">
        <v>18191</v>
      </c>
      <c r="B12" s="64" t="s">
        <v>17507</v>
      </c>
    </row>
    <row r="13" spans="1:3" x14ac:dyDescent="0.3">
      <c r="A13" s="63" t="s">
        <v>17508</v>
      </c>
      <c r="B13" s="64" t="s">
        <v>17509</v>
      </c>
    </row>
    <row r="14" spans="1:3" x14ac:dyDescent="0.3">
      <c r="A14" s="63" t="s">
        <v>17510</v>
      </c>
      <c r="B14" s="64" t="s">
        <v>17511</v>
      </c>
    </row>
    <row r="15" spans="1:3" x14ac:dyDescent="0.3">
      <c r="A15" s="63" t="s">
        <v>17512</v>
      </c>
      <c r="B15" s="64" t="s">
        <v>17513</v>
      </c>
    </row>
    <row r="16" spans="1:3" x14ac:dyDescent="0.3">
      <c r="A16" s="63" t="s">
        <v>17514</v>
      </c>
      <c r="B16" s="64" t="s">
        <v>17515</v>
      </c>
    </row>
    <row r="17" spans="1:3" x14ac:dyDescent="0.3">
      <c r="A17" s="63" t="s">
        <v>17516</v>
      </c>
      <c r="B17" s="64" t="s">
        <v>17517</v>
      </c>
    </row>
    <row r="18" spans="1:3" x14ac:dyDescent="0.3">
      <c r="A18" s="63" t="s">
        <v>17518</v>
      </c>
      <c r="B18" s="64" t="s">
        <v>17519</v>
      </c>
    </row>
    <row r="19" spans="1:3" x14ac:dyDescent="0.3">
      <c r="A19" s="63" t="s">
        <v>17520</v>
      </c>
      <c r="B19" s="64" t="s">
        <v>17521</v>
      </c>
      <c r="C19" s="63" t="s">
        <v>18192</v>
      </c>
    </row>
    <row r="20" spans="1:3" x14ac:dyDescent="0.3">
      <c r="A20" s="63" t="s">
        <v>17522</v>
      </c>
      <c r="B20" s="64" t="s">
        <v>17523</v>
      </c>
    </row>
    <row r="21" spans="1:3" x14ac:dyDescent="0.3">
      <c r="A21" s="63" t="s">
        <v>17524</v>
      </c>
      <c r="B21" s="64" t="s">
        <v>17523</v>
      </c>
    </row>
    <row r="22" spans="1:3" x14ac:dyDescent="0.3">
      <c r="A22" s="63" t="s">
        <v>17525</v>
      </c>
      <c r="B22" s="64" t="s">
        <v>17526</v>
      </c>
    </row>
    <row r="23" spans="1:3" x14ac:dyDescent="0.3">
      <c r="A23" s="63" t="s">
        <v>17527</v>
      </c>
      <c r="B23" s="64" t="s">
        <v>17528</v>
      </c>
    </row>
    <row r="24" spans="1:3" x14ac:dyDescent="0.3">
      <c r="A24" s="63" t="s">
        <v>17948</v>
      </c>
      <c r="B24" s="64" t="s">
        <v>17949</v>
      </c>
    </row>
    <row r="25" spans="1:3" x14ac:dyDescent="0.3">
      <c r="A25" s="63" t="s">
        <v>17529</v>
      </c>
      <c r="B25" s="64" t="s">
        <v>17530</v>
      </c>
    </row>
    <row r="26" spans="1:3" x14ac:dyDescent="0.3">
      <c r="A26" s="63" t="s">
        <v>17531</v>
      </c>
      <c r="B26" s="64" t="s">
        <v>17532</v>
      </c>
    </row>
    <row r="27" spans="1:3" x14ac:dyDescent="0.3">
      <c r="A27" s="63" t="s">
        <v>17533</v>
      </c>
      <c r="B27" s="64" t="s">
        <v>17534</v>
      </c>
    </row>
    <row r="28" spans="1:3" x14ac:dyDescent="0.3">
      <c r="A28" s="63" t="s">
        <v>17535</v>
      </c>
      <c r="B28" s="64" t="s">
        <v>17536</v>
      </c>
    </row>
    <row r="29" spans="1:3" x14ac:dyDescent="0.3">
      <c r="A29" s="63" t="s">
        <v>18193</v>
      </c>
      <c r="B29" s="64" t="s">
        <v>17537</v>
      </c>
      <c r="C29" s="63" t="s">
        <v>18194</v>
      </c>
    </row>
    <row r="30" spans="1:3" x14ac:dyDescent="0.3">
      <c r="A30" s="63" t="s">
        <v>17538</v>
      </c>
      <c r="B30" s="64" t="s">
        <v>17539</v>
      </c>
    </row>
    <row r="31" spans="1:3" x14ac:dyDescent="0.3">
      <c r="A31" s="63" t="s">
        <v>17540</v>
      </c>
      <c r="B31" s="64" t="s">
        <v>17541</v>
      </c>
    </row>
    <row r="32" spans="1:3" x14ac:dyDescent="0.3">
      <c r="A32" s="63" t="s">
        <v>17542</v>
      </c>
      <c r="B32" s="64" t="s">
        <v>17543</v>
      </c>
    </row>
    <row r="33" spans="1:2" x14ac:dyDescent="0.3">
      <c r="A33" s="63" t="s">
        <v>17544</v>
      </c>
      <c r="B33" s="64" t="s">
        <v>17545</v>
      </c>
    </row>
    <row r="34" spans="1:2" x14ac:dyDescent="0.3">
      <c r="A34" s="63" t="s">
        <v>17546</v>
      </c>
      <c r="B34" s="64" t="s">
        <v>17547</v>
      </c>
    </row>
    <row r="35" spans="1:2" x14ac:dyDescent="0.3">
      <c r="A35" s="63" t="s">
        <v>17548</v>
      </c>
      <c r="B35" s="64" t="s">
        <v>17549</v>
      </c>
    </row>
    <row r="36" spans="1:2" x14ac:dyDescent="0.3">
      <c r="A36" s="63" t="s">
        <v>17550</v>
      </c>
      <c r="B36" s="64" t="s">
        <v>17551</v>
      </c>
    </row>
    <row r="37" spans="1:2" x14ac:dyDescent="0.3">
      <c r="A37" s="63" t="s">
        <v>17552</v>
      </c>
      <c r="B37" s="64" t="s">
        <v>17553</v>
      </c>
    </row>
    <row r="38" spans="1:2" x14ac:dyDescent="0.3">
      <c r="A38" s="63" t="s">
        <v>17554</v>
      </c>
      <c r="B38" s="64" t="s">
        <v>17555</v>
      </c>
    </row>
    <row r="39" spans="1:2" x14ac:dyDescent="0.3">
      <c r="A39" s="63" t="s">
        <v>17556</v>
      </c>
      <c r="B39" s="64" t="s">
        <v>17557</v>
      </c>
    </row>
    <row r="40" spans="1:2" x14ac:dyDescent="0.3">
      <c r="A40" s="63" t="s">
        <v>17558</v>
      </c>
      <c r="B40" s="64" t="s">
        <v>17559</v>
      </c>
    </row>
    <row r="41" spans="1:2" x14ac:dyDescent="0.3">
      <c r="A41" s="63" t="s">
        <v>17560</v>
      </c>
      <c r="B41" s="64" t="s">
        <v>17561</v>
      </c>
    </row>
    <row r="42" spans="1:2" x14ac:dyDescent="0.3">
      <c r="A42" s="63" t="s">
        <v>17562</v>
      </c>
      <c r="B42" s="64" t="s">
        <v>17563</v>
      </c>
    </row>
    <row r="43" spans="1:2" x14ac:dyDescent="0.3">
      <c r="A43" s="63" t="s">
        <v>17564</v>
      </c>
      <c r="B43" s="64" t="s">
        <v>17565</v>
      </c>
    </row>
    <row r="44" spans="1:2" x14ac:dyDescent="0.3">
      <c r="A44" s="63" t="s">
        <v>17566</v>
      </c>
      <c r="B44" s="64" t="s">
        <v>17567</v>
      </c>
    </row>
    <row r="45" spans="1:2" x14ac:dyDescent="0.3">
      <c r="A45" s="63" t="s">
        <v>17568</v>
      </c>
      <c r="B45" s="64" t="s">
        <v>17569</v>
      </c>
    </row>
    <row r="46" spans="1:2" x14ac:dyDescent="0.3">
      <c r="A46" s="63" t="s">
        <v>18195</v>
      </c>
      <c r="B46" s="64" t="s">
        <v>17570</v>
      </c>
    </row>
    <row r="47" spans="1:2" x14ac:dyDescent="0.3">
      <c r="A47" s="63" t="s">
        <v>17571</v>
      </c>
      <c r="B47" s="64" t="s">
        <v>17572</v>
      </c>
    </row>
    <row r="48" spans="1:2" x14ac:dyDescent="0.3">
      <c r="A48" s="63" t="s">
        <v>17573</v>
      </c>
      <c r="B48" s="64" t="s">
        <v>17574</v>
      </c>
    </row>
    <row r="49" spans="1:3" x14ac:dyDescent="0.3">
      <c r="A49" s="63" t="s">
        <v>17575</v>
      </c>
      <c r="B49" s="64" t="s">
        <v>17576</v>
      </c>
    </row>
    <row r="50" spans="1:3" x14ac:dyDescent="0.3">
      <c r="A50" s="63" t="s">
        <v>17577</v>
      </c>
      <c r="B50" s="64" t="s">
        <v>17578</v>
      </c>
    </row>
    <row r="51" spans="1:3" x14ac:dyDescent="0.3">
      <c r="A51" s="63" t="s">
        <v>17579</v>
      </c>
      <c r="B51" s="64" t="s">
        <v>17580</v>
      </c>
    </row>
    <row r="52" spans="1:3" x14ac:dyDescent="0.3">
      <c r="A52" s="63" t="s">
        <v>17581</v>
      </c>
      <c r="B52" s="64" t="s">
        <v>17582</v>
      </c>
    </row>
    <row r="53" spans="1:3" x14ac:dyDescent="0.3">
      <c r="A53" s="63" t="s">
        <v>17583</v>
      </c>
      <c r="B53" s="64" t="s">
        <v>17584</v>
      </c>
    </row>
    <row r="54" spans="1:3" ht="33" x14ac:dyDescent="0.3">
      <c r="A54" s="63" t="s">
        <v>17585</v>
      </c>
      <c r="B54" s="64" t="s">
        <v>17586</v>
      </c>
    </row>
    <row r="55" spans="1:3" x14ac:dyDescent="0.3">
      <c r="A55" s="63" t="s">
        <v>17587</v>
      </c>
      <c r="B55" s="64" t="s">
        <v>17588</v>
      </c>
    </row>
    <row r="56" spans="1:3" x14ac:dyDescent="0.3">
      <c r="A56" s="63" t="s">
        <v>17589</v>
      </c>
      <c r="B56" s="64" t="s">
        <v>17590</v>
      </c>
    </row>
    <row r="57" spans="1:3" x14ac:dyDescent="0.3">
      <c r="A57" s="63" t="s">
        <v>17591</v>
      </c>
      <c r="B57" s="64" t="s">
        <v>17592</v>
      </c>
    </row>
    <row r="58" spans="1:3" x14ac:dyDescent="0.3">
      <c r="A58" s="63" t="s">
        <v>18196</v>
      </c>
      <c r="B58" s="64" t="s">
        <v>17593</v>
      </c>
    </row>
    <row r="59" spans="1:3" x14ac:dyDescent="0.3">
      <c r="A59" s="63" t="s">
        <v>17594</v>
      </c>
      <c r="B59" s="64" t="s">
        <v>17595</v>
      </c>
    </row>
    <row r="60" spans="1:3" x14ac:dyDescent="0.3">
      <c r="A60" s="63" t="s">
        <v>17596</v>
      </c>
      <c r="B60" s="64" t="s">
        <v>17597</v>
      </c>
    </row>
    <row r="61" spans="1:3" x14ac:dyDescent="0.3">
      <c r="A61" s="63" t="s">
        <v>17598</v>
      </c>
      <c r="B61" s="64" t="s">
        <v>17599</v>
      </c>
    </row>
    <row r="62" spans="1:3" x14ac:dyDescent="0.3">
      <c r="A62" s="63" t="s">
        <v>17600</v>
      </c>
      <c r="B62" s="64" t="s">
        <v>17601</v>
      </c>
    </row>
    <row r="63" spans="1:3" x14ac:dyDescent="0.3">
      <c r="A63" s="63" t="s">
        <v>17602</v>
      </c>
      <c r="B63" s="64" t="s">
        <v>17603</v>
      </c>
      <c r="C63" s="63" t="s">
        <v>18197</v>
      </c>
    </row>
    <row r="64" spans="1:3" x14ac:dyDescent="0.3">
      <c r="A64" s="63" t="s">
        <v>17604</v>
      </c>
      <c r="B64" s="64" t="s">
        <v>17605</v>
      </c>
    </row>
    <row r="65" spans="1:2" x14ac:dyDescent="0.3">
      <c r="A65" s="63" t="s">
        <v>17606</v>
      </c>
      <c r="B65" s="64" t="s">
        <v>17607</v>
      </c>
    </row>
    <row r="66" spans="1:2" x14ac:dyDescent="0.3">
      <c r="A66" s="63" t="s">
        <v>17608</v>
      </c>
      <c r="B66" s="64" t="s">
        <v>17609</v>
      </c>
    </row>
    <row r="67" spans="1:2" x14ac:dyDescent="0.3">
      <c r="A67" s="63" t="s">
        <v>17610</v>
      </c>
      <c r="B67" s="64" t="s">
        <v>17611</v>
      </c>
    </row>
    <row r="68" spans="1:2" x14ac:dyDescent="0.3">
      <c r="A68" s="63" t="s">
        <v>17612</v>
      </c>
      <c r="B68" s="64" t="s">
        <v>17613</v>
      </c>
    </row>
    <row r="69" spans="1:2" x14ac:dyDescent="0.3">
      <c r="A69" s="63" t="s">
        <v>17614</v>
      </c>
      <c r="B69" s="64" t="s">
        <v>17615</v>
      </c>
    </row>
    <row r="70" spans="1:2" x14ac:dyDescent="0.3">
      <c r="A70" s="63" t="s">
        <v>18198</v>
      </c>
      <c r="B70" s="64" t="s">
        <v>17616</v>
      </c>
    </row>
    <row r="71" spans="1:2" x14ac:dyDescent="0.3">
      <c r="A71" s="63" t="s">
        <v>17617</v>
      </c>
      <c r="B71" s="64" t="s">
        <v>17618</v>
      </c>
    </row>
    <row r="72" spans="1:2" x14ac:dyDescent="0.3">
      <c r="A72" s="63" t="s">
        <v>17619</v>
      </c>
      <c r="B72" s="64" t="s">
        <v>17620</v>
      </c>
    </row>
    <row r="73" spans="1:2" x14ac:dyDescent="0.3">
      <c r="A73" s="63" t="s">
        <v>17621</v>
      </c>
      <c r="B73" s="64" t="s">
        <v>17622</v>
      </c>
    </row>
    <row r="74" spans="1:2" x14ac:dyDescent="0.3">
      <c r="A74" s="63" t="s">
        <v>17623</v>
      </c>
      <c r="B74" s="64" t="s">
        <v>17624</v>
      </c>
    </row>
    <row r="75" spans="1:2" x14ac:dyDescent="0.3">
      <c r="A75" s="63" t="s">
        <v>17625</v>
      </c>
      <c r="B75" s="64" t="s">
        <v>17626</v>
      </c>
    </row>
    <row r="76" spans="1:2" x14ac:dyDescent="0.3">
      <c r="A76" s="63" t="s">
        <v>17627</v>
      </c>
      <c r="B76" s="64" t="s">
        <v>17628</v>
      </c>
    </row>
    <row r="77" spans="1:2" x14ac:dyDescent="0.3">
      <c r="A77" s="63" t="s">
        <v>17629</v>
      </c>
      <c r="B77" s="64" t="s">
        <v>17630</v>
      </c>
    </row>
    <row r="78" spans="1:2" x14ac:dyDescent="0.3">
      <c r="A78" s="63" t="s">
        <v>17631</v>
      </c>
      <c r="B78" s="64" t="s">
        <v>17632</v>
      </c>
    </row>
    <row r="79" spans="1:2" x14ac:dyDescent="0.3">
      <c r="A79" s="63" t="s">
        <v>17633</v>
      </c>
      <c r="B79" s="64" t="s">
        <v>17634</v>
      </c>
    </row>
    <row r="80" spans="1:2" x14ac:dyDescent="0.3">
      <c r="A80" s="63" t="s">
        <v>17635</v>
      </c>
      <c r="B80" s="64" t="s">
        <v>17636</v>
      </c>
    </row>
    <row r="81" spans="1:3" x14ac:dyDescent="0.3">
      <c r="A81" s="63" t="s">
        <v>17637</v>
      </c>
      <c r="B81" s="64" t="s">
        <v>17638</v>
      </c>
    </row>
    <row r="82" spans="1:3" x14ac:dyDescent="0.3">
      <c r="A82" s="63" t="s">
        <v>17639</v>
      </c>
      <c r="B82" s="64" t="s">
        <v>17640</v>
      </c>
    </row>
    <row r="83" spans="1:3" x14ac:dyDescent="0.3">
      <c r="A83" s="63" t="s">
        <v>17641</v>
      </c>
      <c r="B83" s="64" t="s">
        <v>17642</v>
      </c>
    </row>
    <row r="84" spans="1:3" x14ac:dyDescent="0.3">
      <c r="A84" s="63" t="s">
        <v>17643</v>
      </c>
      <c r="B84" s="64" t="s">
        <v>17644</v>
      </c>
    </row>
    <row r="85" spans="1:3" x14ac:dyDescent="0.3">
      <c r="A85" s="63" t="s">
        <v>17645</v>
      </c>
      <c r="B85" s="64" t="s">
        <v>17646</v>
      </c>
      <c r="C85" s="63" t="s">
        <v>18199</v>
      </c>
    </row>
    <row r="86" spans="1:3" x14ac:dyDescent="0.3">
      <c r="A86" s="63" t="s">
        <v>17647</v>
      </c>
      <c r="B86" s="64" t="s">
        <v>17648</v>
      </c>
    </row>
    <row r="87" spans="1:3" x14ac:dyDescent="0.3">
      <c r="A87" s="63" t="s">
        <v>17649</v>
      </c>
      <c r="B87" s="64" t="s">
        <v>17650</v>
      </c>
    </row>
    <row r="88" spans="1:3" x14ac:dyDescent="0.3">
      <c r="A88" s="63" t="s">
        <v>17651</v>
      </c>
      <c r="B88" s="64" t="s">
        <v>17652</v>
      </c>
    </row>
    <row r="89" spans="1:3" x14ac:dyDescent="0.3">
      <c r="A89" s="63" t="s">
        <v>17653</v>
      </c>
      <c r="B89" s="64" t="s">
        <v>17654</v>
      </c>
    </row>
    <row r="90" spans="1:3" x14ac:dyDescent="0.3">
      <c r="A90" s="63" t="s">
        <v>17655</v>
      </c>
      <c r="B90" s="64" t="s">
        <v>17656</v>
      </c>
      <c r="C90" s="63" t="s">
        <v>18200</v>
      </c>
    </row>
    <row r="91" spans="1:3" x14ac:dyDescent="0.3">
      <c r="A91" s="63" t="s">
        <v>17657</v>
      </c>
      <c r="B91" s="64" t="s">
        <v>17658</v>
      </c>
    </row>
    <row r="92" spans="1:3" x14ac:dyDescent="0.3">
      <c r="A92" s="63" t="s">
        <v>17659</v>
      </c>
      <c r="B92" s="64" t="s">
        <v>17660</v>
      </c>
    </row>
    <row r="93" spans="1:3" x14ac:dyDescent="0.3">
      <c r="A93" s="63" t="s">
        <v>17661</v>
      </c>
      <c r="B93" s="64" t="s">
        <v>17662</v>
      </c>
    </row>
    <row r="94" spans="1:3" x14ac:dyDescent="0.3">
      <c r="A94" s="63" t="s">
        <v>17663</v>
      </c>
      <c r="B94" s="64" t="s">
        <v>17664</v>
      </c>
    </row>
    <row r="95" spans="1:3" x14ac:dyDescent="0.3">
      <c r="A95" s="63" t="s">
        <v>17665</v>
      </c>
      <c r="B95" s="64" t="s">
        <v>17666</v>
      </c>
    </row>
    <row r="96" spans="1:3" x14ac:dyDescent="0.3">
      <c r="A96" s="63" t="s">
        <v>17667</v>
      </c>
      <c r="B96" s="64" t="s">
        <v>17668</v>
      </c>
    </row>
    <row r="97" spans="1:3" x14ac:dyDescent="0.3">
      <c r="A97" s="63" t="s">
        <v>17669</v>
      </c>
      <c r="B97" s="64" t="s">
        <v>17670</v>
      </c>
      <c r="C97" s="63" t="s">
        <v>18201</v>
      </c>
    </row>
    <row r="98" spans="1:3" x14ac:dyDescent="0.3">
      <c r="A98" s="63" t="s">
        <v>18202</v>
      </c>
      <c r="B98" s="64" t="s">
        <v>17671</v>
      </c>
      <c r="C98" s="63" t="s">
        <v>18203</v>
      </c>
    </row>
    <row r="99" spans="1:3" x14ac:dyDescent="0.3">
      <c r="A99" s="63" t="s">
        <v>17672</v>
      </c>
      <c r="B99" s="64" t="s">
        <v>17673</v>
      </c>
    </row>
    <row r="100" spans="1:3" x14ac:dyDescent="0.3">
      <c r="A100" s="63" t="s">
        <v>17674</v>
      </c>
      <c r="B100" s="64" t="s">
        <v>17675</v>
      </c>
    </row>
    <row r="101" spans="1:3" x14ac:dyDescent="0.3">
      <c r="A101" s="63" t="s">
        <v>17676</v>
      </c>
      <c r="B101" s="64" t="s">
        <v>17677</v>
      </c>
    </row>
    <row r="102" spans="1:3" x14ac:dyDescent="0.3">
      <c r="A102" s="63" t="s">
        <v>17678</v>
      </c>
      <c r="B102" s="64" t="s">
        <v>17679</v>
      </c>
    </row>
    <row r="103" spans="1:3" x14ac:dyDescent="0.3">
      <c r="A103" s="63" t="s">
        <v>17680</v>
      </c>
      <c r="B103" s="64" t="s">
        <v>17681</v>
      </c>
      <c r="C103" s="63" t="s">
        <v>18204</v>
      </c>
    </row>
    <row r="104" spans="1:3" x14ac:dyDescent="0.3">
      <c r="A104" s="63" t="s">
        <v>17682</v>
      </c>
      <c r="B104" s="64" t="s">
        <v>17683</v>
      </c>
    </row>
    <row r="105" spans="1:3" x14ac:dyDescent="0.3">
      <c r="A105" s="63" t="s">
        <v>17684</v>
      </c>
      <c r="B105" s="64" t="s">
        <v>17685</v>
      </c>
    </row>
    <row r="106" spans="1:3" x14ac:dyDescent="0.3">
      <c r="A106" s="63" t="s">
        <v>17686</v>
      </c>
      <c r="B106" s="64" t="s">
        <v>17687</v>
      </c>
    </row>
    <row r="107" spans="1:3" x14ac:dyDescent="0.3">
      <c r="A107" s="63" t="s">
        <v>17688</v>
      </c>
      <c r="B107" s="64" t="s">
        <v>17689</v>
      </c>
    </row>
    <row r="108" spans="1:3" x14ac:dyDescent="0.3">
      <c r="A108" s="63" t="s">
        <v>17690</v>
      </c>
      <c r="B108" s="64" t="s">
        <v>17691</v>
      </c>
    </row>
    <row r="109" spans="1:3" x14ac:dyDescent="0.3">
      <c r="A109" s="63" t="s">
        <v>17692</v>
      </c>
      <c r="B109" s="64" t="s">
        <v>17693</v>
      </c>
    </row>
    <row r="110" spans="1:3" x14ac:dyDescent="0.3">
      <c r="A110" s="63" t="s">
        <v>17694</v>
      </c>
      <c r="B110" s="64" t="s">
        <v>17695</v>
      </c>
    </row>
    <row r="111" spans="1:3" x14ac:dyDescent="0.3">
      <c r="A111" s="63" t="s">
        <v>17696</v>
      </c>
      <c r="B111" s="64" t="s">
        <v>17697</v>
      </c>
    </row>
    <row r="112" spans="1:3" x14ac:dyDescent="0.3">
      <c r="A112" s="63" t="s">
        <v>17698</v>
      </c>
      <c r="B112" s="64" t="s">
        <v>17699</v>
      </c>
    </row>
    <row r="113" spans="1:3" x14ac:dyDescent="0.3">
      <c r="A113" s="63" t="s">
        <v>17700</v>
      </c>
      <c r="B113" s="64" t="s">
        <v>17701</v>
      </c>
    </row>
    <row r="114" spans="1:3" x14ac:dyDescent="0.3">
      <c r="A114" s="63" t="s">
        <v>17702</v>
      </c>
      <c r="B114" s="64" t="s">
        <v>17703</v>
      </c>
    </row>
    <row r="115" spans="1:3" x14ac:dyDescent="0.3">
      <c r="A115" s="63" t="s">
        <v>17952</v>
      </c>
      <c r="B115" s="64" t="s">
        <v>17953</v>
      </c>
    </row>
    <row r="116" spans="1:3" x14ac:dyDescent="0.3">
      <c r="A116" s="63" t="s">
        <v>17704</v>
      </c>
      <c r="B116" s="64" t="s">
        <v>17705</v>
      </c>
    </row>
    <row r="117" spans="1:3" x14ac:dyDescent="0.3">
      <c r="A117" s="63" t="s">
        <v>18135</v>
      </c>
      <c r="B117" s="64" t="s">
        <v>18136</v>
      </c>
    </row>
    <row r="118" spans="1:3" x14ac:dyDescent="0.3">
      <c r="A118" s="63" t="s">
        <v>17706</v>
      </c>
      <c r="B118" s="64" t="s">
        <v>17707</v>
      </c>
    </row>
    <row r="119" spans="1:3" x14ac:dyDescent="0.3">
      <c r="A119" s="63" t="s">
        <v>17708</v>
      </c>
      <c r="B119" s="64" t="s">
        <v>17709</v>
      </c>
    </row>
    <row r="120" spans="1:3" x14ac:dyDescent="0.3">
      <c r="A120" s="63" t="s">
        <v>17710</v>
      </c>
      <c r="B120" s="64" t="s">
        <v>17711</v>
      </c>
    </row>
    <row r="121" spans="1:3" x14ac:dyDescent="0.3">
      <c r="A121" s="63" t="s">
        <v>17712</v>
      </c>
      <c r="B121" s="64" t="s">
        <v>17713</v>
      </c>
    </row>
    <row r="122" spans="1:3" x14ac:dyDescent="0.3">
      <c r="A122" s="63" t="s">
        <v>17714</v>
      </c>
      <c r="B122" s="64" t="s">
        <v>17715</v>
      </c>
    </row>
    <row r="123" spans="1:3" x14ac:dyDescent="0.3">
      <c r="A123" s="63" t="s">
        <v>17716</v>
      </c>
      <c r="B123" s="64" t="s">
        <v>17717</v>
      </c>
      <c r="C123" s="63" t="s">
        <v>18205</v>
      </c>
    </row>
    <row r="124" spans="1:3" x14ac:dyDescent="0.3">
      <c r="A124" s="63" t="s">
        <v>17718</v>
      </c>
      <c r="B124" s="64" t="s">
        <v>17719</v>
      </c>
    </row>
    <row r="125" spans="1:3" x14ac:dyDescent="0.3">
      <c r="A125" s="63" t="s">
        <v>18206</v>
      </c>
      <c r="B125" s="64" t="s">
        <v>17720</v>
      </c>
      <c r="C125" s="63" t="s">
        <v>18207</v>
      </c>
    </row>
    <row r="126" spans="1:3" x14ac:dyDescent="0.3">
      <c r="A126" s="63" t="s">
        <v>17721</v>
      </c>
      <c r="B126" s="64" t="s">
        <v>17722</v>
      </c>
    </row>
    <row r="127" spans="1:3" x14ac:dyDescent="0.3">
      <c r="A127" s="63" t="s">
        <v>17723</v>
      </c>
      <c r="B127" s="64" t="s">
        <v>17724</v>
      </c>
    </row>
    <row r="128" spans="1:3" x14ac:dyDescent="0.3">
      <c r="A128" s="63" t="s">
        <v>17725</v>
      </c>
      <c r="B128" s="64" t="s">
        <v>17726</v>
      </c>
    </row>
    <row r="129" spans="1:3" x14ac:dyDescent="0.3">
      <c r="A129" s="63" t="s">
        <v>17727</v>
      </c>
      <c r="B129" s="64" t="s">
        <v>17728</v>
      </c>
    </row>
    <row r="130" spans="1:3" x14ac:dyDescent="0.3">
      <c r="A130" s="63" t="s">
        <v>17729</v>
      </c>
      <c r="B130" s="64" t="s">
        <v>17730</v>
      </c>
    </row>
    <row r="131" spans="1:3" x14ac:dyDescent="0.3">
      <c r="A131" s="63" t="s">
        <v>17731</v>
      </c>
      <c r="B131" s="64" t="s">
        <v>17732</v>
      </c>
    </row>
    <row r="132" spans="1:3" x14ac:dyDescent="0.3">
      <c r="A132" s="63" t="s">
        <v>17733</v>
      </c>
      <c r="B132" s="64" t="s">
        <v>17734</v>
      </c>
    </row>
    <row r="133" spans="1:3" x14ac:dyDescent="0.3">
      <c r="A133" s="63" t="s">
        <v>17735</v>
      </c>
      <c r="B133" s="64" t="s">
        <v>17736</v>
      </c>
    </row>
    <row r="134" spans="1:3" x14ac:dyDescent="0.3">
      <c r="A134" s="63" t="s">
        <v>17737</v>
      </c>
      <c r="B134" s="64" t="s">
        <v>17738</v>
      </c>
    </row>
    <row r="135" spans="1:3" x14ac:dyDescent="0.3">
      <c r="A135" s="63" t="s">
        <v>17739</v>
      </c>
      <c r="B135" s="64" t="s">
        <v>17740</v>
      </c>
    </row>
    <row r="136" spans="1:3" x14ac:dyDescent="0.3">
      <c r="A136" s="63" t="s">
        <v>17741</v>
      </c>
      <c r="B136" s="64" t="s">
        <v>17742</v>
      </c>
    </row>
    <row r="137" spans="1:3" x14ac:dyDescent="0.3">
      <c r="A137" s="63" t="s">
        <v>17743</v>
      </c>
      <c r="B137" s="64" t="s">
        <v>17744</v>
      </c>
    </row>
    <row r="138" spans="1:3" x14ac:dyDescent="0.3">
      <c r="A138" s="63" t="s">
        <v>17745</v>
      </c>
      <c r="B138" s="64" t="s">
        <v>17746</v>
      </c>
    </row>
    <row r="139" spans="1:3" x14ac:dyDescent="0.3">
      <c r="A139" s="63" t="s">
        <v>17747</v>
      </c>
      <c r="B139" s="64" t="s">
        <v>17748</v>
      </c>
    </row>
    <row r="140" spans="1:3" x14ac:dyDescent="0.3">
      <c r="A140" s="63" t="s">
        <v>17749</v>
      </c>
      <c r="B140" s="64" t="s">
        <v>17750</v>
      </c>
      <c r="C140" s="63" t="s">
        <v>18208</v>
      </c>
    </row>
    <row r="141" spans="1:3" x14ac:dyDescent="0.3">
      <c r="A141" s="63" t="s">
        <v>17751</v>
      </c>
      <c r="B141" s="64" t="s">
        <v>17752</v>
      </c>
    </row>
    <row r="142" spans="1:3" x14ac:dyDescent="0.3">
      <c r="A142" s="63" t="s">
        <v>17753</v>
      </c>
      <c r="B142" s="64" t="s">
        <v>17754</v>
      </c>
    </row>
    <row r="143" spans="1:3" x14ac:dyDescent="0.3">
      <c r="A143" s="63" t="s">
        <v>17755</v>
      </c>
      <c r="B143" s="64" t="s">
        <v>17756</v>
      </c>
    </row>
    <row r="144" spans="1:3" x14ac:dyDescent="0.3">
      <c r="A144" s="63" t="s">
        <v>17757</v>
      </c>
      <c r="B144" s="64" t="s">
        <v>17758</v>
      </c>
    </row>
    <row r="145" spans="1:3" x14ac:dyDescent="0.3">
      <c r="A145" s="63" t="s">
        <v>17759</v>
      </c>
      <c r="B145" s="64" t="s">
        <v>17760</v>
      </c>
    </row>
    <row r="146" spans="1:3" x14ac:dyDescent="0.3">
      <c r="A146" s="63" t="s">
        <v>17761</v>
      </c>
      <c r="B146" s="64" t="s">
        <v>17762</v>
      </c>
    </row>
    <row r="147" spans="1:3" x14ac:dyDescent="0.3">
      <c r="A147" s="63" t="s">
        <v>17763</v>
      </c>
      <c r="B147" s="64" t="s">
        <v>17764</v>
      </c>
    </row>
    <row r="148" spans="1:3" x14ac:dyDescent="0.3">
      <c r="A148" s="63" t="s">
        <v>18020</v>
      </c>
      <c r="B148" s="64" t="s">
        <v>18021</v>
      </c>
    </row>
    <row r="149" spans="1:3" x14ac:dyDescent="0.3">
      <c r="A149" s="63" t="s">
        <v>17765</v>
      </c>
      <c r="B149" s="64" t="s">
        <v>17766</v>
      </c>
    </row>
    <row r="150" spans="1:3" x14ac:dyDescent="0.3">
      <c r="A150" s="63" t="s">
        <v>17767</v>
      </c>
      <c r="B150" s="64" t="s">
        <v>17768</v>
      </c>
    </row>
    <row r="151" spans="1:3" x14ac:dyDescent="0.3">
      <c r="A151" s="63" t="s">
        <v>17769</v>
      </c>
      <c r="B151" s="64" t="s">
        <v>17770</v>
      </c>
      <c r="C151" s="63" t="s">
        <v>18209</v>
      </c>
    </row>
    <row r="152" spans="1:3" x14ac:dyDescent="0.3">
      <c r="A152" s="63" t="s">
        <v>17771</v>
      </c>
      <c r="B152" s="64" t="s">
        <v>17772</v>
      </c>
    </row>
    <row r="153" spans="1:3" x14ac:dyDescent="0.3">
      <c r="A153" s="63" t="s">
        <v>17773</v>
      </c>
      <c r="B153" s="64" t="s">
        <v>17774</v>
      </c>
    </row>
    <row r="154" spans="1:3" x14ac:dyDescent="0.3">
      <c r="A154" s="63" t="s">
        <v>17775</v>
      </c>
      <c r="B154" s="64" t="s">
        <v>17776</v>
      </c>
    </row>
    <row r="155" spans="1:3" x14ac:dyDescent="0.3">
      <c r="A155" s="63" t="s">
        <v>17777</v>
      </c>
      <c r="B155" s="64" t="s">
        <v>17590</v>
      </c>
    </row>
    <row r="156" spans="1:3" x14ac:dyDescent="0.3">
      <c r="A156" s="63" t="s">
        <v>17778</v>
      </c>
      <c r="B156" s="64" t="s">
        <v>17779</v>
      </c>
    </row>
    <row r="157" spans="1:3" x14ac:dyDescent="0.3">
      <c r="A157" s="63" t="s">
        <v>17780</v>
      </c>
      <c r="B157" s="64" t="s">
        <v>17781</v>
      </c>
    </row>
    <row r="158" spans="1:3" x14ac:dyDescent="0.3">
      <c r="A158" s="63" t="s">
        <v>17782</v>
      </c>
      <c r="B158" s="64" t="s">
        <v>17783</v>
      </c>
    </row>
    <row r="159" spans="1:3" x14ac:dyDescent="0.3">
      <c r="A159" s="63" t="s">
        <v>17784</v>
      </c>
      <c r="B159" s="64" t="s">
        <v>17785</v>
      </c>
    </row>
    <row r="160" spans="1:3" x14ac:dyDescent="0.3">
      <c r="A160" s="63" t="s">
        <v>17786</v>
      </c>
      <c r="B160" s="64" t="s">
        <v>17787</v>
      </c>
    </row>
    <row r="161" spans="1:3" x14ac:dyDescent="0.3">
      <c r="A161" s="63" t="s">
        <v>17788</v>
      </c>
      <c r="B161" s="64" t="s">
        <v>17789</v>
      </c>
    </row>
    <row r="162" spans="1:3" x14ac:dyDescent="0.3">
      <c r="A162" s="63" t="s">
        <v>17790</v>
      </c>
      <c r="B162" s="64" t="s">
        <v>17791</v>
      </c>
      <c r="C162" s="63" t="s">
        <v>18210</v>
      </c>
    </row>
    <row r="163" spans="1:3" x14ac:dyDescent="0.3">
      <c r="A163" s="63" t="s">
        <v>17792</v>
      </c>
      <c r="B163" s="64" t="s">
        <v>17793</v>
      </c>
    </row>
    <row r="164" spans="1:3" x14ac:dyDescent="0.3">
      <c r="A164" s="63" t="s">
        <v>17794</v>
      </c>
      <c r="B164" s="64" t="s">
        <v>17795</v>
      </c>
      <c r="C164" s="63" t="s">
        <v>18211</v>
      </c>
    </row>
    <row r="165" spans="1:3" x14ac:dyDescent="0.3">
      <c r="A165" s="63" t="s">
        <v>17796</v>
      </c>
      <c r="B165" s="64" t="s">
        <v>17797</v>
      </c>
    </row>
    <row r="166" spans="1:3" x14ac:dyDescent="0.3">
      <c r="A166" s="63" t="s">
        <v>17798</v>
      </c>
      <c r="B166" s="64" t="s">
        <v>17799</v>
      </c>
      <c r="C166" s="63" t="s">
        <v>18212</v>
      </c>
    </row>
    <row r="167" spans="1:3" x14ac:dyDescent="0.3">
      <c r="A167" s="63" t="s">
        <v>17950</v>
      </c>
      <c r="B167" s="64" t="s">
        <v>17951</v>
      </c>
    </row>
    <row r="168" spans="1:3" x14ac:dyDescent="0.3">
      <c r="A168" s="63" t="s">
        <v>17800</v>
      </c>
      <c r="B168" s="64" t="s">
        <v>17801</v>
      </c>
    </row>
    <row r="169" spans="1:3" x14ac:dyDescent="0.3">
      <c r="A169" s="63" t="s">
        <v>17802</v>
      </c>
      <c r="B169" s="64" t="s">
        <v>17803</v>
      </c>
    </row>
    <row r="170" spans="1:3" x14ac:dyDescent="0.3">
      <c r="A170" s="63" t="s">
        <v>17804</v>
      </c>
      <c r="B170" s="64" t="s">
        <v>17805</v>
      </c>
    </row>
    <row r="171" spans="1:3" x14ac:dyDescent="0.3">
      <c r="A171" s="63" t="s">
        <v>18213</v>
      </c>
      <c r="B171" s="64" t="s">
        <v>17947</v>
      </c>
      <c r="C171" s="63" t="s">
        <v>18214</v>
      </c>
    </row>
    <row r="172" spans="1:3" x14ac:dyDescent="0.3">
      <c r="A172" s="63" t="s">
        <v>17806</v>
      </c>
      <c r="B172" s="64" t="s">
        <v>17807</v>
      </c>
      <c r="C172" s="63" t="s">
        <v>18215</v>
      </c>
    </row>
    <row r="173" spans="1:3" x14ac:dyDescent="0.3">
      <c r="A173" s="63" t="s">
        <v>17808</v>
      </c>
      <c r="B173" s="64" t="s">
        <v>17809</v>
      </c>
    </row>
    <row r="174" spans="1:3" x14ac:dyDescent="0.3">
      <c r="A174" s="63" t="s">
        <v>17810</v>
      </c>
      <c r="B174" s="64" t="s">
        <v>17811</v>
      </c>
    </row>
    <row r="175" spans="1:3" x14ac:dyDescent="0.3">
      <c r="A175" s="63" t="s">
        <v>17812</v>
      </c>
      <c r="B175" s="64" t="s">
        <v>17813</v>
      </c>
    </row>
    <row r="176" spans="1:3" x14ac:dyDescent="0.3">
      <c r="A176" s="63" t="s">
        <v>17814</v>
      </c>
      <c r="B176" s="64" t="s">
        <v>17815</v>
      </c>
    </row>
    <row r="177" spans="1:3" x14ac:dyDescent="0.3">
      <c r="A177" s="63" t="s">
        <v>17816</v>
      </c>
      <c r="B177" s="64" t="s">
        <v>17817</v>
      </c>
    </row>
    <row r="178" spans="1:3" x14ac:dyDescent="0.3">
      <c r="A178" s="63" t="s">
        <v>17818</v>
      </c>
      <c r="B178" s="64" t="s">
        <v>17819</v>
      </c>
    </row>
    <row r="179" spans="1:3" x14ac:dyDescent="0.3">
      <c r="A179" s="63" t="s">
        <v>18216</v>
      </c>
      <c r="B179" s="64" t="s">
        <v>17820</v>
      </c>
      <c r="C179" s="63" t="s">
        <v>18217</v>
      </c>
    </row>
    <row r="180" spans="1:3" x14ac:dyDescent="0.3">
      <c r="A180" s="63" t="s">
        <v>17821</v>
      </c>
      <c r="B180" s="64" t="s">
        <v>17530</v>
      </c>
    </row>
    <row r="181" spans="1:3" x14ac:dyDescent="0.3">
      <c r="A181" s="63" t="s">
        <v>17822</v>
      </c>
      <c r="B181" s="64" t="s">
        <v>17823</v>
      </c>
    </row>
    <row r="182" spans="1:3" x14ac:dyDescent="0.3">
      <c r="A182" s="63" t="s">
        <v>17824</v>
      </c>
      <c r="B182" s="64" t="s">
        <v>17825</v>
      </c>
    </row>
    <row r="183" spans="1:3" x14ac:dyDescent="0.3">
      <c r="A183" s="63" t="s">
        <v>18218</v>
      </c>
      <c r="B183" s="64" t="s">
        <v>17826</v>
      </c>
      <c r="C183" s="63" t="s">
        <v>18219</v>
      </c>
    </row>
    <row r="184" spans="1:3" x14ac:dyDescent="0.3">
      <c r="A184" s="63" t="s">
        <v>17827</v>
      </c>
      <c r="B184" s="64" t="s">
        <v>17828</v>
      </c>
    </row>
    <row r="185" spans="1:3" x14ac:dyDescent="0.3">
      <c r="A185" s="63" t="s">
        <v>18220</v>
      </c>
      <c r="B185" s="64" t="s">
        <v>17829</v>
      </c>
    </row>
    <row r="186" spans="1:3" x14ac:dyDescent="0.3">
      <c r="A186" s="63" t="s">
        <v>17830</v>
      </c>
      <c r="B186" s="64" t="s">
        <v>17831</v>
      </c>
    </row>
    <row r="187" spans="1:3" x14ac:dyDescent="0.3">
      <c r="A187" s="63" t="s">
        <v>17832</v>
      </c>
      <c r="B187" s="64" t="s">
        <v>17833</v>
      </c>
    </row>
    <row r="188" spans="1:3" x14ac:dyDescent="0.3">
      <c r="A188" s="63" t="s">
        <v>17834</v>
      </c>
      <c r="B188" s="64" t="s">
        <v>17835</v>
      </c>
    </row>
    <row r="189" spans="1:3" x14ac:dyDescent="0.3">
      <c r="A189" s="63" t="s">
        <v>17836</v>
      </c>
      <c r="B189" s="64" t="s">
        <v>17837</v>
      </c>
    </row>
    <row r="190" spans="1:3" x14ac:dyDescent="0.3">
      <c r="A190" s="63" t="s">
        <v>17838</v>
      </c>
      <c r="B190" s="64" t="s">
        <v>17839</v>
      </c>
    </row>
    <row r="191" spans="1:3" x14ac:dyDescent="0.3">
      <c r="A191" s="63" t="s">
        <v>17840</v>
      </c>
      <c r="B191" s="64" t="s">
        <v>17841</v>
      </c>
    </row>
    <row r="192" spans="1:3" x14ac:dyDescent="0.3">
      <c r="A192" s="63" t="s">
        <v>17842</v>
      </c>
      <c r="B192" s="64" t="s">
        <v>17843</v>
      </c>
    </row>
    <row r="193" spans="1:3" x14ac:dyDescent="0.3">
      <c r="A193" s="63" t="s">
        <v>17844</v>
      </c>
      <c r="B193" s="64" t="s">
        <v>17845</v>
      </c>
    </row>
    <row r="194" spans="1:3" x14ac:dyDescent="0.3">
      <c r="A194" s="63" t="s">
        <v>17846</v>
      </c>
      <c r="B194" s="64" t="s">
        <v>17847</v>
      </c>
    </row>
    <row r="195" spans="1:3" x14ac:dyDescent="0.3">
      <c r="A195" s="63" t="s">
        <v>17848</v>
      </c>
      <c r="B195" s="64" t="s">
        <v>17849</v>
      </c>
    </row>
    <row r="196" spans="1:3" x14ac:dyDescent="0.3">
      <c r="A196" s="63" t="s">
        <v>17850</v>
      </c>
      <c r="B196" s="64" t="s">
        <v>17851</v>
      </c>
    </row>
    <row r="197" spans="1:3" x14ac:dyDescent="0.3">
      <c r="A197" s="63" t="s">
        <v>17945</v>
      </c>
      <c r="B197" s="64" t="s">
        <v>17946</v>
      </c>
    </row>
    <row r="198" spans="1:3" x14ac:dyDescent="0.3">
      <c r="A198" s="63" t="s">
        <v>17852</v>
      </c>
      <c r="B198" s="64" t="s">
        <v>17853</v>
      </c>
    </row>
    <row r="199" spans="1:3" x14ac:dyDescent="0.3">
      <c r="A199" s="63" t="s">
        <v>17854</v>
      </c>
      <c r="B199" s="64" t="s">
        <v>17855</v>
      </c>
    </row>
    <row r="200" spans="1:3" x14ac:dyDescent="0.3">
      <c r="A200" s="63" t="s">
        <v>17856</v>
      </c>
      <c r="B200" s="64" t="s">
        <v>17857</v>
      </c>
      <c r="C200" s="63" t="s">
        <v>18221</v>
      </c>
    </row>
    <row r="201" spans="1:3" x14ac:dyDescent="0.3">
      <c r="A201" s="63" t="s">
        <v>17858</v>
      </c>
      <c r="B201" s="64" t="s">
        <v>17859</v>
      </c>
    </row>
    <row r="202" spans="1:3" x14ac:dyDescent="0.3">
      <c r="A202" s="63" t="s">
        <v>17860</v>
      </c>
      <c r="B202" s="64" t="s">
        <v>17515</v>
      </c>
    </row>
    <row r="203" spans="1:3" x14ac:dyDescent="0.3">
      <c r="A203" s="63" t="s">
        <v>17861</v>
      </c>
      <c r="B203" s="64" t="s">
        <v>17862</v>
      </c>
    </row>
    <row r="204" spans="1:3" x14ac:dyDescent="0.3">
      <c r="A204" s="63" t="s">
        <v>17863</v>
      </c>
      <c r="B204" s="64" t="s">
        <v>17864</v>
      </c>
    </row>
    <row r="205" spans="1:3" x14ac:dyDescent="0.3">
      <c r="A205" s="63" t="s">
        <v>17865</v>
      </c>
      <c r="B205" s="64" t="s">
        <v>17866</v>
      </c>
    </row>
    <row r="206" spans="1:3" x14ac:dyDescent="0.3">
      <c r="A206" s="63" t="s">
        <v>17867</v>
      </c>
      <c r="B206" s="64" t="s">
        <v>17868</v>
      </c>
    </row>
    <row r="207" spans="1:3" x14ac:dyDescent="0.3">
      <c r="A207" s="63" t="s">
        <v>17869</v>
      </c>
      <c r="B207" s="64" t="s">
        <v>17870</v>
      </c>
    </row>
    <row r="208" spans="1:3" x14ac:dyDescent="0.3">
      <c r="A208" s="63" t="s">
        <v>17871</v>
      </c>
      <c r="B208" s="64" t="s">
        <v>17872</v>
      </c>
    </row>
    <row r="209" spans="1:2" x14ac:dyDescent="0.3">
      <c r="A209" s="63" t="s">
        <v>17873</v>
      </c>
      <c r="B209" s="64" t="s">
        <v>17874</v>
      </c>
    </row>
    <row r="210" spans="1:2" x14ac:dyDescent="0.3">
      <c r="A210" s="63" t="s">
        <v>17875</v>
      </c>
      <c r="B210" s="64" t="s">
        <v>17876</v>
      </c>
    </row>
    <row r="211" spans="1:2" x14ac:dyDescent="0.3">
      <c r="A211" s="63" t="s">
        <v>17877</v>
      </c>
      <c r="B211" s="64" t="s">
        <v>17878</v>
      </c>
    </row>
    <row r="212" spans="1:2" x14ac:dyDescent="0.3">
      <c r="A212" s="63" t="s">
        <v>17879</v>
      </c>
      <c r="B212" s="64" t="s">
        <v>17880</v>
      </c>
    </row>
    <row r="213" spans="1:2" x14ac:dyDescent="0.3">
      <c r="A213" s="63" t="s">
        <v>17881</v>
      </c>
      <c r="B213" s="64" t="s">
        <v>17882</v>
      </c>
    </row>
    <row r="214" spans="1:2" x14ac:dyDescent="0.3">
      <c r="A214" s="63" t="s">
        <v>17883</v>
      </c>
      <c r="B214" s="64" t="s">
        <v>17884</v>
      </c>
    </row>
    <row r="215" spans="1:2" x14ac:dyDescent="0.3">
      <c r="A215" s="63" t="s">
        <v>17885</v>
      </c>
      <c r="B215" s="64" t="s">
        <v>17886</v>
      </c>
    </row>
    <row r="216" spans="1:2" x14ac:dyDescent="0.3">
      <c r="A216" s="66" t="s">
        <v>17943</v>
      </c>
      <c r="B216" s="64" t="s">
        <v>17944</v>
      </c>
    </row>
    <row r="217" spans="1:2" x14ac:dyDescent="0.3">
      <c r="A217" s="63" t="s">
        <v>17887</v>
      </c>
      <c r="B217" s="64" t="s">
        <v>17888</v>
      </c>
    </row>
    <row r="218" spans="1:2" x14ac:dyDescent="0.3">
      <c r="A218" s="63" t="s">
        <v>17889</v>
      </c>
      <c r="B218" s="64" t="s">
        <v>17890</v>
      </c>
    </row>
    <row r="219" spans="1:2" x14ac:dyDescent="0.3">
      <c r="A219" s="63" t="s">
        <v>17891</v>
      </c>
      <c r="B219" s="64" t="s">
        <v>17892</v>
      </c>
    </row>
    <row r="220" spans="1:2" x14ac:dyDescent="0.3">
      <c r="A220" s="63" t="s">
        <v>17893</v>
      </c>
      <c r="B220" s="64" t="s">
        <v>17894</v>
      </c>
    </row>
    <row r="221" spans="1:2" x14ac:dyDescent="0.3">
      <c r="A221" s="63" t="s">
        <v>17895</v>
      </c>
      <c r="B221" s="64" t="s">
        <v>17896</v>
      </c>
    </row>
    <row r="222" spans="1:2" x14ac:dyDescent="0.3">
      <c r="A222" s="63" t="s">
        <v>17941</v>
      </c>
      <c r="B222" s="64" t="s">
        <v>17942</v>
      </c>
    </row>
    <row r="223" spans="1:2" x14ac:dyDescent="0.3">
      <c r="A223" s="63" t="s">
        <v>17897</v>
      </c>
      <c r="B223" s="64" t="s">
        <v>17898</v>
      </c>
    </row>
    <row r="224" spans="1:2" x14ac:dyDescent="0.3">
      <c r="A224" s="63" t="s">
        <v>17899</v>
      </c>
      <c r="B224" s="64" t="s">
        <v>17900</v>
      </c>
    </row>
    <row r="225" spans="1:2" x14ac:dyDescent="0.3">
      <c r="A225" s="63" t="s">
        <v>17901</v>
      </c>
      <c r="B225" s="64" t="s">
        <v>17902</v>
      </c>
    </row>
    <row r="226" spans="1:2" x14ac:dyDescent="0.3">
      <c r="A226" s="65" t="s">
        <v>17903</v>
      </c>
      <c r="B226" s="64" t="s">
        <v>17904</v>
      </c>
    </row>
    <row r="227" spans="1:2" x14ac:dyDescent="0.3">
      <c r="A227" s="63" t="s">
        <v>17905</v>
      </c>
      <c r="B227" s="64" t="s">
        <v>17906</v>
      </c>
    </row>
    <row r="228" spans="1:2" x14ac:dyDescent="0.3">
      <c r="A228" s="63" t="s">
        <v>17907</v>
      </c>
      <c r="B228" s="64" t="s">
        <v>17908</v>
      </c>
    </row>
    <row r="229" spans="1:2" x14ac:dyDescent="0.3">
      <c r="A229" s="63" t="s">
        <v>17909</v>
      </c>
      <c r="B229" s="64" t="s">
        <v>17910</v>
      </c>
    </row>
    <row r="230" spans="1:2" x14ac:dyDescent="0.3">
      <c r="A230" s="63" t="s">
        <v>17911</v>
      </c>
      <c r="B230" s="64" t="s">
        <v>17912</v>
      </c>
    </row>
    <row r="231" spans="1:2" x14ac:dyDescent="0.3">
      <c r="A231" s="63" t="s">
        <v>17913</v>
      </c>
      <c r="B231" s="64" t="s">
        <v>17914</v>
      </c>
    </row>
    <row r="232" spans="1:2" x14ac:dyDescent="0.3">
      <c r="A232" s="63" t="s">
        <v>17915</v>
      </c>
      <c r="B232" s="64" t="s">
        <v>17916</v>
      </c>
    </row>
    <row r="233" spans="1:2" x14ac:dyDescent="0.3">
      <c r="A233" s="63" t="s">
        <v>17917</v>
      </c>
      <c r="B233" s="64" t="s">
        <v>17918</v>
      </c>
    </row>
    <row r="234" spans="1:2" x14ac:dyDescent="0.3">
      <c r="A234" s="63" t="s">
        <v>17919</v>
      </c>
      <c r="B234" s="64" t="s">
        <v>17920</v>
      </c>
    </row>
    <row r="235" spans="1:2" x14ac:dyDescent="0.3">
      <c r="A235" s="63" t="s">
        <v>17921</v>
      </c>
      <c r="B235" s="64" t="s">
        <v>17922</v>
      </c>
    </row>
    <row r="236" spans="1:2" x14ac:dyDescent="0.3">
      <c r="A236" s="63" t="s">
        <v>17923</v>
      </c>
      <c r="B236" s="64" t="s">
        <v>17924</v>
      </c>
    </row>
    <row r="237" spans="1:2" x14ac:dyDescent="0.3">
      <c r="A237" s="63" t="s">
        <v>17925</v>
      </c>
      <c r="B237" s="64" t="s">
        <v>17926</v>
      </c>
    </row>
    <row r="238" spans="1:2" x14ac:dyDescent="0.3">
      <c r="A238" s="63" t="s">
        <v>17927</v>
      </c>
      <c r="B238" s="64" t="s">
        <v>17928</v>
      </c>
    </row>
    <row r="239" spans="1:2" x14ac:dyDescent="0.3">
      <c r="A239" s="63" t="s">
        <v>17929</v>
      </c>
      <c r="B239" s="64" t="s">
        <v>17930</v>
      </c>
    </row>
    <row r="240" spans="1:2" x14ac:dyDescent="0.3">
      <c r="A240" s="63" t="s">
        <v>17931</v>
      </c>
      <c r="B240" s="64" t="s">
        <v>17932</v>
      </c>
    </row>
    <row r="241" spans="1:2" ht="33" x14ac:dyDescent="0.3">
      <c r="A241" s="63" t="s">
        <v>17933</v>
      </c>
      <c r="B241" s="64" t="s">
        <v>17934</v>
      </c>
    </row>
    <row r="242" spans="1:2" x14ac:dyDescent="0.3">
      <c r="A242" s="63" t="s">
        <v>17935</v>
      </c>
      <c r="B242" s="64" t="s">
        <v>17936</v>
      </c>
    </row>
    <row r="243" spans="1:2" x14ac:dyDescent="0.3">
      <c r="A243" s="63" t="s">
        <v>17937</v>
      </c>
      <c r="B243" s="64" t="s">
        <v>17938</v>
      </c>
    </row>
    <row r="244" spans="1:2" x14ac:dyDescent="0.3">
      <c r="A244" s="63" t="s">
        <v>17939</v>
      </c>
      <c r="B244" s="64" t="s">
        <v>17940</v>
      </c>
    </row>
  </sheetData>
  <autoFilter ref="A1:B44">
    <sortState ref="A2:B244">
      <sortCondition ref="A1:A44"/>
    </sortState>
  </autoFilter>
  <phoneticPr fontId="1" type="noConversion"/>
  <conditionalFormatting sqref="A182:A236 A1:A180 A238:A1048576">
    <cfRule type="duplicateValues" dxfId="3" priority="1"/>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55"/>
  <sheetViews>
    <sheetView workbookViewId="0">
      <selection activeCell="O19" sqref="O19"/>
    </sheetView>
  </sheetViews>
  <sheetFormatPr defaultRowHeight="16.5" x14ac:dyDescent="0.3"/>
  <cols>
    <col min="14" max="14" width="17.625" customWidth="1"/>
  </cols>
  <sheetData>
    <row r="1" spans="1:1" x14ac:dyDescent="0.3">
      <c r="A1" t="s">
        <v>282</v>
      </c>
    </row>
    <row r="2" spans="1:1" x14ac:dyDescent="0.3">
      <c r="A2" t="s">
        <v>283</v>
      </c>
    </row>
    <row r="3" spans="1:1" x14ac:dyDescent="0.3">
      <c r="A3" t="s">
        <v>284</v>
      </c>
    </row>
    <row r="4" spans="1:1" x14ac:dyDescent="0.3">
      <c r="A4" t="s">
        <v>285</v>
      </c>
    </row>
    <row r="5" spans="1:1" x14ac:dyDescent="0.3">
      <c r="A5" t="s">
        <v>286</v>
      </c>
    </row>
    <row r="6" spans="1:1" x14ac:dyDescent="0.3">
      <c r="A6" t="s">
        <v>287</v>
      </c>
    </row>
    <row r="7" spans="1:1" x14ac:dyDescent="0.3">
      <c r="A7" t="s">
        <v>288</v>
      </c>
    </row>
    <row r="8" spans="1:1" x14ac:dyDescent="0.3">
      <c r="A8" t="s">
        <v>289</v>
      </c>
    </row>
    <row r="9" spans="1:1" x14ac:dyDescent="0.3">
      <c r="A9" t="s">
        <v>290</v>
      </c>
    </row>
    <row r="10" spans="1:1" x14ac:dyDescent="0.3">
      <c r="A10" t="s">
        <v>291</v>
      </c>
    </row>
    <row r="11" spans="1:1" x14ac:dyDescent="0.3">
      <c r="A11" t="s">
        <v>292</v>
      </c>
    </row>
    <row r="12" spans="1:1" x14ac:dyDescent="0.3">
      <c r="A12" t="s">
        <v>293</v>
      </c>
    </row>
    <row r="13" spans="1:1" x14ac:dyDescent="0.3">
      <c r="A13" t="s">
        <v>294</v>
      </c>
    </row>
    <row r="14" spans="1:1" x14ac:dyDescent="0.3">
      <c r="A14" t="s">
        <v>295</v>
      </c>
    </row>
    <row r="15" spans="1:1" x14ac:dyDescent="0.3">
      <c r="A15" t="s">
        <v>296</v>
      </c>
    </row>
    <row r="16" spans="1:1" x14ac:dyDescent="0.3">
      <c r="A16" t="s">
        <v>297</v>
      </c>
    </row>
    <row r="17" spans="1:1" x14ac:dyDescent="0.3">
      <c r="A17" t="s">
        <v>298</v>
      </c>
    </row>
    <row r="18" spans="1:1" x14ac:dyDescent="0.3">
      <c r="A18" t="s">
        <v>299</v>
      </c>
    </row>
    <row r="19" spans="1:1" x14ac:dyDescent="0.3">
      <c r="A19" t="s">
        <v>300</v>
      </c>
    </row>
    <row r="20" spans="1:1" x14ac:dyDescent="0.3">
      <c r="A20" t="s">
        <v>301</v>
      </c>
    </row>
    <row r="21" spans="1:1" x14ac:dyDescent="0.3">
      <c r="A21" t="s">
        <v>302</v>
      </c>
    </row>
    <row r="22" spans="1:1" x14ac:dyDescent="0.3">
      <c r="A22" t="s">
        <v>303</v>
      </c>
    </row>
    <row r="23" spans="1:1" x14ac:dyDescent="0.3">
      <c r="A23" t="s">
        <v>304</v>
      </c>
    </row>
    <row r="24" spans="1:1" x14ac:dyDescent="0.3">
      <c r="A24" t="s">
        <v>305</v>
      </c>
    </row>
    <row r="25" spans="1:1" x14ac:dyDescent="0.3">
      <c r="A25" t="s">
        <v>306</v>
      </c>
    </row>
    <row r="26" spans="1:1" x14ac:dyDescent="0.3">
      <c r="A26" t="s">
        <v>307</v>
      </c>
    </row>
    <row r="27" spans="1:1" x14ac:dyDescent="0.3">
      <c r="A27" t="s">
        <v>308</v>
      </c>
    </row>
    <row r="28" spans="1:1" x14ac:dyDescent="0.3">
      <c r="A28" t="s">
        <v>309</v>
      </c>
    </row>
    <row r="29" spans="1:1" x14ac:dyDescent="0.3">
      <c r="A29" t="s">
        <v>310</v>
      </c>
    </row>
    <row r="30" spans="1:1" x14ac:dyDescent="0.3">
      <c r="A30" t="s">
        <v>311</v>
      </c>
    </row>
    <row r="31" spans="1:1" x14ac:dyDescent="0.3">
      <c r="A31" t="s">
        <v>312</v>
      </c>
    </row>
    <row r="32" spans="1:1" x14ac:dyDescent="0.3">
      <c r="A32" t="s">
        <v>313</v>
      </c>
    </row>
    <row r="33" spans="1:1" x14ac:dyDescent="0.3">
      <c r="A33" t="s">
        <v>314</v>
      </c>
    </row>
    <row r="34" spans="1:1" x14ac:dyDescent="0.3">
      <c r="A34" t="s">
        <v>315</v>
      </c>
    </row>
    <row r="35" spans="1:1" x14ac:dyDescent="0.3">
      <c r="A35" t="s">
        <v>316</v>
      </c>
    </row>
    <row r="36" spans="1:1" x14ac:dyDescent="0.3">
      <c r="A36" t="s">
        <v>317</v>
      </c>
    </row>
    <row r="37" spans="1:1" x14ac:dyDescent="0.3">
      <c r="A37" t="s">
        <v>318</v>
      </c>
    </row>
    <row r="38" spans="1:1" x14ac:dyDescent="0.3">
      <c r="A38" t="s">
        <v>319</v>
      </c>
    </row>
    <row r="39" spans="1:1" x14ac:dyDescent="0.3">
      <c r="A39" t="s">
        <v>320</v>
      </c>
    </row>
    <row r="40" spans="1:1" x14ac:dyDescent="0.3">
      <c r="A40" t="s">
        <v>321</v>
      </c>
    </row>
    <row r="41" spans="1:1" x14ac:dyDescent="0.3">
      <c r="A41" t="s">
        <v>322</v>
      </c>
    </row>
    <row r="42" spans="1:1" x14ac:dyDescent="0.3">
      <c r="A42" t="s">
        <v>323</v>
      </c>
    </row>
    <row r="43" spans="1:1" x14ac:dyDescent="0.3">
      <c r="A43" t="s">
        <v>324</v>
      </c>
    </row>
    <row r="44" spans="1:1" x14ac:dyDescent="0.3">
      <c r="A44" t="s">
        <v>325</v>
      </c>
    </row>
    <row r="45" spans="1:1" x14ac:dyDescent="0.3">
      <c r="A45" t="s">
        <v>326</v>
      </c>
    </row>
    <row r="46" spans="1:1" x14ac:dyDescent="0.3">
      <c r="A46" t="s">
        <v>327</v>
      </c>
    </row>
    <row r="47" spans="1:1" x14ac:dyDescent="0.3">
      <c r="A47" t="s">
        <v>328</v>
      </c>
    </row>
    <row r="48" spans="1:1" x14ac:dyDescent="0.3">
      <c r="A48" t="s">
        <v>329</v>
      </c>
    </row>
    <row r="49" spans="1:1" x14ac:dyDescent="0.3">
      <c r="A49" t="s">
        <v>330</v>
      </c>
    </row>
    <row r="50" spans="1:1" x14ac:dyDescent="0.3">
      <c r="A50" t="s">
        <v>331</v>
      </c>
    </row>
    <row r="51" spans="1:1" x14ac:dyDescent="0.3">
      <c r="A51" t="s">
        <v>332</v>
      </c>
    </row>
    <row r="52" spans="1:1" x14ac:dyDescent="0.3">
      <c r="A52" t="s">
        <v>333</v>
      </c>
    </row>
    <row r="53" spans="1:1" x14ac:dyDescent="0.3">
      <c r="A53" t="s">
        <v>334</v>
      </c>
    </row>
    <row r="54" spans="1:1" x14ac:dyDescent="0.3">
      <c r="A54" t="s">
        <v>335</v>
      </c>
    </row>
    <row r="55" spans="1:1" x14ac:dyDescent="0.3">
      <c r="A55" t="s">
        <v>336</v>
      </c>
    </row>
    <row r="56" spans="1:1" x14ac:dyDescent="0.3">
      <c r="A56" t="s">
        <v>337</v>
      </c>
    </row>
    <row r="57" spans="1:1" x14ac:dyDescent="0.3">
      <c r="A57" t="s">
        <v>338</v>
      </c>
    </row>
    <row r="58" spans="1:1" x14ac:dyDescent="0.3">
      <c r="A58" t="s">
        <v>339</v>
      </c>
    </row>
    <row r="59" spans="1:1" x14ac:dyDescent="0.3">
      <c r="A59" t="s">
        <v>340</v>
      </c>
    </row>
    <row r="60" spans="1:1" x14ac:dyDescent="0.3">
      <c r="A60" t="s">
        <v>341</v>
      </c>
    </row>
    <row r="61" spans="1:1" x14ac:dyDescent="0.3">
      <c r="A61" t="s">
        <v>342</v>
      </c>
    </row>
    <row r="62" spans="1:1" x14ac:dyDescent="0.3">
      <c r="A62" t="s">
        <v>343</v>
      </c>
    </row>
    <row r="63" spans="1:1" x14ac:dyDescent="0.3">
      <c r="A63" t="s">
        <v>344</v>
      </c>
    </row>
    <row r="64" spans="1:1" x14ac:dyDescent="0.3">
      <c r="A64" t="s">
        <v>345</v>
      </c>
    </row>
    <row r="65" spans="1:1" x14ac:dyDescent="0.3">
      <c r="A65" t="s">
        <v>1896</v>
      </c>
    </row>
    <row r="66" spans="1:1" x14ac:dyDescent="0.3">
      <c r="A66" t="s">
        <v>346</v>
      </c>
    </row>
    <row r="67" spans="1:1" x14ac:dyDescent="0.3">
      <c r="A67" t="s">
        <v>347</v>
      </c>
    </row>
    <row r="68" spans="1:1" x14ac:dyDescent="0.3">
      <c r="A68" t="s">
        <v>348</v>
      </c>
    </row>
    <row r="69" spans="1:1" x14ac:dyDescent="0.3">
      <c r="A69" t="s">
        <v>349</v>
      </c>
    </row>
    <row r="70" spans="1:1" x14ac:dyDescent="0.3">
      <c r="A70" t="s">
        <v>350</v>
      </c>
    </row>
    <row r="71" spans="1:1" x14ac:dyDescent="0.3">
      <c r="A71" t="s">
        <v>351</v>
      </c>
    </row>
    <row r="72" spans="1:1" x14ac:dyDescent="0.3">
      <c r="A72" t="s">
        <v>352</v>
      </c>
    </row>
    <row r="73" spans="1:1" x14ac:dyDescent="0.3">
      <c r="A73" t="s">
        <v>353</v>
      </c>
    </row>
    <row r="74" spans="1:1" x14ac:dyDescent="0.3">
      <c r="A74" t="s">
        <v>354</v>
      </c>
    </row>
    <row r="75" spans="1:1" x14ac:dyDescent="0.3">
      <c r="A75" t="s">
        <v>355</v>
      </c>
    </row>
    <row r="76" spans="1:1" x14ac:dyDescent="0.3">
      <c r="A76" t="s">
        <v>356</v>
      </c>
    </row>
    <row r="77" spans="1:1" x14ac:dyDescent="0.3">
      <c r="A77" t="s">
        <v>357</v>
      </c>
    </row>
    <row r="78" spans="1:1" x14ac:dyDescent="0.3">
      <c r="A78" t="s">
        <v>358</v>
      </c>
    </row>
    <row r="79" spans="1:1" x14ac:dyDescent="0.3">
      <c r="A79" t="s">
        <v>359</v>
      </c>
    </row>
    <row r="80" spans="1:1" x14ac:dyDescent="0.3">
      <c r="A80" t="s">
        <v>360</v>
      </c>
    </row>
    <row r="81" spans="1:1" x14ac:dyDescent="0.3">
      <c r="A81" t="s">
        <v>361</v>
      </c>
    </row>
    <row r="82" spans="1:1" x14ac:dyDescent="0.3">
      <c r="A82" t="s">
        <v>362</v>
      </c>
    </row>
    <row r="83" spans="1:1" x14ac:dyDescent="0.3">
      <c r="A83" t="s">
        <v>363</v>
      </c>
    </row>
    <row r="84" spans="1:1" x14ac:dyDescent="0.3">
      <c r="A84" t="s">
        <v>364</v>
      </c>
    </row>
    <row r="85" spans="1:1" x14ac:dyDescent="0.3">
      <c r="A85" t="s">
        <v>365</v>
      </c>
    </row>
    <row r="86" spans="1:1" x14ac:dyDescent="0.3">
      <c r="A86" t="s">
        <v>366</v>
      </c>
    </row>
    <row r="87" spans="1:1" x14ac:dyDescent="0.3">
      <c r="A87" t="s">
        <v>367</v>
      </c>
    </row>
    <row r="88" spans="1:1" x14ac:dyDescent="0.3">
      <c r="A88" t="s">
        <v>368</v>
      </c>
    </row>
    <row r="89" spans="1:1" x14ac:dyDescent="0.3">
      <c r="A89" t="s">
        <v>369</v>
      </c>
    </row>
    <row r="90" spans="1:1" x14ac:dyDescent="0.3">
      <c r="A90" t="s">
        <v>370</v>
      </c>
    </row>
    <row r="91" spans="1:1" x14ac:dyDescent="0.3">
      <c r="A91" t="s">
        <v>371</v>
      </c>
    </row>
    <row r="92" spans="1:1" x14ac:dyDescent="0.3">
      <c r="A92" t="s">
        <v>372</v>
      </c>
    </row>
    <row r="93" spans="1:1" x14ac:dyDescent="0.3">
      <c r="A93" t="s">
        <v>373</v>
      </c>
    </row>
    <row r="94" spans="1:1" x14ac:dyDescent="0.3">
      <c r="A94" t="s">
        <v>374</v>
      </c>
    </row>
    <row r="95" spans="1:1" x14ac:dyDescent="0.3">
      <c r="A95" t="s">
        <v>375</v>
      </c>
    </row>
    <row r="96" spans="1:1" x14ac:dyDescent="0.3">
      <c r="A96" t="s">
        <v>376</v>
      </c>
    </row>
    <row r="97" spans="1:1" x14ac:dyDescent="0.3">
      <c r="A97" t="s">
        <v>377</v>
      </c>
    </row>
    <row r="98" spans="1:1" x14ac:dyDescent="0.3">
      <c r="A98" t="s">
        <v>378</v>
      </c>
    </row>
    <row r="99" spans="1:1" x14ac:dyDescent="0.3">
      <c r="A99" t="s">
        <v>379</v>
      </c>
    </row>
    <row r="100" spans="1:1" x14ac:dyDescent="0.3">
      <c r="A100" t="s">
        <v>380</v>
      </c>
    </row>
    <row r="101" spans="1:1" x14ac:dyDescent="0.3">
      <c r="A101" t="s">
        <v>381</v>
      </c>
    </row>
    <row r="102" spans="1:1" x14ac:dyDescent="0.3">
      <c r="A102" t="s">
        <v>382</v>
      </c>
    </row>
    <row r="103" spans="1:1" x14ac:dyDescent="0.3">
      <c r="A103" t="s">
        <v>383</v>
      </c>
    </row>
    <row r="104" spans="1:1" x14ac:dyDescent="0.3">
      <c r="A104" t="s">
        <v>384</v>
      </c>
    </row>
    <row r="105" spans="1:1" x14ac:dyDescent="0.3">
      <c r="A105" t="s">
        <v>385</v>
      </c>
    </row>
    <row r="106" spans="1:1" x14ac:dyDescent="0.3">
      <c r="A106" t="s">
        <v>386</v>
      </c>
    </row>
    <row r="107" spans="1:1" x14ac:dyDescent="0.3">
      <c r="A107" t="s">
        <v>387</v>
      </c>
    </row>
    <row r="108" spans="1:1" x14ac:dyDescent="0.3">
      <c r="A108" t="s">
        <v>388</v>
      </c>
    </row>
    <row r="109" spans="1:1" x14ac:dyDescent="0.3">
      <c r="A109" t="s">
        <v>389</v>
      </c>
    </row>
    <row r="110" spans="1:1" x14ac:dyDescent="0.3">
      <c r="A110" t="s">
        <v>390</v>
      </c>
    </row>
    <row r="111" spans="1:1" x14ac:dyDescent="0.3">
      <c r="A111" t="s">
        <v>391</v>
      </c>
    </row>
    <row r="112" spans="1:1" x14ac:dyDescent="0.3">
      <c r="A112" t="s">
        <v>392</v>
      </c>
    </row>
    <row r="113" spans="1:1" x14ac:dyDescent="0.3">
      <c r="A113" t="s">
        <v>393</v>
      </c>
    </row>
    <row r="114" spans="1:1" x14ac:dyDescent="0.3">
      <c r="A114" t="s">
        <v>394</v>
      </c>
    </row>
    <row r="115" spans="1:1" x14ac:dyDescent="0.3">
      <c r="A115" t="s">
        <v>395</v>
      </c>
    </row>
    <row r="116" spans="1:1" x14ac:dyDescent="0.3">
      <c r="A116" t="s">
        <v>396</v>
      </c>
    </row>
    <row r="117" spans="1:1" x14ac:dyDescent="0.3">
      <c r="A117" t="s">
        <v>397</v>
      </c>
    </row>
    <row r="118" spans="1:1" x14ac:dyDescent="0.3">
      <c r="A118" t="s">
        <v>398</v>
      </c>
    </row>
    <row r="119" spans="1:1" x14ac:dyDescent="0.3">
      <c r="A119" t="s">
        <v>399</v>
      </c>
    </row>
    <row r="120" spans="1:1" x14ac:dyDescent="0.3">
      <c r="A120" t="s">
        <v>400</v>
      </c>
    </row>
    <row r="121" spans="1:1" x14ac:dyDescent="0.3">
      <c r="A121" t="s">
        <v>401</v>
      </c>
    </row>
    <row r="122" spans="1:1" x14ac:dyDescent="0.3">
      <c r="A122" t="s">
        <v>402</v>
      </c>
    </row>
    <row r="123" spans="1:1" x14ac:dyDescent="0.3">
      <c r="A123" t="s">
        <v>403</v>
      </c>
    </row>
    <row r="124" spans="1:1" x14ac:dyDescent="0.3">
      <c r="A124" t="s">
        <v>404</v>
      </c>
    </row>
    <row r="125" spans="1:1" x14ac:dyDescent="0.3">
      <c r="A125" t="s">
        <v>405</v>
      </c>
    </row>
    <row r="126" spans="1:1" x14ac:dyDescent="0.3">
      <c r="A126" t="s">
        <v>406</v>
      </c>
    </row>
    <row r="127" spans="1:1" x14ac:dyDescent="0.3">
      <c r="A127" t="s">
        <v>407</v>
      </c>
    </row>
    <row r="128" spans="1:1" x14ac:dyDescent="0.3">
      <c r="A128" t="s">
        <v>408</v>
      </c>
    </row>
    <row r="129" spans="1:1" x14ac:dyDescent="0.3">
      <c r="A129" t="s">
        <v>409</v>
      </c>
    </row>
    <row r="130" spans="1:1" x14ac:dyDescent="0.3">
      <c r="A130" t="s">
        <v>410</v>
      </c>
    </row>
    <row r="131" spans="1:1" x14ac:dyDescent="0.3">
      <c r="A131" t="s">
        <v>411</v>
      </c>
    </row>
    <row r="132" spans="1:1" x14ac:dyDescent="0.3">
      <c r="A132" t="s">
        <v>412</v>
      </c>
    </row>
    <row r="133" spans="1:1" x14ac:dyDescent="0.3">
      <c r="A133" t="s">
        <v>413</v>
      </c>
    </row>
    <row r="134" spans="1:1" x14ac:dyDescent="0.3">
      <c r="A134" t="s">
        <v>414</v>
      </c>
    </row>
    <row r="135" spans="1:1" x14ac:dyDescent="0.3">
      <c r="A135" t="s">
        <v>415</v>
      </c>
    </row>
    <row r="136" spans="1:1" x14ac:dyDescent="0.3">
      <c r="A136" t="s">
        <v>416</v>
      </c>
    </row>
    <row r="137" spans="1:1" x14ac:dyDescent="0.3">
      <c r="A137" t="s">
        <v>417</v>
      </c>
    </row>
    <row r="138" spans="1:1" x14ac:dyDescent="0.3">
      <c r="A138" t="s">
        <v>418</v>
      </c>
    </row>
    <row r="139" spans="1:1" x14ac:dyDescent="0.3">
      <c r="A139" t="s">
        <v>419</v>
      </c>
    </row>
    <row r="140" spans="1:1" x14ac:dyDescent="0.3">
      <c r="A140" t="s">
        <v>420</v>
      </c>
    </row>
    <row r="141" spans="1:1" x14ac:dyDescent="0.3">
      <c r="A141" t="s">
        <v>421</v>
      </c>
    </row>
    <row r="142" spans="1:1" x14ac:dyDescent="0.3">
      <c r="A142" t="s">
        <v>422</v>
      </c>
    </row>
    <row r="143" spans="1:1" x14ac:dyDescent="0.3">
      <c r="A143" t="s">
        <v>423</v>
      </c>
    </row>
    <row r="144" spans="1:1" x14ac:dyDescent="0.3">
      <c r="A144" t="s">
        <v>424</v>
      </c>
    </row>
    <row r="145" spans="1:1" x14ac:dyDescent="0.3">
      <c r="A145" t="s">
        <v>425</v>
      </c>
    </row>
    <row r="146" spans="1:1" x14ac:dyDescent="0.3">
      <c r="A146" t="s">
        <v>426</v>
      </c>
    </row>
    <row r="147" spans="1:1" x14ac:dyDescent="0.3">
      <c r="A147" t="s">
        <v>427</v>
      </c>
    </row>
    <row r="148" spans="1:1" x14ac:dyDescent="0.3">
      <c r="A148" t="s">
        <v>428</v>
      </c>
    </row>
    <row r="149" spans="1:1" x14ac:dyDescent="0.3">
      <c r="A149" t="s">
        <v>429</v>
      </c>
    </row>
    <row r="150" spans="1:1" x14ac:dyDescent="0.3">
      <c r="A150" t="s">
        <v>430</v>
      </c>
    </row>
    <row r="151" spans="1:1" x14ac:dyDescent="0.3">
      <c r="A151" t="s">
        <v>431</v>
      </c>
    </row>
    <row r="152" spans="1:1" x14ac:dyDescent="0.3">
      <c r="A152" t="s">
        <v>432</v>
      </c>
    </row>
    <row r="153" spans="1:1" x14ac:dyDescent="0.3">
      <c r="A153" t="s">
        <v>433</v>
      </c>
    </row>
    <row r="154" spans="1:1" x14ac:dyDescent="0.3">
      <c r="A154" t="s">
        <v>434</v>
      </c>
    </row>
    <row r="155" spans="1:1" x14ac:dyDescent="0.3">
      <c r="A155" t="s">
        <v>435</v>
      </c>
    </row>
    <row r="156" spans="1:1" x14ac:dyDescent="0.3">
      <c r="A156" t="s">
        <v>436</v>
      </c>
    </row>
    <row r="157" spans="1:1" x14ac:dyDescent="0.3">
      <c r="A157" t="s">
        <v>437</v>
      </c>
    </row>
    <row r="158" spans="1:1" x14ac:dyDescent="0.3">
      <c r="A158" t="s">
        <v>438</v>
      </c>
    </row>
    <row r="159" spans="1:1" x14ac:dyDescent="0.3">
      <c r="A159" t="s">
        <v>439</v>
      </c>
    </row>
    <row r="160" spans="1:1" x14ac:dyDescent="0.3">
      <c r="A160" t="s">
        <v>440</v>
      </c>
    </row>
    <row r="161" spans="1:1" x14ac:dyDescent="0.3">
      <c r="A161" t="s">
        <v>441</v>
      </c>
    </row>
    <row r="162" spans="1:1" x14ac:dyDescent="0.3">
      <c r="A162" t="s">
        <v>442</v>
      </c>
    </row>
    <row r="163" spans="1:1" x14ac:dyDescent="0.3">
      <c r="A163" t="s">
        <v>443</v>
      </c>
    </row>
    <row r="164" spans="1:1" x14ac:dyDescent="0.3">
      <c r="A164" t="s">
        <v>444</v>
      </c>
    </row>
    <row r="165" spans="1:1" x14ac:dyDescent="0.3">
      <c r="A165" t="s">
        <v>445</v>
      </c>
    </row>
    <row r="166" spans="1:1" x14ac:dyDescent="0.3">
      <c r="A166" t="s">
        <v>446</v>
      </c>
    </row>
    <row r="167" spans="1:1" x14ac:dyDescent="0.3">
      <c r="A167" t="s">
        <v>447</v>
      </c>
    </row>
    <row r="168" spans="1:1" x14ac:dyDescent="0.3">
      <c r="A168" t="s">
        <v>448</v>
      </c>
    </row>
    <row r="169" spans="1:1" x14ac:dyDescent="0.3">
      <c r="A169" t="s">
        <v>449</v>
      </c>
    </row>
    <row r="170" spans="1:1" x14ac:dyDescent="0.3">
      <c r="A170" t="s">
        <v>450</v>
      </c>
    </row>
    <row r="171" spans="1:1" x14ac:dyDescent="0.3">
      <c r="A171" t="s">
        <v>451</v>
      </c>
    </row>
    <row r="172" spans="1:1" x14ac:dyDescent="0.3">
      <c r="A172" t="s">
        <v>452</v>
      </c>
    </row>
    <row r="173" spans="1:1" x14ac:dyDescent="0.3">
      <c r="A173" t="s">
        <v>453</v>
      </c>
    </row>
    <row r="174" spans="1:1" x14ac:dyDescent="0.3">
      <c r="A174" t="s">
        <v>454</v>
      </c>
    </row>
    <row r="175" spans="1:1" x14ac:dyDescent="0.3">
      <c r="A175" t="s">
        <v>455</v>
      </c>
    </row>
    <row r="176" spans="1:1" x14ac:dyDescent="0.3">
      <c r="A176" t="s">
        <v>456</v>
      </c>
    </row>
    <row r="177" spans="1:1" x14ac:dyDescent="0.3">
      <c r="A177" t="s">
        <v>457</v>
      </c>
    </row>
    <row r="178" spans="1:1" x14ac:dyDescent="0.3">
      <c r="A178" t="s">
        <v>458</v>
      </c>
    </row>
    <row r="179" spans="1:1" x14ac:dyDescent="0.3">
      <c r="A179" t="s">
        <v>459</v>
      </c>
    </row>
    <row r="180" spans="1:1" x14ac:dyDescent="0.3">
      <c r="A180" t="s">
        <v>460</v>
      </c>
    </row>
    <row r="181" spans="1:1" x14ac:dyDescent="0.3">
      <c r="A181" t="s">
        <v>461</v>
      </c>
    </row>
    <row r="182" spans="1:1" x14ac:dyDescent="0.3">
      <c r="A182" t="s">
        <v>462</v>
      </c>
    </row>
    <row r="183" spans="1:1" x14ac:dyDescent="0.3">
      <c r="A183" t="s">
        <v>463</v>
      </c>
    </row>
    <row r="184" spans="1:1" x14ac:dyDescent="0.3">
      <c r="A184" t="s">
        <v>464</v>
      </c>
    </row>
    <row r="185" spans="1:1" x14ac:dyDescent="0.3">
      <c r="A185" t="s">
        <v>465</v>
      </c>
    </row>
    <row r="186" spans="1:1" x14ac:dyDescent="0.3">
      <c r="A186" t="s">
        <v>466</v>
      </c>
    </row>
    <row r="187" spans="1:1" x14ac:dyDescent="0.3">
      <c r="A187" t="s">
        <v>467</v>
      </c>
    </row>
    <row r="188" spans="1:1" x14ac:dyDescent="0.3">
      <c r="A188" t="s">
        <v>468</v>
      </c>
    </row>
    <row r="189" spans="1:1" x14ac:dyDescent="0.3">
      <c r="A189" t="s">
        <v>469</v>
      </c>
    </row>
    <row r="190" spans="1:1" x14ac:dyDescent="0.3">
      <c r="A190" t="s">
        <v>470</v>
      </c>
    </row>
    <row r="191" spans="1:1" x14ac:dyDescent="0.3">
      <c r="A191" t="s">
        <v>471</v>
      </c>
    </row>
    <row r="192" spans="1:1" x14ac:dyDescent="0.3">
      <c r="A192" t="s">
        <v>472</v>
      </c>
    </row>
    <row r="193" spans="1:1" x14ac:dyDescent="0.3">
      <c r="A193" t="s">
        <v>473</v>
      </c>
    </row>
    <row r="194" spans="1:1" x14ac:dyDescent="0.3">
      <c r="A194" t="s">
        <v>474</v>
      </c>
    </row>
    <row r="195" spans="1:1" x14ac:dyDescent="0.3">
      <c r="A195" t="s">
        <v>475</v>
      </c>
    </row>
    <row r="196" spans="1:1" x14ac:dyDescent="0.3">
      <c r="A196" t="s">
        <v>476</v>
      </c>
    </row>
    <row r="197" spans="1:1" x14ac:dyDescent="0.3">
      <c r="A197" t="s">
        <v>477</v>
      </c>
    </row>
    <row r="198" spans="1:1" x14ac:dyDescent="0.3">
      <c r="A198" t="s">
        <v>478</v>
      </c>
    </row>
    <row r="199" spans="1:1" x14ac:dyDescent="0.3">
      <c r="A199" t="s">
        <v>479</v>
      </c>
    </row>
    <row r="200" spans="1:1" x14ac:dyDescent="0.3">
      <c r="A200" t="s">
        <v>480</v>
      </c>
    </row>
    <row r="201" spans="1:1" x14ac:dyDescent="0.3">
      <c r="A201" t="s">
        <v>481</v>
      </c>
    </row>
    <row r="202" spans="1:1" x14ac:dyDescent="0.3">
      <c r="A202" t="s">
        <v>482</v>
      </c>
    </row>
    <row r="203" spans="1:1" x14ac:dyDescent="0.3">
      <c r="A203" t="s">
        <v>483</v>
      </c>
    </row>
    <row r="204" spans="1:1" x14ac:dyDescent="0.3">
      <c r="A204" t="s">
        <v>484</v>
      </c>
    </row>
    <row r="205" spans="1:1" x14ac:dyDescent="0.3">
      <c r="A205" t="s">
        <v>485</v>
      </c>
    </row>
    <row r="206" spans="1:1" x14ac:dyDescent="0.3">
      <c r="A206" t="s">
        <v>486</v>
      </c>
    </row>
    <row r="207" spans="1:1" x14ac:dyDescent="0.3">
      <c r="A207" t="s">
        <v>487</v>
      </c>
    </row>
    <row r="208" spans="1:1" x14ac:dyDescent="0.3">
      <c r="A208" t="s">
        <v>488</v>
      </c>
    </row>
    <row r="209" spans="1:1" x14ac:dyDescent="0.3">
      <c r="A209" t="s">
        <v>489</v>
      </c>
    </row>
    <row r="210" spans="1:1" x14ac:dyDescent="0.3">
      <c r="A210" t="s">
        <v>490</v>
      </c>
    </row>
    <row r="211" spans="1:1" x14ac:dyDescent="0.3">
      <c r="A211" t="s">
        <v>491</v>
      </c>
    </row>
    <row r="212" spans="1:1" x14ac:dyDescent="0.3">
      <c r="A212" t="s">
        <v>492</v>
      </c>
    </row>
    <row r="213" spans="1:1" x14ac:dyDescent="0.3">
      <c r="A213" t="s">
        <v>1895</v>
      </c>
    </row>
    <row r="214" spans="1:1" x14ac:dyDescent="0.3">
      <c r="A214" t="s">
        <v>493</v>
      </c>
    </row>
    <row r="215" spans="1:1" x14ac:dyDescent="0.3">
      <c r="A215" t="s">
        <v>494</v>
      </c>
    </row>
    <row r="216" spans="1:1" x14ac:dyDescent="0.3">
      <c r="A216" t="s">
        <v>495</v>
      </c>
    </row>
    <row r="217" spans="1:1" x14ac:dyDescent="0.3">
      <c r="A217" t="s">
        <v>496</v>
      </c>
    </row>
    <row r="218" spans="1:1" x14ac:dyDescent="0.3">
      <c r="A218" t="s">
        <v>497</v>
      </c>
    </row>
    <row r="219" spans="1:1" x14ac:dyDescent="0.3">
      <c r="A219" t="s">
        <v>498</v>
      </c>
    </row>
    <row r="220" spans="1:1" x14ac:dyDescent="0.3">
      <c r="A220" t="s">
        <v>499</v>
      </c>
    </row>
    <row r="221" spans="1:1" x14ac:dyDescent="0.3">
      <c r="A221" t="s">
        <v>500</v>
      </c>
    </row>
    <row r="222" spans="1:1" x14ac:dyDescent="0.3">
      <c r="A222" t="s">
        <v>501</v>
      </c>
    </row>
    <row r="223" spans="1:1" x14ac:dyDescent="0.3">
      <c r="A223" t="s">
        <v>502</v>
      </c>
    </row>
    <row r="224" spans="1:1" x14ac:dyDescent="0.3">
      <c r="A224" t="s">
        <v>503</v>
      </c>
    </row>
    <row r="225" spans="1:1" x14ac:dyDescent="0.3">
      <c r="A225" t="s">
        <v>504</v>
      </c>
    </row>
    <row r="226" spans="1:1" x14ac:dyDescent="0.3">
      <c r="A226" t="s">
        <v>505</v>
      </c>
    </row>
    <row r="227" spans="1:1" x14ac:dyDescent="0.3">
      <c r="A227" t="s">
        <v>506</v>
      </c>
    </row>
    <row r="228" spans="1:1" x14ac:dyDescent="0.3">
      <c r="A228" t="s">
        <v>507</v>
      </c>
    </row>
    <row r="229" spans="1:1" x14ac:dyDescent="0.3">
      <c r="A229" t="s">
        <v>508</v>
      </c>
    </row>
    <row r="230" spans="1:1" x14ac:dyDescent="0.3">
      <c r="A230" t="s">
        <v>509</v>
      </c>
    </row>
    <row r="231" spans="1:1" x14ac:dyDescent="0.3">
      <c r="A231" t="s">
        <v>510</v>
      </c>
    </row>
    <row r="232" spans="1:1" x14ac:dyDescent="0.3">
      <c r="A232" t="s">
        <v>511</v>
      </c>
    </row>
    <row r="233" spans="1:1" x14ac:dyDescent="0.3">
      <c r="A233" t="s">
        <v>512</v>
      </c>
    </row>
    <row r="234" spans="1:1" x14ac:dyDescent="0.3">
      <c r="A234" t="s">
        <v>513</v>
      </c>
    </row>
    <row r="235" spans="1:1" x14ac:dyDescent="0.3">
      <c r="A235" t="s">
        <v>514</v>
      </c>
    </row>
    <row r="236" spans="1:1" x14ac:dyDescent="0.3">
      <c r="A236" t="s">
        <v>515</v>
      </c>
    </row>
    <row r="237" spans="1:1" x14ac:dyDescent="0.3">
      <c r="A237" t="s">
        <v>516</v>
      </c>
    </row>
    <row r="238" spans="1:1" x14ac:dyDescent="0.3">
      <c r="A238" t="s">
        <v>517</v>
      </c>
    </row>
    <row r="239" spans="1:1" x14ac:dyDescent="0.3">
      <c r="A239" t="s">
        <v>518</v>
      </c>
    </row>
    <row r="240" spans="1:1" x14ac:dyDescent="0.3">
      <c r="A240" t="s">
        <v>519</v>
      </c>
    </row>
    <row r="241" spans="1:1" x14ac:dyDescent="0.3">
      <c r="A241" t="s">
        <v>520</v>
      </c>
    </row>
    <row r="242" spans="1:1" x14ac:dyDescent="0.3">
      <c r="A242" t="s">
        <v>521</v>
      </c>
    </row>
    <row r="243" spans="1:1" x14ac:dyDescent="0.3">
      <c r="A243" t="s">
        <v>522</v>
      </c>
    </row>
    <row r="244" spans="1:1" x14ac:dyDescent="0.3">
      <c r="A244" t="s">
        <v>523</v>
      </c>
    </row>
    <row r="245" spans="1:1" x14ac:dyDescent="0.3">
      <c r="A245" t="s">
        <v>524</v>
      </c>
    </row>
    <row r="246" spans="1:1" x14ac:dyDescent="0.3">
      <c r="A246" t="s">
        <v>525</v>
      </c>
    </row>
    <row r="247" spans="1:1" x14ac:dyDescent="0.3">
      <c r="A247" t="s">
        <v>526</v>
      </c>
    </row>
    <row r="248" spans="1:1" x14ac:dyDescent="0.3">
      <c r="A248" t="s">
        <v>527</v>
      </c>
    </row>
    <row r="249" spans="1:1" x14ac:dyDescent="0.3">
      <c r="A249" t="s">
        <v>528</v>
      </c>
    </row>
    <row r="250" spans="1:1" x14ac:dyDescent="0.3">
      <c r="A250" t="s">
        <v>529</v>
      </c>
    </row>
    <row r="251" spans="1:1" x14ac:dyDescent="0.3">
      <c r="A251" t="s">
        <v>530</v>
      </c>
    </row>
    <row r="252" spans="1:1" x14ac:dyDescent="0.3">
      <c r="A252" t="s">
        <v>531</v>
      </c>
    </row>
    <row r="253" spans="1:1" x14ac:dyDescent="0.3">
      <c r="A253" t="s">
        <v>532</v>
      </c>
    </row>
    <row r="254" spans="1:1" x14ac:dyDescent="0.3">
      <c r="A254" t="s">
        <v>533</v>
      </c>
    </row>
    <row r="255" spans="1:1" x14ac:dyDescent="0.3">
      <c r="A255" t="s">
        <v>534</v>
      </c>
    </row>
  </sheetData>
  <phoneticPr fontId="1" type="noConversion"/>
  <conditionalFormatting sqref="A1:XFD1048576">
    <cfRule type="expression" dxfId="2" priority="1" stopIfTrue="1">
      <formula>MOD(ROW(),2) = 0</formula>
    </cfRule>
    <cfRule type="expression" dxfId="1" priority="2" stopIfTrue="1">
      <formula>MOD(ROW(),2) = 1</formula>
    </cfRule>
  </conditionalFormatting>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445"/>
  <sheetViews>
    <sheetView zoomScaleNormal="100" workbookViewId="0">
      <selection activeCell="A35" sqref="A35"/>
    </sheetView>
  </sheetViews>
  <sheetFormatPr defaultRowHeight="16.5" x14ac:dyDescent="0.3"/>
  <cols>
    <col min="1" max="1" width="73.5" bestFit="1" customWidth="1"/>
  </cols>
  <sheetData>
    <row r="1" spans="1:12" x14ac:dyDescent="0.3">
      <c r="A1" t="s">
        <v>818</v>
      </c>
    </row>
    <row r="2" spans="1:12" x14ac:dyDescent="0.3">
      <c r="A2" s="22" t="s">
        <v>819</v>
      </c>
    </row>
    <row r="3" spans="1:12" x14ac:dyDescent="0.3">
      <c r="A3" s="56"/>
    </row>
    <row r="4" spans="1:12" x14ac:dyDescent="0.3">
      <c r="A4" t="s">
        <v>820</v>
      </c>
    </row>
    <row r="5" spans="1:12" x14ac:dyDescent="0.3">
      <c r="A5" t="s">
        <v>821</v>
      </c>
    </row>
    <row r="6" spans="1:12" x14ac:dyDescent="0.3">
      <c r="A6" t="s">
        <v>822</v>
      </c>
    </row>
    <row r="7" spans="1:12" x14ac:dyDescent="0.3">
      <c r="A7" t="s">
        <v>823</v>
      </c>
    </row>
    <row r="9" spans="1:12" x14ac:dyDescent="0.3">
      <c r="A9" t="s">
        <v>824</v>
      </c>
    </row>
    <row r="10" spans="1:12" x14ac:dyDescent="0.3">
      <c r="A10" t="s">
        <v>825</v>
      </c>
      <c r="C10" s="12"/>
      <c r="D10" s="12"/>
      <c r="E10" s="12"/>
      <c r="F10" s="12"/>
      <c r="G10" s="12"/>
      <c r="H10" s="12"/>
      <c r="I10" s="12"/>
      <c r="J10" s="12"/>
      <c r="K10" s="12"/>
      <c r="L10" s="12"/>
    </row>
    <row r="11" spans="1:12" x14ac:dyDescent="0.3">
      <c r="A11" t="s">
        <v>826</v>
      </c>
      <c r="C11" s="12"/>
      <c r="D11" s="12"/>
      <c r="E11" s="12"/>
      <c r="F11" s="12"/>
      <c r="G11" s="12"/>
      <c r="H11" s="12"/>
      <c r="I11" s="12"/>
      <c r="J11" s="12"/>
      <c r="K11" s="12"/>
      <c r="L11" s="12"/>
    </row>
    <row r="13" spans="1:12" x14ac:dyDescent="0.3">
      <c r="A13" t="s">
        <v>827</v>
      </c>
    </row>
    <row r="14" spans="1:12" x14ac:dyDescent="0.3">
      <c r="A14" t="s">
        <v>828</v>
      </c>
    </row>
    <row r="15" spans="1:12" x14ac:dyDescent="0.3">
      <c r="A15" t="s">
        <v>829</v>
      </c>
    </row>
    <row r="16" spans="1:12" x14ac:dyDescent="0.3">
      <c r="A16" t="s">
        <v>830</v>
      </c>
    </row>
    <row r="18" spans="1:1" x14ac:dyDescent="0.3">
      <c r="A18" t="s">
        <v>831</v>
      </c>
    </row>
    <row r="19" spans="1:1" x14ac:dyDescent="0.3">
      <c r="A19" t="s">
        <v>832</v>
      </c>
    </row>
    <row r="20" spans="1:1" x14ac:dyDescent="0.3">
      <c r="A20" t="s">
        <v>833</v>
      </c>
    </row>
    <row r="21" spans="1:1" x14ac:dyDescent="0.3">
      <c r="A21" t="s">
        <v>834</v>
      </c>
    </row>
    <row r="22" spans="1:1" x14ac:dyDescent="0.3">
      <c r="A22" t="s">
        <v>835</v>
      </c>
    </row>
    <row r="23" spans="1:1" x14ac:dyDescent="0.3">
      <c r="A23" t="s">
        <v>836</v>
      </c>
    </row>
    <row r="24" spans="1:1" x14ac:dyDescent="0.3">
      <c r="A24" t="s">
        <v>837</v>
      </c>
    </row>
    <row r="26" spans="1:1" x14ac:dyDescent="0.3">
      <c r="A26" t="s">
        <v>838</v>
      </c>
    </row>
    <row r="27" spans="1:1" x14ac:dyDescent="0.3">
      <c r="A27" t="s">
        <v>839</v>
      </c>
    </row>
    <row r="28" spans="1:1" x14ac:dyDescent="0.3">
      <c r="A28" t="s">
        <v>840</v>
      </c>
    </row>
    <row r="30" spans="1:1" x14ac:dyDescent="0.3">
      <c r="A30" t="s">
        <v>841</v>
      </c>
    </row>
    <row r="31" spans="1:1" x14ac:dyDescent="0.3">
      <c r="A31" t="s">
        <v>842</v>
      </c>
    </row>
    <row r="32" spans="1:1" x14ac:dyDescent="0.3">
      <c r="A32" t="s">
        <v>843</v>
      </c>
    </row>
    <row r="34" spans="1:1" x14ac:dyDescent="0.3">
      <c r="A34" t="s">
        <v>844</v>
      </c>
    </row>
    <row r="35" spans="1:1" x14ac:dyDescent="0.3">
      <c r="A35" t="s">
        <v>845</v>
      </c>
    </row>
    <row r="36" spans="1:1" x14ac:dyDescent="0.3">
      <c r="A36" t="s">
        <v>846</v>
      </c>
    </row>
    <row r="37" spans="1:1" x14ac:dyDescent="0.3">
      <c r="A37" t="s">
        <v>847</v>
      </c>
    </row>
    <row r="39" spans="1:1" x14ac:dyDescent="0.3">
      <c r="A39" t="s">
        <v>848</v>
      </c>
    </row>
    <row r="40" spans="1:1" x14ac:dyDescent="0.3">
      <c r="A40" t="s">
        <v>849</v>
      </c>
    </row>
    <row r="41" spans="1:1" x14ac:dyDescent="0.3">
      <c r="A41" t="s">
        <v>850</v>
      </c>
    </row>
    <row r="42" spans="1:1" x14ac:dyDescent="0.3">
      <c r="A42" t="s">
        <v>851</v>
      </c>
    </row>
    <row r="43" spans="1:1" x14ac:dyDescent="0.3">
      <c r="A43" t="s">
        <v>852</v>
      </c>
    </row>
    <row r="45" spans="1:1" x14ac:dyDescent="0.3">
      <c r="A45" t="s">
        <v>853</v>
      </c>
    </row>
    <row r="46" spans="1:1" x14ac:dyDescent="0.3">
      <c r="A46" t="s">
        <v>854</v>
      </c>
    </row>
    <row r="48" spans="1:1" x14ac:dyDescent="0.3">
      <c r="A48" t="s">
        <v>855</v>
      </c>
    </row>
    <row r="49" spans="1:1" x14ac:dyDescent="0.3">
      <c r="A49" t="s">
        <v>856</v>
      </c>
    </row>
    <row r="50" spans="1:1" x14ac:dyDescent="0.3">
      <c r="A50" t="s">
        <v>857</v>
      </c>
    </row>
    <row r="52" spans="1:1" x14ac:dyDescent="0.3">
      <c r="A52" t="s">
        <v>858</v>
      </c>
    </row>
    <row r="53" spans="1:1" x14ac:dyDescent="0.3">
      <c r="A53" t="s">
        <v>859</v>
      </c>
    </row>
    <row r="54" spans="1:1" x14ac:dyDescent="0.3">
      <c r="A54" t="s">
        <v>860</v>
      </c>
    </row>
    <row r="55" spans="1:1" x14ac:dyDescent="0.3">
      <c r="A55" t="s">
        <v>861</v>
      </c>
    </row>
    <row r="57" spans="1:1" x14ac:dyDescent="0.3">
      <c r="A57" t="s">
        <v>858</v>
      </c>
    </row>
    <row r="58" spans="1:1" x14ac:dyDescent="0.3">
      <c r="A58" t="s">
        <v>862</v>
      </c>
    </row>
    <row r="59" spans="1:1" x14ac:dyDescent="0.3">
      <c r="A59" t="s">
        <v>863</v>
      </c>
    </row>
    <row r="60" spans="1:1" x14ac:dyDescent="0.3">
      <c r="A60" t="s">
        <v>861</v>
      </c>
    </row>
    <row r="62" spans="1:1" x14ac:dyDescent="0.3">
      <c r="A62" t="s">
        <v>864</v>
      </c>
    </row>
    <row r="63" spans="1:1" x14ac:dyDescent="0.3">
      <c r="A63" t="s">
        <v>865</v>
      </c>
    </row>
    <row r="64" spans="1:1" x14ac:dyDescent="0.3">
      <c r="A64" t="s">
        <v>866</v>
      </c>
    </row>
    <row r="65" spans="1:1" x14ac:dyDescent="0.3">
      <c r="A65" t="s">
        <v>867</v>
      </c>
    </row>
    <row r="67" spans="1:1" x14ac:dyDescent="0.3">
      <c r="A67" t="s">
        <v>868</v>
      </c>
    </row>
    <row r="68" spans="1:1" x14ac:dyDescent="0.3">
      <c r="A68" t="s">
        <v>869</v>
      </c>
    </row>
    <row r="69" spans="1:1" x14ac:dyDescent="0.3">
      <c r="A69" t="s">
        <v>870</v>
      </c>
    </row>
    <row r="70" spans="1:1" x14ac:dyDescent="0.3">
      <c r="A70" t="s">
        <v>871</v>
      </c>
    </row>
    <row r="71" spans="1:1" x14ac:dyDescent="0.3">
      <c r="A71" t="s">
        <v>872</v>
      </c>
    </row>
    <row r="73" spans="1:1" x14ac:dyDescent="0.3">
      <c r="A73" t="s">
        <v>864</v>
      </c>
    </row>
    <row r="74" spans="1:1" x14ac:dyDescent="0.3">
      <c r="A74" t="s">
        <v>873</v>
      </c>
    </row>
    <row r="75" spans="1:1" x14ac:dyDescent="0.3">
      <c r="A75" t="s">
        <v>874</v>
      </c>
    </row>
    <row r="76" spans="1:1" x14ac:dyDescent="0.3">
      <c r="A76" t="s">
        <v>875</v>
      </c>
    </row>
    <row r="77" spans="1:1" x14ac:dyDescent="0.3">
      <c r="A77" t="s">
        <v>876</v>
      </c>
    </row>
    <row r="79" spans="1:1" x14ac:dyDescent="0.3">
      <c r="A79" t="s">
        <v>855</v>
      </c>
    </row>
    <row r="80" spans="1:1" x14ac:dyDescent="0.3">
      <c r="A80" t="s">
        <v>877</v>
      </c>
    </row>
    <row r="81" spans="1:1" x14ac:dyDescent="0.3">
      <c r="A81" t="s">
        <v>878</v>
      </c>
    </row>
    <row r="82" spans="1:1" x14ac:dyDescent="0.3">
      <c r="A82" t="s">
        <v>879</v>
      </c>
    </row>
    <row r="83" spans="1:1" x14ac:dyDescent="0.3">
      <c r="A83" t="s">
        <v>880</v>
      </c>
    </row>
    <row r="84" spans="1:1" x14ac:dyDescent="0.3">
      <c r="A84" t="s">
        <v>881</v>
      </c>
    </row>
    <row r="85" spans="1:1" x14ac:dyDescent="0.3">
      <c r="A85" t="s">
        <v>882</v>
      </c>
    </row>
    <row r="87" spans="1:1" x14ac:dyDescent="0.3">
      <c r="A87" t="s">
        <v>883</v>
      </c>
    </row>
    <row r="88" spans="1:1" x14ac:dyDescent="0.3">
      <c r="A88" t="s">
        <v>884</v>
      </c>
    </row>
    <row r="89" spans="1:1" x14ac:dyDescent="0.3">
      <c r="A89" t="s">
        <v>885</v>
      </c>
    </row>
    <row r="90" spans="1:1" x14ac:dyDescent="0.3">
      <c r="A90" t="s">
        <v>886</v>
      </c>
    </row>
    <row r="92" spans="1:1" x14ac:dyDescent="0.3">
      <c r="A92" t="s">
        <v>887</v>
      </c>
    </row>
    <row r="93" spans="1:1" x14ac:dyDescent="0.3">
      <c r="A93" t="s">
        <v>888</v>
      </c>
    </row>
    <row r="94" spans="1:1" x14ac:dyDescent="0.3">
      <c r="A94" t="s">
        <v>889</v>
      </c>
    </row>
    <row r="95" spans="1:1" x14ac:dyDescent="0.3">
      <c r="A95" t="s">
        <v>890</v>
      </c>
    </row>
    <row r="97" spans="1:1" x14ac:dyDescent="0.3">
      <c r="A97" t="s">
        <v>891</v>
      </c>
    </row>
    <row r="98" spans="1:1" x14ac:dyDescent="0.3">
      <c r="A98" t="s">
        <v>892</v>
      </c>
    </row>
    <row r="99" spans="1:1" x14ac:dyDescent="0.3">
      <c r="A99" t="s">
        <v>893</v>
      </c>
    </row>
    <row r="100" spans="1:1" x14ac:dyDescent="0.3">
      <c r="A100" t="s">
        <v>894</v>
      </c>
    </row>
    <row r="101" spans="1:1" x14ac:dyDescent="0.3">
      <c r="A101" t="s">
        <v>895</v>
      </c>
    </row>
    <row r="103" spans="1:1" x14ac:dyDescent="0.3">
      <c r="A103" t="s">
        <v>896</v>
      </c>
    </row>
    <row r="104" spans="1:1" x14ac:dyDescent="0.3">
      <c r="A104" t="s">
        <v>897</v>
      </c>
    </row>
    <row r="105" spans="1:1" x14ac:dyDescent="0.3">
      <c r="A105" t="s">
        <v>898</v>
      </c>
    </row>
    <row r="106" spans="1:1" x14ac:dyDescent="0.3">
      <c r="A106" t="s">
        <v>899</v>
      </c>
    </row>
    <row r="107" spans="1:1" x14ac:dyDescent="0.3">
      <c r="A107" t="s">
        <v>900</v>
      </c>
    </row>
    <row r="109" spans="1:1" x14ac:dyDescent="0.3">
      <c r="A109" t="s">
        <v>901</v>
      </c>
    </row>
    <row r="110" spans="1:1" x14ac:dyDescent="0.3">
      <c r="A110" t="s">
        <v>902</v>
      </c>
    </row>
    <row r="111" spans="1:1" x14ac:dyDescent="0.3">
      <c r="A111" t="s">
        <v>903</v>
      </c>
    </row>
    <row r="112" spans="1:1" x14ac:dyDescent="0.3">
      <c r="A112" t="s">
        <v>904</v>
      </c>
    </row>
    <row r="113" spans="1:1" x14ac:dyDescent="0.3">
      <c r="A113" t="s">
        <v>905</v>
      </c>
    </row>
    <row r="115" spans="1:1" x14ac:dyDescent="0.3">
      <c r="A115" t="s">
        <v>901</v>
      </c>
    </row>
    <row r="116" spans="1:1" x14ac:dyDescent="0.3">
      <c r="A116" t="s">
        <v>906</v>
      </c>
    </row>
    <row r="117" spans="1:1" x14ac:dyDescent="0.3">
      <c r="A117" t="s">
        <v>907</v>
      </c>
    </row>
    <row r="118" spans="1:1" x14ac:dyDescent="0.3">
      <c r="A118" t="s">
        <v>908</v>
      </c>
    </row>
    <row r="119" spans="1:1" x14ac:dyDescent="0.3">
      <c r="A119" t="s">
        <v>909</v>
      </c>
    </row>
    <row r="121" spans="1:1" x14ac:dyDescent="0.3">
      <c r="A121" t="s">
        <v>910</v>
      </c>
    </row>
    <row r="122" spans="1:1" x14ac:dyDescent="0.3">
      <c r="A122" t="s">
        <v>911</v>
      </c>
    </row>
    <row r="123" spans="1:1" x14ac:dyDescent="0.3">
      <c r="A123" t="s">
        <v>912</v>
      </c>
    </row>
    <row r="124" spans="1:1" x14ac:dyDescent="0.3">
      <c r="A124" t="s">
        <v>913</v>
      </c>
    </row>
    <row r="126" spans="1:1" x14ac:dyDescent="0.3">
      <c r="A126" t="s">
        <v>914</v>
      </c>
    </row>
    <row r="127" spans="1:1" x14ac:dyDescent="0.3">
      <c r="A127" t="s">
        <v>915</v>
      </c>
    </row>
    <row r="128" spans="1:1" x14ac:dyDescent="0.3">
      <c r="A128" t="s">
        <v>916</v>
      </c>
    </row>
    <row r="130" spans="1:1" x14ac:dyDescent="0.3">
      <c r="A130" t="s">
        <v>917</v>
      </c>
    </row>
    <row r="131" spans="1:1" x14ac:dyDescent="0.3">
      <c r="A131" t="s">
        <v>918</v>
      </c>
    </row>
    <row r="132" spans="1:1" x14ac:dyDescent="0.3">
      <c r="A132" t="s">
        <v>919</v>
      </c>
    </row>
    <row r="134" spans="1:1" x14ac:dyDescent="0.3">
      <c r="A134" t="s">
        <v>920</v>
      </c>
    </row>
    <row r="135" spans="1:1" x14ac:dyDescent="0.3">
      <c r="A135" t="s">
        <v>921</v>
      </c>
    </row>
    <row r="136" spans="1:1" x14ac:dyDescent="0.3">
      <c r="A136" t="s">
        <v>922</v>
      </c>
    </row>
    <row r="138" spans="1:1" x14ac:dyDescent="0.3">
      <c r="A138" t="s">
        <v>923</v>
      </c>
    </row>
    <row r="139" spans="1:1" x14ac:dyDescent="0.3">
      <c r="A139" t="s">
        <v>924</v>
      </c>
    </row>
    <row r="140" spans="1:1" x14ac:dyDescent="0.3">
      <c r="A140" t="s">
        <v>925</v>
      </c>
    </row>
    <row r="141" spans="1:1" x14ac:dyDescent="0.3">
      <c r="A141" t="s">
        <v>926</v>
      </c>
    </row>
    <row r="142" spans="1:1" x14ac:dyDescent="0.3">
      <c r="A142" t="s">
        <v>927</v>
      </c>
    </row>
    <row r="143" spans="1:1" x14ac:dyDescent="0.3">
      <c r="A143" t="s">
        <v>928</v>
      </c>
    </row>
    <row r="145" spans="1:1" x14ac:dyDescent="0.3">
      <c r="A145" t="s">
        <v>929</v>
      </c>
    </row>
    <row r="146" spans="1:1" x14ac:dyDescent="0.3">
      <c r="A146" t="s">
        <v>930</v>
      </c>
    </row>
    <row r="147" spans="1:1" x14ac:dyDescent="0.3">
      <c r="A147" t="s">
        <v>931</v>
      </c>
    </row>
    <row r="148" spans="1:1" x14ac:dyDescent="0.3">
      <c r="A148" t="s">
        <v>932</v>
      </c>
    </row>
    <row r="150" spans="1:1" x14ac:dyDescent="0.3">
      <c r="A150" t="s">
        <v>929</v>
      </c>
    </row>
    <row r="151" spans="1:1" x14ac:dyDescent="0.3">
      <c r="A151" t="s">
        <v>933</v>
      </c>
    </row>
    <row r="153" spans="1:1" x14ac:dyDescent="0.3">
      <c r="A153" t="s">
        <v>934</v>
      </c>
    </row>
    <row r="154" spans="1:1" x14ac:dyDescent="0.3">
      <c r="A154" t="s">
        <v>935</v>
      </c>
    </row>
    <row r="156" spans="1:1" x14ac:dyDescent="0.3">
      <c r="A156" t="s">
        <v>936</v>
      </c>
    </row>
    <row r="157" spans="1:1" x14ac:dyDescent="0.3">
      <c r="A157" t="s">
        <v>937</v>
      </c>
    </row>
    <row r="159" spans="1:1" x14ac:dyDescent="0.3">
      <c r="A159" t="s">
        <v>938</v>
      </c>
    </row>
    <row r="160" spans="1:1" x14ac:dyDescent="0.3">
      <c r="A160" t="s">
        <v>939</v>
      </c>
    </row>
    <row r="161" spans="1:1" x14ac:dyDescent="0.3">
      <c r="A161" t="s">
        <v>940</v>
      </c>
    </row>
    <row r="163" spans="1:1" x14ac:dyDescent="0.3">
      <c r="A163" t="s">
        <v>941</v>
      </c>
    </row>
    <row r="165" spans="1:1" x14ac:dyDescent="0.3">
      <c r="A165" t="s">
        <v>942</v>
      </c>
    </row>
    <row r="166" spans="1:1" x14ac:dyDescent="0.3">
      <c r="A166" t="s">
        <v>943</v>
      </c>
    </row>
    <row r="168" spans="1:1" x14ac:dyDescent="0.3">
      <c r="A168" t="s">
        <v>941</v>
      </c>
    </row>
    <row r="169" spans="1:1" x14ac:dyDescent="0.3">
      <c r="A169" t="s">
        <v>944</v>
      </c>
    </row>
    <row r="171" spans="1:1" x14ac:dyDescent="0.3">
      <c r="A171" t="s">
        <v>945</v>
      </c>
    </row>
    <row r="172" spans="1:1" x14ac:dyDescent="0.3">
      <c r="A172" t="s">
        <v>946</v>
      </c>
    </row>
    <row r="173" spans="1:1" x14ac:dyDescent="0.3">
      <c r="A173" t="s">
        <v>947</v>
      </c>
    </row>
    <row r="174" spans="1:1" x14ac:dyDescent="0.3">
      <c r="A174" t="s">
        <v>948</v>
      </c>
    </row>
    <row r="175" spans="1:1" x14ac:dyDescent="0.3">
      <c r="A175" t="s">
        <v>949</v>
      </c>
    </row>
    <row r="176" spans="1:1" x14ac:dyDescent="0.3">
      <c r="A176" t="s">
        <v>950</v>
      </c>
    </row>
    <row r="178" spans="1:1" x14ac:dyDescent="0.3">
      <c r="A178" t="s">
        <v>951</v>
      </c>
    </row>
    <row r="179" spans="1:1" x14ac:dyDescent="0.3">
      <c r="A179" t="s">
        <v>952</v>
      </c>
    </row>
    <row r="181" spans="1:1" x14ac:dyDescent="0.3">
      <c r="A181" t="s">
        <v>953</v>
      </c>
    </row>
    <row r="182" spans="1:1" x14ac:dyDescent="0.3">
      <c r="A182" t="s">
        <v>954</v>
      </c>
    </row>
    <row r="184" spans="1:1" x14ac:dyDescent="0.3">
      <c r="A184" t="s">
        <v>955</v>
      </c>
    </row>
    <row r="186" spans="1:1" x14ac:dyDescent="0.3">
      <c r="A186" t="s">
        <v>956</v>
      </c>
    </row>
    <row r="187" spans="1:1" x14ac:dyDescent="0.3">
      <c r="A187" t="s">
        <v>957</v>
      </c>
    </row>
    <row r="188" spans="1:1" x14ac:dyDescent="0.3">
      <c r="A188" t="s">
        <v>958</v>
      </c>
    </row>
    <row r="190" spans="1:1" x14ac:dyDescent="0.3">
      <c r="A190" t="s">
        <v>959</v>
      </c>
    </row>
    <row r="191" spans="1:1" x14ac:dyDescent="0.3">
      <c r="A191" t="s">
        <v>877</v>
      </c>
    </row>
    <row r="193" spans="1:1" x14ac:dyDescent="0.3">
      <c r="A193" t="s">
        <v>960</v>
      </c>
    </row>
    <row r="194" spans="1:1" x14ac:dyDescent="0.3">
      <c r="A194" t="s">
        <v>961</v>
      </c>
    </row>
    <row r="196" spans="1:1" x14ac:dyDescent="0.3">
      <c r="A196" t="s">
        <v>962</v>
      </c>
    </row>
    <row r="197" spans="1:1" x14ac:dyDescent="0.3">
      <c r="A197" t="s">
        <v>963</v>
      </c>
    </row>
    <row r="198" spans="1:1" x14ac:dyDescent="0.3">
      <c r="A198" t="s">
        <v>964</v>
      </c>
    </row>
    <row r="200" spans="1:1" x14ac:dyDescent="0.3">
      <c r="A200" t="s">
        <v>965</v>
      </c>
    </row>
    <row r="201" spans="1:1" x14ac:dyDescent="0.3">
      <c r="A201" t="s">
        <v>966</v>
      </c>
    </row>
    <row r="202" spans="1:1" x14ac:dyDescent="0.3">
      <c r="A202" t="s">
        <v>967</v>
      </c>
    </row>
    <row r="204" spans="1:1" x14ac:dyDescent="0.3">
      <c r="A204" t="s">
        <v>968</v>
      </c>
    </row>
    <row r="205" spans="1:1" x14ac:dyDescent="0.3">
      <c r="A205" t="s">
        <v>969</v>
      </c>
    </row>
    <row r="206" spans="1:1" x14ac:dyDescent="0.3">
      <c r="A206" t="s">
        <v>970</v>
      </c>
    </row>
    <row r="207" spans="1:1" x14ac:dyDescent="0.3">
      <c r="A207" t="s">
        <v>971</v>
      </c>
    </row>
    <row r="208" spans="1:1" x14ac:dyDescent="0.3">
      <c r="A208" t="s">
        <v>972</v>
      </c>
    </row>
    <row r="210" spans="1:1" x14ac:dyDescent="0.3">
      <c r="A210" t="s">
        <v>973</v>
      </c>
    </row>
    <row r="211" spans="1:1" x14ac:dyDescent="0.3">
      <c r="A211" t="s">
        <v>974</v>
      </c>
    </row>
    <row r="212" spans="1:1" x14ac:dyDescent="0.3">
      <c r="A212" t="s">
        <v>975</v>
      </c>
    </row>
    <row r="214" spans="1:1" x14ac:dyDescent="0.3">
      <c r="A214" t="s">
        <v>976</v>
      </c>
    </row>
    <row r="215" spans="1:1" x14ac:dyDescent="0.3">
      <c r="A215" t="s">
        <v>977</v>
      </c>
    </row>
    <row r="217" spans="1:1" x14ac:dyDescent="0.3">
      <c r="A217" t="s">
        <v>978</v>
      </c>
    </row>
    <row r="218" spans="1:1" x14ac:dyDescent="0.3">
      <c r="A218" t="s">
        <v>979</v>
      </c>
    </row>
    <row r="219" spans="1:1" x14ac:dyDescent="0.3">
      <c r="A219" t="s">
        <v>980</v>
      </c>
    </row>
    <row r="220" spans="1:1" x14ac:dyDescent="0.3">
      <c r="A220" t="s">
        <v>981</v>
      </c>
    </row>
    <row r="222" spans="1:1" x14ac:dyDescent="0.3">
      <c r="A222" t="s">
        <v>982</v>
      </c>
    </row>
    <row r="223" spans="1:1" x14ac:dyDescent="0.3">
      <c r="A223" t="s">
        <v>983</v>
      </c>
    </row>
    <row r="224" spans="1:1" x14ac:dyDescent="0.3">
      <c r="A224" t="s">
        <v>984</v>
      </c>
    </row>
    <row r="226" spans="1:1" x14ac:dyDescent="0.3">
      <c r="A226" t="s">
        <v>985</v>
      </c>
    </row>
    <row r="227" spans="1:1" x14ac:dyDescent="0.3">
      <c r="A227" t="s">
        <v>986</v>
      </c>
    </row>
    <row r="229" spans="1:1" x14ac:dyDescent="0.3">
      <c r="A229" t="s">
        <v>987</v>
      </c>
    </row>
    <row r="230" spans="1:1" x14ac:dyDescent="0.3">
      <c r="A230" t="s">
        <v>988</v>
      </c>
    </row>
    <row r="231" spans="1:1" x14ac:dyDescent="0.3">
      <c r="A231" t="s">
        <v>989</v>
      </c>
    </row>
    <row r="233" spans="1:1" x14ac:dyDescent="0.3">
      <c r="A233" t="s">
        <v>990</v>
      </c>
    </row>
    <row r="234" spans="1:1" x14ac:dyDescent="0.3">
      <c r="A234" t="s">
        <v>991</v>
      </c>
    </row>
    <row r="235" spans="1:1" x14ac:dyDescent="0.3">
      <c r="A235" t="s">
        <v>992</v>
      </c>
    </row>
    <row r="236" spans="1:1" x14ac:dyDescent="0.3">
      <c r="A236" t="s">
        <v>993</v>
      </c>
    </row>
    <row r="237" spans="1:1" x14ac:dyDescent="0.3">
      <c r="A237" t="s">
        <v>994</v>
      </c>
    </row>
    <row r="238" spans="1:1" x14ac:dyDescent="0.3">
      <c r="A238" t="s">
        <v>995</v>
      </c>
    </row>
    <row r="239" spans="1:1" x14ac:dyDescent="0.3">
      <c r="A239" t="s">
        <v>996</v>
      </c>
    </row>
    <row r="241" spans="1:1" x14ac:dyDescent="0.3">
      <c r="A241" t="s">
        <v>997</v>
      </c>
    </row>
    <row r="242" spans="1:1" x14ac:dyDescent="0.3">
      <c r="A242" t="s">
        <v>998</v>
      </c>
    </row>
    <row r="243" spans="1:1" x14ac:dyDescent="0.3">
      <c r="A243" t="s">
        <v>999</v>
      </c>
    </row>
    <row r="245" spans="1:1" x14ac:dyDescent="0.3">
      <c r="A245" t="s">
        <v>1000</v>
      </c>
    </row>
    <row r="246" spans="1:1" x14ac:dyDescent="0.3">
      <c r="A246" t="s">
        <v>1001</v>
      </c>
    </row>
    <row r="248" spans="1:1" x14ac:dyDescent="0.3">
      <c r="A248" t="s">
        <v>1002</v>
      </c>
    </row>
    <row r="249" spans="1:1" x14ac:dyDescent="0.3">
      <c r="A249" t="s">
        <v>1003</v>
      </c>
    </row>
    <row r="250" spans="1:1" x14ac:dyDescent="0.3">
      <c r="A250" t="s">
        <v>1004</v>
      </c>
    </row>
    <row r="251" spans="1:1" x14ac:dyDescent="0.3">
      <c r="A251" t="s">
        <v>1005</v>
      </c>
    </row>
    <row r="253" spans="1:1" x14ac:dyDescent="0.3">
      <c r="A253" t="s">
        <v>1006</v>
      </c>
    </row>
    <row r="254" spans="1:1" x14ac:dyDescent="0.3">
      <c r="A254" t="s">
        <v>1007</v>
      </c>
    </row>
    <row r="255" spans="1:1" x14ac:dyDescent="0.3">
      <c r="A255" t="s">
        <v>1008</v>
      </c>
    </row>
    <row r="257" spans="1:1" x14ac:dyDescent="0.3">
      <c r="A257" t="s">
        <v>1009</v>
      </c>
    </row>
    <row r="258" spans="1:1" x14ac:dyDescent="0.3">
      <c r="A258" t="s">
        <v>1010</v>
      </c>
    </row>
    <row r="259" spans="1:1" x14ac:dyDescent="0.3">
      <c r="A259" t="s">
        <v>1011</v>
      </c>
    </row>
    <row r="260" spans="1:1" x14ac:dyDescent="0.3">
      <c r="A260" t="s">
        <v>1012</v>
      </c>
    </row>
    <row r="261" spans="1:1" x14ac:dyDescent="0.3">
      <c r="A261" t="s">
        <v>1013</v>
      </c>
    </row>
    <row r="262" spans="1:1" x14ac:dyDescent="0.3">
      <c r="A262" t="s">
        <v>1014</v>
      </c>
    </row>
    <row r="263" spans="1:1" x14ac:dyDescent="0.3">
      <c r="A263" t="s">
        <v>1015</v>
      </c>
    </row>
    <row r="265" spans="1:1" x14ac:dyDescent="0.3">
      <c r="A265" t="s">
        <v>902</v>
      </c>
    </row>
    <row r="266" spans="1:1" x14ac:dyDescent="0.3">
      <c r="A266" t="s">
        <v>1016</v>
      </c>
    </row>
    <row r="267" spans="1:1" x14ac:dyDescent="0.3">
      <c r="A267" t="s">
        <v>1017</v>
      </c>
    </row>
    <row r="268" spans="1:1" x14ac:dyDescent="0.3">
      <c r="A268" t="s">
        <v>1018</v>
      </c>
    </row>
    <row r="270" spans="1:1" x14ac:dyDescent="0.3">
      <c r="A270" t="s">
        <v>1019</v>
      </c>
    </row>
    <row r="271" spans="1:1" x14ac:dyDescent="0.3">
      <c r="A271" t="s">
        <v>1020</v>
      </c>
    </row>
    <row r="272" spans="1:1" x14ac:dyDescent="0.3">
      <c r="A272" t="s">
        <v>1021</v>
      </c>
    </row>
    <row r="273" spans="1:1" x14ac:dyDescent="0.3">
      <c r="A273" t="s">
        <v>1022</v>
      </c>
    </row>
    <row r="275" spans="1:1" x14ac:dyDescent="0.3">
      <c r="A275" t="s">
        <v>1023</v>
      </c>
    </row>
    <row r="276" spans="1:1" x14ac:dyDescent="0.3">
      <c r="A276" t="s">
        <v>1024</v>
      </c>
    </row>
    <row r="277" spans="1:1" x14ac:dyDescent="0.3">
      <c r="A277" t="s">
        <v>1025</v>
      </c>
    </row>
    <row r="279" spans="1:1" x14ac:dyDescent="0.3">
      <c r="A279" t="s">
        <v>1026</v>
      </c>
    </row>
    <row r="280" spans="1:1" x14ac:dyDescent="0.3">
      <c r="A280" t="s">
        <v>1027</v>
      </c>
    </row>
    <row r="281" spans="1:1" x14ac:dyDescent="0.3">
      <c r="A281" t="s">
        <v>1028</v>
      </c>
    </row>
    <row r="282" spans="1:1" x14ac:dyDescent="0.3">
      <c r="A282" t="s">
        <v>1029</v>
      </c>
    </row>
    <row r="283" spans="1:1" x14ac:dyDescent="0.3">
      <c r="A283" t="s">
        <v>1030</v>
      </c>
    </row>
    <row r="285" spans="1:1" x14ac:dyDescent="0.3">
      <c r="A285" t="s">
        <v>1031</v>
      </c>
    </row>
    <row r="286" spans="1:1" x14ac:dyDescent="0.3">
      <c r="A286" t="s">
        <v>1032</v>
      </c>
    </row>
    <row r="287" spans="1:1" x14ac:dyDescent="0.3">
      <c r="A287" t="s">
        <v>1033</v>
      </c>
    </row>
    <row r="288" spans="1:1" x14ac:dyDescent="0.3">
      <c r="A288" t="s">
        <v>1034</v>
      </c>
    </row>
    <row r="289" spans="1:1" x14ac:dyDescent="0.3">
      <c r="A289" t="s">
        <v>1035</v>
      </c>
    </row>
    <row r="290" spans="1:1" x14ac:dyDescent="0.3">
      <c r="A290" t="s">
        <v>1036</v>
      </c>
    </row>
    <row r="291" spans="1:1" x14ac:dyDescent="0.3">
      <c r="A291" t="s">
        <v>1037</v>
      </c>
    </row>
    <row r="292" spans="1:1" x14ac:dyDescent="0.3">
      <c r="A292" t="s">
        <v>1038</v>
      </c>
    </row>
    <row r="294" spans="1:1" x14ac:dyDescent="0.3">
      <c r="A294" t="s">
        <v>1039</v>
      </c>
    </row>
    <row r="295" spans="1:1" x14ac:dyDescent="0.3">
      <c r="A295" t="s">
        <v>1040</v>
      </c>
    </row>
    <row r="297" spans="1:1" x14ac:dyDescent="0.3">
      <c r="A297" t="s">
        <v>1041</v>
      </c>
    </row>
    <row r="298" spans="1:1" x14ac:dyDescent="0.3">
      <c r="A298" t="s">
        <v>1042</v>
      </c>
    </row>
    <row r="300" spans="1:1" x14ac:dyDescent="0.3">
      <c r="A300" t="s">
        <v>1043</v>
      </c>
    </row>
    <row r="301" spans="1:1" x14ac:dyDescent="0.3">
      <c r="A301" t="s">
        <v>1044</v>
      </c>
    </row>
    <row r="302" spans="1:1" x14ac:dyDescent="0.3">
      <c r="A302" t="s">
        <v>1045</v>
      </c>
    </row>
    <row r="303" spans="1:1" x14ac:dyDescent="0.3">
      <c r="A303" t="s">
        <v>1046</v>
      </c>
    </row>
    <row r="304" spans="1:1" x14ac:dyDescent="0.3">
      <c r="A304" t="s">
        <v>1047</v>
      </c>
    </row>
    <row r="306" spans="1:1" x14ac:dyDescent="0.3">
      <c r="A306" t="s">
        <v>1048</v>
      </c>
    </row>
    <row r="307" spans="1:1" x14ac:dyDescent="0.3">
      <c r="A307" t="s">
        <v>1049</v>
      </c>
    </row>
    <row r="308" spans="1:1" x14ac:dyDescent="0.3">
      <c r="A308" t="s">
        <v>1050</v>
      </c>
    </row>
    <row r="309" spans="1:1" x14ac:dyDescent="0.3">
      <c r="A309" t="s">
        <v>1051</v>
      </c>
    </row>
    <row r="311" spans="1:1" x14ac:dyDescent="0.3">
      <c r="A311" t="s">
        <v>1052</v>
      </c>
    </row>
    <row r="312" spans="1:1" x14ac:dyDescent="0.3">
      <c r="A312" t="s">
        <v>1053</v>
      </c>
    </row>
    <row r="313" spans="1:1" x14ac:dyDescent="0.3">
      <c r="A313" t="s">
        <v>1054</v>
      </c>
    </row>
    <row r="314" spans="1:1" x14ac:dyDescent="0.3">
      <c r="A314" t="s">
        <v>1055</v>
      </c>
    </row>
    <row r="315" spans="1:1" x14ac:dyDescent="0.3">
      <c r="A315" t="s">
        <v>1056</v>
      </c>
    </row>
    <row r="316" spans="1:1" x14ac:dyDescent="0.3">
      <c r="A316" t="s">
        <v>1057</v>
      </c>
    </row>
    <row r="318" spans="1:1" x14ac:dyDescent="0.3">
      <c r="A318" t="s">
        <v>1058</v>
      </c>
    </row>
    <row r="319" spans="1:1" x14ac:dyDescent="0.3">
      <c r="A319" t="s">
        <v>1059</v>
      </c>
    </row>
    <row r="320" spans="1:1" x14ac:dyDescent="0.3">
      <c r="A320" t="s">
        <v>1060</v>
      </c>
    </row>
    <row r="321" spans="1:1" x14ac:dyDescent="0.3">
      <c r="A321" t="s">
        <v>1061</v>
      </c>
    </row>
    <row r="322" spans="1:1" x14ac:dyDescent="0.3">
      <c r="A322" t="s">
        <v>1062</v>
      </c>
    </row>
    <row r="324" spans="1:1" x14ac:dyDescent="0.3">
      <c r="A324" t="s">
        <v>1063</v>
      </c>
    </row>
    <row r="325" spans="1:1" x14ac:dyDescent="0.3">
      <c r="A325" t="s">
        <v>1064</v>
      </c>
    </row>
    <row r="326" spans="1:1" x14ac:dyDescent="0.3">
      <c r="A326" t="s">
        <v>944</v>
      </c>
    </row>
    <row r="327" spans="1:1" x14ac:dyDescent="0.3">
      <c r="A327" t="s">
        <v>1065</v>
      </c>
    </row>
    <row r="328" spans="1:1" x14ac:dyDescent="0.3">
      <c r="A328" t="s">
        <v>1066</v>
      </c>
    </row>
    <row r="329" spans="1:1" x14ac:dyDescent="0.3">
      <c r="A329" t="s">
        <v>1067</v>
      </c>
    </row>
    <row r="330" spans="1:1" x14ac:dyDescent="0.3">
      <c r="A330" t="s">
        <v>1068</v>
      </c>
    </row>
    <row r="332" spans="1:1" x14ac:dyDescent="0.3">
      <c r="A332" t="s">
        <v>1069</v>
      </c>
    </row>
    <row r="333" spans="1:1" x14ac:dyDescent="0.3">
      <c r="A333" t="s">
        <v>1070</v>
      </c>
    </row>
    <row r="334" spans="1:1" x14ac:dyDescent="0.3">
      <c r="A334" t="s">
        <v>1071</v>
      </c>
    </row>
    <row r="336" spans="1:1" x14ac:dyDescent="0.3">
      <c r="A336" t="s">
        <v>1072</v>
      </c>
    </row>
    <row r="337" spans="1:1" x14ac:dyDescent="0.3">
      <c r="A337" t="s">
        <v>1073</v>
      </c>
    </row>
    <row r="339" spans="1:1" x14ac:dyDescent="0.3">
      <c r="A339" t="s">
        <v>1074</v>
      </c>
    </row>
    <row r="340" spans="1:1" x14ac:dyDescent="0.3">
      <c r="A340" t="s">
        <v>1075</v>
      </c>
    </row>
    <row r="342" spans="1:1" x14ac:dyDescent="0.3">
      <c r="A342" t="s">
        <v>1076</v>
      </c>
    </row>
    <row r="343" spans="1:1" x14ac:dyDescent="0.3">
      <c r="A343" t="s">
        <v>1077</v>
      </c>
    </row>
    <row r="344" spans="1:1" x14ac:dyDescent="0.3">
      <c r="A344" t="s">
        <v>1078</v>
      </c>
    </row>
    <row r="345" spans="1:1" x14ac:dyDescent="0.3">
      <c r="A345" t="s">
        <v>1079</v>
      </c>
    </row>
    <row r="346" spans="1:1" x14ac:dyDescent="0.3">
      <c r="A346" t="s">
        <v>1080</v>
      </c>
    </row>
    <row r="348" spans="1:1" x14ac:dyDescent="0.3">
      <c r="A348" t="s">
        <v>1081</v>
      </c>
    </row>
    <row r="349" spans="1:1" x14ac:dyDescent="0.3">
      <c r="A349" t="s">
        <v>1082</v>
      </c>
    </row>
    <row r="351" spans="1:1" x14ac:dyDescent="0.3">
      <c r="A351" t="s">
        <v>1083</v>
      </c>
    </row>
    <row r="352" spans="1:1" x14ac:dyDescent="0.3">
      <c r="A352" t="s">
        <v>1084</v>
      </c>
    </row>
    <row r="353" spans="1:1" x14ac:dyDescent="0.3">
      <c r="A353" t="s">
        <v>1085</v>
      </c>
    </row>
    <row r="355" spans="1:1" x14ac:dyDescent="0.3">
      <c r="A355" t="s">
        <v>1086</v>
      </c>
    </row>
    <row r="356" spans="1:1" x14ac:dyDescent="0.3">
      <c r="A356" t="s">
        <v>1087</v>
      </c>
    </row>
    <row r="357" spans="1:1" x14ac:dyDescent="0.3">
      <c r="A357" t="s">
        <v>1088</v>
      </c>
    </row>
    <row r="359" spans="1:1" x14ac:dyDescent="0.3">
      <c r="A359" t="s">
        <v>1089</v>
      </c>
    </row>
    <row r="360" spans="1:1" x14ac:dyDescent="0.3">
      <c r="A360" t="s">
        <v>1090</v>
      </c>
    </row>
    <row r="362" spans="1:1" x14ac:dyDescent="0.3">
      <c r="A362" t="s">
        <v>921</v>
      </c>
    </row>
    <row r="363" spans="1:1" x14ac:dyDescent="0.3">
      <c r="A363" t="s">
        <v>1091</v>
      </c>
    </row>
    <row r="364" spans="1:1" x14ac:dyDescent="0.3">
      <c r="A364" t="s">
        <v>1092</v>
      </c>
    </row>
    <row r="366" spans="1:1" x14ac:dyDescent="0.3">
      <c r="A366" t="s">
        <v>1093</v>
      </c>
    </row>
    <row r="367" spans="1:1" x14ac:dyDescent="0.3">
      <c r="A367" t="s">
        <v>1094</v>
      </c>
    </row>
    <row r="368" spans="1:1" x14ac:dyDescent="0.3">
      <c r="A368" t="s">
        <v>1095</v>
      </c>
    </row>
    <row r="369" spans="1:1" x14ac:dyDescent="0.3">
      <c r="A369" t="s">
        <v>1096</v>
      </c>
    </row>
    <row r="371" spans="1:1" x14ac:dyDescent="0.3">
      <c r="A371" t="s">
        <v>1097</v>
      </c>
    </row>
    <row r="372" spans="1:1" x14ac:dyDescent="0.3">
      <c r="A372" t="s">
        <v>1094</v>
      </c>
    </row>
    <row r="373" spans="1:1" x14ac:dyDescent="0.3">
      <c r="A373" t="s">
        <v>1098</v>
      </c>
    </row>
    <row r="374" spans="1:1" x14ac:dyDescent="0.3">
      <c r="A374" t="s">
        <v>1099</v>
      </c>
    </row>
    <row r="376" spans="1:1" x14ac:dyDescent="0.3">
      <c r="A376" t="s">
        <v>1100</v>
      </c>
    </row>
    <row r="377" spans="1:1" x14ac:dyDescent="0.3">
      <c r="A377" t="s">
        <v>1101</v>
      </c>
    </row>
    <row r="378" spans="1:1" x14ac:dyDescent="0.3">
      <c r="A378" t="s">
        <v>1102</v>
      </c>
    </row>
    <row r="379" spans="1:1" x14ac:dyDescent="0.3">
      <c r="A379" t="s">
        <v>1103</v>
      </c>
    </row>
    <row r="381" spans="1:1" x14ac:dyDescent="0.3">
      <c r="A381" t="s">
        <v>1104</v>
      </c>
    </row>
    <row r="382" spans="1:1" x14ac:dyDescent="0.3">
      <c r="A382" t="s">
        <v>1105</v>
      </c>
    </row>
    <row r="383" spans="1:1" x14ac:dyDescent="0.3">
      <c r="A383" t="s">
        <v>1106</v>
      </c>
    </row>
    <row r="385" spans="1:1" x14ac:dyDescent="0.3">
      <c r="A385" t="s">
        <v>1107</v>
      </c>
    </row>
    <row r="386" spans="1:1" x14ac:dyDescent="0.3">
      <c r="A386" t="s">
        <v>1108</v>
      </c>
    </row>
    <row r="387" spans="1:1" x14ac:dyDescent="0.3">
      <c r="A387" t="s">
        <v>1109</v>
      </c>
    </row>
    <row r="388" spans="1:1" x14ac:dyDescent="0.3">
      <c r="A388" t="s">
        <v>1110</v>
      </c>
    </row>
    <row r="390" spans="1:1" x14ac:dyDescent="0.3">
      <c r="A390" t="s">
        <v>1111</v>
      </c>
    </row>
    <row r="391" spans="1:1" x14ac:dyDescent="0.3">
      <c r="A391" t="s">
        <v>1112</v>
      </c>
    </row>
    <row r="392" spans="1:1" x14ac:dyDescent="0.3">
      <c r="A392" t="s">
        <v>1113</v>
      </c>
    </row>
    <row r="394" spans="1:1" x14ac:dyDescent="0.3">
      <c r="A394" t="s">
        <v>1114</v>
      </c>
    </row>
    <row r="395" spans="1:1" x14ac:dyDescent="0.3">
      <c r="A395" t="s">
        <v>924</v>
      </c>
    </row>
    <row r="396" spans="1:1" x14ac:dyDescent="0.3">
      <c r="A396" t="s">
        <v>1115</v>
      </c>
    </row>
    <row r="397" spans="1:1" x14ac:dyDescent="0.3">
      <c r="A397" t="s">
        <v>1116</v>
      </c>
    </row>
    <row r="398" spans="1:1" x14ac:dyDescent="0.3">
      <c r="A398" t="s">
        <v>1117</v>
      </c>
    </row>
    <row r="400" spans="1:1" x14ac:dyDescent="0.3">
      <c r="A400" t="s">
        <v>1118</v>
      </c>
    </row>
    <row r="401" spans="1:1" x14ac:dyDescent="0.3">
      <c r="A401" t="s">
        <v>1119</v>
      </c>
    </row>
    <row r="402" spans="1:1" x14ac:dyDescent="0.3">
      <c r="A402" t="s">
        <v>1120</v>
      </c>
    </row>
    <row r="404" spans="1:1" x14ac:dyDescent="0.3">
      <c r="A404" t="s">
        <v>1121</v>
      </c>
    </row>
    <row r="405" spans="1:1" x14ac:dyDescent="0.3">
      <c r="A405" t="s">
        <v>1122</v>
      </c>
    </row>
    <row r="406" spans="1:1" x14ac:dyDescent="0.3">
      <c r="A406" t="s">
        <v>1123</v>
      </c>
    </row>
    <row r="408" spans="1:1" x14ac:dyDescent="0.3">
      <c r="A408" t="s">
        <v>1124</v>
      </c>
    </row>
    <row r="409" spans="1:1" x14ac:dyDescent="0.3">
      <c r="A409" t="s">
        <v>1125</v>
      </c>
    </row>
    <row r="410" spans="1:1" x14ac:dyDescent="0.3">
      <c r="A410" t="s">
        <v>1126</v>
      </c>
    </row>
    <row r="411" spans="1:1" x14ac:dyDescent="0.3">
      <c r="A411" t="s">
        <v>1127</v>
      </c>
    </row>
    <row r="413" spans="1:1" x14ac:dyDescent="0.3">
      <c r="A413" t="s">
        <v>1128</v>
      </c>
    </row>
    <row r="414" spans="1:1" x14ac:dyDescent="0.3">
      <c r="A414" t="s">
        <v>1129</v>
      </c>
    </row>
    <row r="415" spans="1:1" x14ac:dyDescent="0.3">
      <c r="A415" t="s">
        <v>1130</v>
      </c>
    </row>
    <row r="416" spans="1:1" x14ac:dyDescent="0.3">
      <c r="A416" t="s">
        <v>1131</v>
      </c>
    </row>
    <row r="418" spans="1:1" x14ac:dyDescent="0.3">
      <c r="A418" t="s">
        <v>1132</v>
      </c>
    </row>
    <row r="419" spans="1:1" x14ac:dyDescent="0.3">
      <c r="A419" t="s">
        <v>1133</v>
      </c>
    </row>
    <row r="420" spans="1:1" x14ac:dyDescent="0.3">
      <c r="A420" t="s">
        <v>1134</v>
      </c>
    </row>
    <row r="421" spans="1:1" x14ac:dyDescent="0.3">
      <c r="A421" t="s">
        <v>1135</v>
      </c>
    </row>
    <row r="423" spans="1:1" x14ac:dyDescent="0.3">
      <c r="A423" t="s">
        <v>1136</v>
      </c>
    </row>
    <row r="424" spans="1:1" x14ac:dyDescent="0.3">
      <c r="A424" t="s">
        <v>1137</v>
      </c>
    </row>
    <row r="425" spans="1:1" x14ac:dyDescent="0.3">
      <c r="A425" t="s">
        <v>1138</v>
      </c>
    </row>
    <row r="426" spans="1:1" x14ac:dyDescent="0.3">
      <c r="A426" t="s">
        <v>1139</v>
      </c>
    </row>
    <row r="428" spans="1:1" x14ac:dyDescent="0.3">
      <c r="A428" t="s">
        <v>1140</v>
      </c>
    </row>
    <row r="429" spans="1:1" x14ac:dyDescent="0.3">
      <c r="A429" t="s">
        <v>1141</v>
      </c>
    </row>
    <row r="430" spans="1:1" x14ac:dyDescent="0.3">
      <c r="A430" t="s">
        <v>1142</v>
      </c>
    </row>
    <row r="431" spans="1:1" x14ac:dyDescent="0.3">
      <c r="A431" t="s">
        <v>1143</v>
      </c>
    </row>
    <row r="433" spans="1:1" x14ac:dyDescent="0.3">
      <c r="A433" t="s">
        <v>1144</v>
      </c>
    </row>
    <row r="434" spans="1:1" x14ac:dyDescent="0.3">
      <c r="A434" t="s">
        <v>877</v>
      </c>
    </row>
    <row r="435" spans="1:1" x14ac:dyDescent="0.3">
      <c r="A435" t="s">
        <v>1145</v>
      </c>
    </row>
    <row r="436" spans="1:1" x14ac:dyDescent="0.3">
      <c r="A436" t="s">
        <v>1146</v>
      </c>
    </row>
    <row r="438" spans="1:1" x14ac:dyDescent="0.3">
      <c r="A438" t="s">
        <v>1147</v>
      </c>
    </row>
    <row r="439" spans="1:1" x14ac:dyDescent="0.3">
      <c r="A439" t="s">
        <v>1148</v>
      </c>
    </row>
    <row r="440" spans="1:1" x14ac:dyDescent="0.3">
      <c r="A440" t="s">
        <v>1149</v>
      </c>
    </row>
    <row r="441" spans="1:1" x14ac:dyDescent="0.3">
      <c r="A441" t="s">
        <v>1150</v>
      </c>
    </row>
    <row r="443" spans="1:1" x14ac:dyDescent="0.3">
      <c r="A443" t="s">
        <v>1147</v>
      </c>
    </row>
    <row r="444" spans="1:1" x14ac:dyDescent="0.3">
      <c r="A444" t="s">
        <v>1151</v>
      </c>
    </row>
    <row r="445" spans="1:1" x14ac:dyDescent="0.3">
      <c r="A445" t="s">
        <v>1152</v>
      </c>
    </row>
    <row r="446" spans="1:1" x14ac:dyDescent="0.3">
      <c r="A446" t="s">
        <v>1153</v>
      </c>
    </row>
    <row r="447" spans="1:1" x14ac:dyDescent="0.3">
      <c r="A447" t="s">
        <v>1154</v>
      </c>
    </row>
    <row r="448" spans="1:1" x14ac:dyDescent="0.3">
      <c r="A448" t="s">
        <v>1155</v>
      </c>
    </row>
    <row r="449" spans="1:1" x14ac:dyDescent="0.3">
      <c r="A449" t="s">
        <v>1156</v>
      </c>
    </row>
    <row r="450" spans="1:1" x14ac:dyDescent="0.3">
      <c r="A450" t="s">
        <v>1157</v>
      </c>
    </row>
    <row r="451" spans="1:1" x14ac:dyDescent="0.3">
      <c r="A451" t="s">
        <v>1158</v>
      </c>
    </row>
    <row r="452" spans="1:1" x14ac:dyDescent="0.3">
      <c r="A452" t="s">
        <v>1159</v>
      </c>
    </row>
    <row r="453" spans="1:1" x14ac:dyDescent="0.3">
      <c r="A453" t="s">
        <v>1160</v>
      </c>
    </row>
    <row r="454" spans="1:1" x14ac:dyDescent="0.3">
      <c r="A454" t="s">
        <v>1161</v>
      </c>
    </row>
    <row r="456" spans="1:1" x14ac:dyDescent="0.3">
      <c r="A456" t="s">
        <v>1162</v>
      </c>
    </row>
    <row r="457" spans="1:1" x14ac:dyDescent="0.3">
      <c r="A457" t="s">
        <v>1163</v>
      </c>
    </row>
    <row r="458" spans="1:1" x14ac:dyDescent="0.3">
      <c r="A458" t="s">
        <v>1164</v>
      </c>
    </row>
    <row r="459" spans="1:1" x14ac:dyDescent="0.3">
      <c r="A459" t="s">
        <v>1165</v>
      </c>
    </row>
    <row r="461" spans="1:1" x14ac:dyDescent="0.3">
      <c r="A461" t="s">
        <v>1162</v>
      </c>
    </row>
    <row r="462" spans="1:1" x14ac:dyDescent="0.3">
      <c r="A462" t="s">
        <v>1125</v>
      </c>
    </row>
    <row r="463" spans="1:1" x14ac:dyDescent="0.3">
      <c r="A463" t="s">
        <v>1166</v>
      </c>
    </row>
    <row r="464" spans="1:1" x14ac:dyDescent="0.3">
      <c r="A464" t="s">
        <v>1167</v>
      </c>
    </row>
    <row r="465" spans="1:1" x14ac:dyDescent="0.3">
      <c r="A465" t="s">
        <v>1168</v>
      </c>
    </row>
    <row r="467" spans="1:1" x14ac:dyDescent="0.3">
      <c r="A467" t="s">
        <v>1169</v>
      </c>
    </row>
    <row r="468" spans="1:1" x14ac:dyDescent="0.3">
      <c r="A468" t="s">
        <v>1170</v>
      </c>
    </row>
    <row r="469" spans="1:1" x14ac:dyDescent="0.3">
      <c r="A469" t="s">
        <v>1171</v>
      </c>
    </row>
    <row r="470" spans="1:1" x14ac:dyDescent="0.3">
      <c r="A470" t="s">
        <v>1172</v>
      </c>
    </row>
    <row r="471" spans="1:1" x14ac:dyDescent="0.3">
      <c r="A471" t="s">
        <v>1173</v>
      </c>
    </row>
    <row r="473" spans="1:1" x14ac:dyDescent="0.3">
      <c r="A473" t="s">
        <v>1174</v>
      </c>
    </row>
    <row r="474" spans="1:1" x14ac:dyDescent="0.3">
      <c r="A474" t="s">
        <v>1175</v>
      </c>
    </row>
    <row r="475" spans="1:1" x14ac:dyDescent="0.3">
      <c r="A475" t="s">
        <v>1176</v>
      </c>
    </row>
    <row r="476" spans="1:1" x14ac:dyDescent="0.3">
      <c r="A476" t="s">
        <v>1177</v>
      </c>
    </row>
    <row r="478" spans="1:1" x14ac:dyDescent="0.3">
      <c r="A478" t="s">
        <v>1178</v>
      </c>
    </row>
    <row r="479" spans="1:1" x14ac:dyDescent="0.3">
      <c r="A479" t="s">
        <v>1179</v>
      </c>
    </row>
    <row r="480" spans="1:1" x14ac:dyDescent="0.3">
      <c r="A480" t="s">
        <v>1180</v>
      </c>
    </row>
    <row r="481" spans="1:1" x14ac:dyDescent="0.3">
      <c r="A481" t="s">
        <v>1181</v>
      </c>
    </row>
    <row r="483" spans="1:1" x14ac:dyDescent="0.3">
      <c r="A483" t="s">
        <v>1182</v>
      </c>
    </row>
    <row r="484" spans="1:1" x14ac:dyDescent="0.3">
      <c r="A484" t="s">
        <v>1183</v>
      </c>
    </row>
    <row r="486" spans="1:1" x14ac:dyDescent="0.3">
      <c r="A486" t="s">
        <v>1184</v>
      </c>
    </row>
    <row r="487" spans="1:1" x14ac:dyDescent="0.3">
      <c r="A487" t="s">
        <v>1185</v>
      </c>
    </row>
    <row r="488" spans="1:1" x14ac:dyDescent="0.3">
      <c r="A488" t="s">
        <v>1186</v>
      </c>
    </row>
    <row r="490" spans="1:1" x14ac:dyDescent="0.3">
      <c r="A490" t="s">
        <v>1187</v>
      </c>
    </row>
    <row r="491" spans="1:1" x14ac:dyDescent="0.3">
      <c r="A491" t="s">
        <v>1188</v>
      </c>
    </row>
    <row r="492" spans="1:1" x14ac:dyDescent="0.3">
      <c r="A492" t="s">
        <v>1189</v>
      </c>
    </row>
    <row r="493" spans="1:1" x14ac:dyDescent="0.3">
      <c r="A493" t="s">
        <v>1190</v>
      </c>
    </row>
    <row r="495" spans="1:1" x14ac:dyDescent="0.3">
      <c r="A495" t="s">
        <v>1187</v>
      </c>
    </row>
    <row r="496" spans="1:1" x14ac:dyDescent="0.3">
      <c r="A496" t="s">
        <v>1191</v>
      </c>
    </row>
    <row r="497" spans="1:1" x14ac:dyDescent="0.3">
      <c r="A497" t="s">
        <v>1192</v>
      </c>
    </row>
    <row r="498" spans="1:1" x14ac:dyDescent="0.3">
      <c r="A498" t="s">
        <v>1193</v>
      </c>
    </row>
    <row r="500" spans="1:1" x14ac:dyDescent="0.3">
      <c r="A500" t="s">
        <v>1187</v>
      </c>
    </row>
    <row r="501" spans="1:1" x14ac:dyDescent="0.3">
      <c r="A501" t="s">
        <v>1065</v>
      </c>
    </row>
    <row r="502" spans="1:1" x14ac:dyDescent="0.3">
      <c r="A502" t="s">
        <v>1194</v>
      </c>
    </row>
    <row r="503" spans="1:1" x14ac:dyDescent="0.3">
      <c r="A503" t="s">
        <v>1195</v>
      </c>
    </row>
    <row r="505" spans="1:1" x14ac:dyDescent="0.3">
      <c r="A505" t="s">
        <v>1196</v>
      </c>
    </row>
    <row r="506" spans="1:1" x14ac:dyDescent="0.3">
      <c r="A506" t="s">
        <v>1197</v>
      </c>
    </row>
    <row r="508" spans="1:1" x14ac:dyDescent="0.3">
      <c r="A508" t="s">
        <v>1198</v>
      </c>
    </row>
    <row r="509" spans="1:1" x14ac:dyDescent="0.3">
      <c r="A509" t="s">
        <v>1199</v>
      </c>
    </row>
    <row r="510" spans="1:1" x14ac:dyDescent="0.3">
      <c r="A510" t="s">
        <v>1200</v>
      </c>
    </row>
    <row r="512" spans="1:1" x14ac:dyDescent="0.3">
      <c r="A512" t="s">
        <v>1201</v>
      </c>
    </row>
    <row r="513" spans="1:1" x14ac:dyDescent="0.3">
      <c r="A513" t="s">
        <v>864</v>
      </c>
    </row>
    <row r="514" spans="1:1" x14ac:dyDescent="0.3">
      <c r="A514" t="s">
        <v>1202</v>
      </c>
    </row>
    <row r="515" spans="1:1" x14ac:dyDescent="0.3">
      <c r="A515" t="s">
        <v>1203</v>
      </c>
    </row>
    <row r="516" spans="1:1" x14ac:dyDescent="0.3">
      <c r="A516" t="s">
        <v>1204</v>
      </c>
    </row>
    <row r="518" spans="1:1" x14ac:dyDescent="0.3">
      <c r="A518" t="s">
        <v>1205</v>
      </c>
    </row>
    <row r="519" spans="1:1" x14ac:dyDescent="0.3">
      <c r="A519" t="s">
        <v>1206</v>
      </c>
    </row>
    <row r="520" spans="1:1" x14ac:dyDescent="0.3">
      <c r="A520" t="s">
        <v>1207</v>
      </c>
    </row>
    <row r="521" spans="1:1" x14ac:dyDescent="0.3">
      <c r="A521" t="s">
        <v>1208</v>
      </c>
    </row>
    <row r="522" spans="1:1" x14ac:dyDescent="0.3">
      <c r="A522" t="s">
        <v>1209</v>
      </c>
    </row>
    <row r="524" spans="1:1" x14ac:dyDescent="0.3">
      <c r="A524" t="s">
        <v>1210</v>
      </c>
    </row>
    <row r="525" spans="1:1" x14ac:dyDescent="0.3">
      <c r="A525" t="s">
        <v>1211</v>
      </c>
    </row>
    <row r="527" spans="1:1" x14ac:dyDescent="0.3">
      <c r="A527" t="s">
        <v>1212</v>
      </c>
    </row>
    <row r="529" spans="1:1" x14ac:dyDescent="0.3">
      <c r="A529" t="s">
        <v>1213</v>
      </c>
    </row>
    <row r="530" spans="1:1" x14ac:dyDescent="0.3">
      <c r="A530" t="s">
        <v>1214</v>
      </c>
    </row>
    <row r="531" spans="1:1" x14ac:dyDescent="0.3">
      <c r="A531" t="s">
        <v>1215</v>
      </c>
    </row>
    <row r="532" spans="1:1" x14ac:dyDescent="0.3">
      <c r="A532" t="s">
        <v>1216</v>
      </c>
    </row>
    <row r="533" spans="1:1" x14ac:dyDescent="0.3">
      <c r="A533" t="s">
        <v>1217</v>
      </c>
    </row>
    <row r="535" spans="1:1" x14ac:dyDescent="0.3">
      <c r="A535" t="s">
        <v>1218</v>
      </c>
    </row>
    <row r="536" spans="1:1" x14ac:dyDescent="0.3">
      <c r="A536" t="s">
        <v>1219</v>
      </c>
    </row>
    <row r="538" spans="1:1" x14ac:dyDescent="0.3">
      <c r="A538" t="s">
        <v>1220</v>
      </c>
    </row>
    <row r="539" spans="1:1" x14ac:dyDescent="0.3">
      <c r="A539" t="s">
        <v>1221</v>
      </c>
    </row>
    <row r="540" spans="1:1" x14ac:dyDescent="0.3">
      <c r="A540" t="s">
        <v>1222</v>
      </c>
    </row>
    <row r="541" spans="1:1" x14ac:dyDescent="0.3">
      <c r="A541" t="s">
        <v>1223</v>
      </c>
    </row>
    <row r="542" spans="1:1" x14ac:dyDescent="0.3">
      <c r="A542" t="s">
        <v>1224</v>
      </c>
    </row>
    <row r="544" spans="1:1" x14ac:dyDescent="0.3">
      <c r="A544" t="s">
        <v>1225</v>
      </c>
    </row>
    <row r="545" spans="1:1" x14ac:dyDescent="0.3">
      <c r="A545" t="s">
        <v>1226</v>
      </c>
    </row>
    <row r="547" spans="1:1" x14ac:dyDescent="0.3">
      <c r="A547" t="s">
        <v>1227</v>
      </c>
    </row>
    <row r="548" spans="1:1" x14ac:dyDescent="0.3">
      <c r="A548" t="s">
        <v>1228</v>
      </c>
    </row>
    <row r="549" spans="1:1" x14ac:dyDescent="0.3">
      <c r="A549" t="s">
        <v>1229</v>
      </c>
    </row>
    <row r="550" spans="1:1" x14ac:dyDescent="0.3">
      <c r="A550" t="s">
        <v>1224</v>
      </c>
    </row>
    <row r="552" spans="1:1" x14ac:dyDescent="0.3">
      <c r="A552" t="s">
        <v>1230</v>
      </c>
    </row>
    <row r="553" spans="1:1" x14ac:dyDescent="0.3">
      <c r="A553" t="s">
        <v>1231</v>
      </c>
    </row>
    <row r="555" spans="1:1" x14ac:dyDescent="0.3">
      <c r="A555" t="s">
        <v>1232</v>
      </c>
    </row>
    <row r="556" spans="1:1" x14ac:dyDescent="0.3">
      <c r="A556" t="s">
        <v>1233</v>
      </c>
    </row>
    <row r="557" spans="1:1" x14ac:dyDescent="0.3">
      <c r="A557" t="s">
        <v>1234</v>
      </c>
    </row>
    <row r="559" spans="1:1" x14ac:dyDescent="0.3">
      <c r="A559" t="s">
        <v>1235</v>
      </c>
    </row>
    <row r="560" spans="1:1" x14ac:dyDescent="0.3">
      <c r="A560" t="s">
        <v>1228</v>
      </c>
    </row>
    <row r="561" spans="1:1" x14ac:dyDescent="0.3">
      <c r="A561" t="s">
        <v>1236</v>
      </c>
    </row>
    <row r="562" spans="1:1" x14ac:dyDescent="0.3">
      <c r="A562" t="s">
        <v>1237</v>
      </c>
    </row>
    <row r="563" spans="1:1" x14ac:dyDescent="0.3">
      <c r="A563" t="s">
        <v>1238</v>
      </c>
    </row>
    <row r="565" spans="1:1" x14ac:dyDescent="0.3">
      <c r="A565" t="s">
        <v>1239</v>
      </c>
    </row>
    <row r="566" spans="1:1" x14ac:dyDescent="0.3">
      <c r="A566" t="s">
        <v>1240</v>
      </c>
    </row>
    <row r="568" spans="1:1" x14ac:dyDescent="0.3">
      <c r="A568" t="s">
        <v>1241</v>
      </c>
    </row>
    <row r="569" spans="1:1" x14ac:dyDescent="0.3">
      <c r="A569" t="s">
        <v>1242</v>
      </c>
    </row>
    <row r="570" spans="1:1" x14ac:dyDescent="0.3">
      <c r="A570" t="s">
        <v>1243</v>
      </c>
    </row>
    <row r="572" spans="1:1" x14ac:dyDescent="0.3">
      <c r="A572" t="s">
        <v>1244</v>
      </c>
    </row>
    <row r="573" spans="1:1" x14ac:dyDescent="0.3">
      <c r="A573" t="s">
        <v>1245</v>
      </c>
    </row>
    <row r="575" spans="1:1" x14ac:dyDescent="0.3">
      <c r="A575" t="s">
        <v>1246</v>
      </c>
    </row>
    <row r="576" spans="1:1" x14ac:dyDescent="0.3">
      <c r="A576" t="s">
        <v>1247</v>
      </c>
    </row>
    <row r="577" spans="1:1" x14ac:dyDescent="0.3">
      <c r="A577" t="s">
        <v>1248</v>
      </c>
    </row>
    <row r="578" spans="1:1" x14ac:dyDescent="0.3">
      <c r="A578" t="s">
        <v>1249</v>
      </c>
    </row>
    <row r="579" spans="1:1" x14ac:dyDescent="0.3">
      <c r="A579" t="s">
        <v>1250</v>
      </c>
    </row>
    <row r="581" spans="1:1" x14ac:dyDescent="0.3">
      <c r="A581" t="s">
        <v>1246</v>
      </c>
    </row>
    <row r="582" spans="1:1" x14ac:dyDescent="0.3">
      <c r="A582" t="s">
        <v>1251</v>
      </c>
    </row>
    <row r="583" spans="1:1" x14ac:dyDescent="0.3">
      <c r="A583" t="s">
        <v>1252</v>
      </c>
    </row>
    <row r="584" spans="1:1" x14ac:dyDescent="0.3">
      <c r="A584" t="s">
        <v>1253</v>
      </c>
    </row>
    <row r="586" spans="1:1" x14ac:dyDescent="0.3">
      <c r="A586" t="s">
        <v>1246</v>
      </c>
    </row>
    <row r="587" spans="1:1" x14ac:dyDescent="0.3">
      <c r="A587" t="s">
        <v>1254</v>
      </c>
    </row>
    <row r="588" spans="1:1" x14ac:dyDescent="0.3">
      <c r="A588" t="s">
        <v>1255</v>
      </c>
    </row>
    <row r="589" spans="1:1" x14ac:dyDescent="0.3">
      <c r="A589" t="s">
        <v>1256</v>
      </c>
    </row>
    <row r="591" spans="1:1" x14ac:dyDescent="0.3">
      <c r="A591" t="s">
        <v>1246</v>
      </c>
    </row>
    <row r="592" spans="1:1" x14ac:dyDescent="0.3">
      <c r="A592" t="s">
        <v>1257</v>
      </c>
    </row>
    <row r="593" spans="1:1" x14ac:dyDescent="0.3">
      <c r="A593" t="s">
        <v>1258</v>
      </c>
    </row>
    <row r="594" spans="1:1" x14ac:dyDescent="0.3">
      <c r="A594" t="s">
        <v>1259</v>
      </c>
    </row>
    <row r="596" spans="1:1" x14ac:dyDescent="0.3">
      <c r="A596" t="s">
        <v>1260</v>
      </c>
    </row>
    <row r="597" spans="1:1" x14ac:dyDescent="0.3">
      <c r="A597" t="s">
        <v>1261</v>
      </c>
    </row>
    <row r="598" spans="1:1" x14ac:dyDescent="0.3">
      <c r="A598" t="s">
        <v>1262</v>
      </c>
    </row>
    <row r="599" spans="1:1" x14ac:dyDescent="0.3">
      <c r="A599" t="s">
        <v>1263</v>
      </c>
    </row>
    <row r="600" spans="1:1" x14ac:dyDescent="0.3">
      <c r="A600" t="s">
        <v>1264</v>
      </c>
    </row>
    <row r="602" spans="1:1" x14ac:dyDescent="0.3">
      <c r="A602" t="s">
        <v>1265</v>
      </c>
    </row>
    <row r="603" spans="1:1" x14ac:dyDescent="0.3">
      <c r="A603" t="s">
        <v>1266</v>
      </c>
    </row>
    <row r="604" spans="1:1" x14ac:dyDescent="0.3">
      <c r="A604" t="s">
        <v>1267</v>
      </c>
    </row>
    <row r="605" spans="1:1" x14ac:dyDescent="0.3">
      <c r="A605" t="s">
        <v>1268</v>
      </c>
    </row>
    <row r="607" spans="1:1" x14ac:dyDescent="0.3">
      <c r="A607" t="s">
        <v>1269</v>
      </c>
    </row>
    <row r="608" spans="1:1" x14ac:dyDescent="0.3">
      <c r="A608" t="s">
        <v>1108</v>
      </c>
    </row>
    <row r="609" spans="1:1" x14ac:dyDescent="0.3">
      <c r="A609" t="s">
        <v>1270</v>
      </c>
    </row>
    <row r="610" spans="1:1" x14ac:dyDescent="0.3">
      <c r="A610" t="s">
        <v>1271</v>
      </c>
    </row>
    <row r="611" spans="1:1" x14ac:dyDescent="0.3">
      <c r="A611" t="s">
        <v>1272</v>
      </c>
    </row>
    <row r="612" spans="1:1" x14ac:dyDescent="0.3">
      <c r="A612" t="s">
        <v>1273</v>
      </c>
    </row>
    <row r="614" spans="1:1" x14ac:dyDescent="0.3">
      <c r="A614" t="s">
        <v>1274</v>
      </c>
    </row>
    <row r="615" spans="1:1" x14ac:dyDescent="0.3">
      <c r="A615" t="s">
        <v>1275</v>
      </c>
    </row>
    <row r="616" spans="1:1" x14ac:dyDescent="0.3">
      <c r="A616" t="s">
        <v>1276</v>
      </c>
    </row>
    <row r="617" spans="1:1" x14ac:dyDescent="0.3">
      <c r="A617" t="s">
        <v>1277</v>
      </c>
    </row>
    <row r="618" spans="1:1" x14ac:dyDescent="0.3">
      <c r="A618" t="s">
        <v>1278</v>
      </c>
    </row>
    <row r="620" spans="1:1" x14ac:dyDescent="0.3">
      <c r="A620" t="s">
        <v>1279</v>
      </c>
    </row>
    <row r="621" spans="1:1" x14ac:dyDescent="0.3">
      <c r="A621" t="s">
        <v>1280</v>
      </c>
    </row>
    <row r="623" spans="1:1" x14ac:dyDescent="0.3">
      <c r="A623" t="s">
        <v>1281</v>
      </c>
    </row>
    <row r="624" spans="1:1" x14ac:dyDescent="0.3">
      <c r="A624" t="s">
        <v>1282</v>
      </c>
    </row>
    <row r="625" spans="1:1" x14ac:dyDescent="0.3">
      <c r="A625" t="s">
        <v>1283</v>
      </c>
    </row>
    <row r="626" spans="1:1" x14ac:dyDescent="0.3">
      <c r="A626" t="s">
        <v>1284</v>
      </c>
    </row>
    <row r="628" spans="1:1" x14ac:dyDescent="0.3">
      <c r="A628" t="s">
        <v>1285</v>
      </c>
    </row>
    <row r="629" spans="1:1" x14ac:dyDescent="0.3">
      <c r="A629" t="s">
        <v>1286</v>
      </c>
    </row>
    <row r="631" spans="1:1" x14ac:dyDescent="0.3">
      <c r="A631" t="s">
        <v>1287</v>
      </c>
    </row>
    <row r="632" spans="1:1" x14ac:dyDescent="0.3">
      <c r="A632" t="s">
        <v>1288</v>
      </c>
    </row>
    <row r="633" spans="1:1" x14ac:dyDescent="0.3">
      <c r="A633" t="s">
        <v>1289</v>
      </c>
    </row>
    <row r="634" spans="1:1" x14ac:dyDescent="0.3">
      <c r="A634" t="s">
        <v>1290</v>
      </c>
    </row>
    <row r="635" spans="1:1" x14ac:dyDescent="0.3">
      <c r="A635" t="s">
        <v>1291</v>
      </c>
    </row>
    <row r="637" spans="1:1" x14ac:dyDescent="0.3">
      <c r="A637" t="s">
        <v>1292</v>
      </c>
    </row>
    <row r="638" spans="1:1" x14ac:dyDescent="0.3">
      <c r="A638" t="s">
        <v>1293</v>
      </c>
    </row>
    <row r="640" spans="1:1" x14ac:dyDescent="0.3">
      <c r="A640" t="s">
        <v>1287</v>
      </c>
    </row>
    <row r="641" spans="1:1" x14ac:dyDescent="0.3">
      <c r="A641" t="s">
        <v>1254</v>
      </c>
    </row>
    <row r="642" spans="1:1" x14ac:dyDescent="0.3">
      <c r="A642" t="s">
        <v>1294</v>
      </c>
    </row>
    <row r="643" spans="1:1" x14ac:dyDescent="0.3">
      <c r="A643" t="s">
        <v>1295</v>
      </c>
    </row>
    <row r="644" spans="1:1" x14ac:dyDescent="0.3">
      <c r="A644" t="s">
        <v>1296</v>
      </c>
    </row>
    <row r="645" spans="1:1" x14ac:dyDescent="0.3">
      <c r="A645" t="s">
        <v>1297</v>
      </c>
    </row>
    <row r="647" spans="1:1" x14ac:dyDescent="0.3">
      <c r="A647" t="s">
        <v>1298</v>
      </c>
    </row>
    <row r="648" spans="1:1" x14ac:dyDescent="0.3">
      <c r="A648" t="s">
        <v>1299</v>
      </c>
    </row>
    <row r="649" spans="1:1" x14ac:dyDescent="0.3">
      <c r="A649" t="s">
        <v>1300</v>
      </c>
    </row>
    <row r="651" spans="1:1" x14ac:dyDescent="0.3">
      <c r="A651" t="s">
        <v>1301</v>
      </c>
    </row>
    <row r="652" spans="1:1" x14ac:dyDescent="0.3">
      <c r="A652" t="s">
        <v>1302</v>
      </c>
    </row>
    <row r="653" spans="1:1" x14ac:dyDescent="0.3">
      <c r="A653" t="s">
        <v>1303</v>
      </c>
    </row>
    <row r="655" spans="1:1" x14ac:dyDescent="0.3">
      <c r="A655" t="s">
        <v>1304</v>
      </c>
    </row>
    <row r="656" spans="1:1" x14ac:dyDescent="0.3">
      <c r="A656" t="s">
        <v>1305</v>
      </c>
    </row>
    <row r="657" spans="1:1" x14ac:dyDescent="0.3">
      <c r="A657" t="s">
        <v>1306</v>
      </c>
    </row>
    <row r="659" spans="1:1" x14ac:dyDescent="0.3">
      <c r="A659" t="s">
        <v>1307</v>
      </c>
    </row>
    <row r="660" spans="1:1" x14ac:dyDescent="0.3">
      <c r="A660" t="s">
        <v>878</v>
      </c>
    </row>
    <row r="661" spans="1:1" x14ac:dyDescent="0.3">
      <c r="A661" t="s">
        <v>1308</v>
      </c>
    </row>
    <row r="662" spans="1:1" x14ac:dyDescent="0.3">
      <c r="A662" t="s">
        <v>1309</v>
      </c>
    </row>
    <row r="664" spans="1:1" x14ac:dyDescent="0.3">
      <c r="A664" t="s">
        <v>1310</v>
      </c>
    </row>
    <row r="665" spans="1:1" x14ac:dyDescent="0.3">
      <c r="A665" t="s">
        <v>1311</v>
      </c>
    </row>
    <row r="666" spans="1:1" x14ac:dyDescent="0.3">
      <c r="A666" t="s">
        <v>1312</v>
      </c>
    </row>
    <row r="667" spans="1:1" x14ac:dyDescent="0.3">
      <c r="A667" t="s">
        <v>1313</v>
      </c>
    </row>
    <row r="669" spans="1:1" x14ac:dyDescent="0.3">
      <c r="A669" t="s">
        <v>1314</v>
      </c>
    </row>
    <row r="670" spans="1:1" x14ac:dyDescent="0.3">
      <c r="A670" t="s">
        <v>1315</v>
      </c>
    </row>
    <row r="671" spans="1:1" x14ac:dyDescent="0.3">
      <c r="A671" t="s">
        <v>1316</v>
      </c>
    </row>
    <row r="672" spans="1:1" x14ac:dyDescent="0.3">
      <c r="A672" t="s">
        <v>1317</v>
      </c>
    </row>
    <row r="673" spans="1:1" x14ac:dyDescent="0.3">
      <c r="A673" t="s">
        <v>1318</v>
      </c>
    </row>
    <row r="674" spans="1:1" x14ac:dyDescent="0.3">
      <c r="A674" t="s">
        <v>1319</v>
      </c>
    </row>
    <row r="675" spans="1:1" x14ac:dyDescent="0.3">
      <c r="A675" t="s">
        <v>1320</v>
      </c>
    </row>
    <row r="677" spans="1:1" x14ac:dyDescent="0.3">
      <c r="A677" t="s">
        <v>1321</v>
      </c>
    </row>
    <row r="678" spans="1:1" x14ac:dyDescent="0.3">
      <c r="A678" t="s">
        <v>1322</v>
      </c>
    </row>
    <row r="679" spans="1:1" x14ac:dyDescent="0.3">
      <c r="A679" t="s">
        <v>1323</v>
      </c>
    </row>
    <row r="680" spans="1:1" x14ac:dyDescent="0.3">
      <c r="A680" t="s">
        <v>1324</v>
      </c>
    </row>
    <row r="682" spans="1:1" x14ac:dyDescent="0.3">
      <c r="A682" t="s">
        <v>1325</v>
      </c>
    </row>
    <row r="683" spans="1:1" x14ac:dyDescent="0.3">
      <c r="A683" t="s">
        <v>1326</v>
      </c>
    </row>
    <row r="684" spans="1:1" x14ac:dyDescent="0.3">
      <c r="A684" t="s">
        <v>1327</v>
      </c>
    </row>
    <row r="685" spans="1:1" x14ac:dyDescent="0.3">
      <c r="A685" t="s">
        <v>1328</v>
      </c>
    </row>
    <row r="687" spans="1:1" x14ac:dyDescent="0.3">
      <c r="A687" t="s">
        <v>1329</v>
      </c>
    </row>
    <row r="688" spans="1:1" x14ac:dyDescent="0.3">
      <c r="A688" t="s">
        <v>1330</v>
      </c>
    </row>
    <row r="689" spans="1:1" x14ac:dyDescent="0.3">
      <c r="A689" t="s">
        <v>1331</v>
      </c>
    </row>
    <row r="691" spans="1:1" x14ac:dyDescent="0.3">
      <c r="A691" t="s">
        <v>1332</v>
      </c>
    </row>
    <row r="692" spans="1:1" x14ac:dyDescent="0.3">
      <c r="A692" t="s">
        <v>1333</v>
      </c>
    </row>
    <row r="694" spans="1:1" x14ac:dyDescent="0.3">
      <c r="A694" t="s">
        <v>1334</v>
      </c>
    </row>
    <row r="695" spans="1:1" x14ac:dyDescent="0.3">
      <c r="A695" t="s">
        <v>1335</v>
      </c>
    </row>
    <row r="696" spans="1:1" x14ac:dyDescent="0.3">
      <c r="A696" t="s">
        <v>1336</v>
      </c>
    </row>
    <row r="697" spans="1:1" x14ac:dyDescent="0.3">
      <c r="A697" t="s">
        <v>1337</v>
      </c>
    </row>
    <row r="698" spans="1:1" x14ac:dyDescent="0.3">
      <c r="A698" t="s">
        <v>1338</v>
      </c>
    </row>
    <row r="700" spans="1:1" x14ac:dyDescent="0.3">
      <c r="A700" t="s">
        <v>1339</v>
      </c>
    </row>
    <row r="701" spans="1:1" x14ac:dyDescent="0.3">
      <c r="A701" t="s">
        <v>1340</v>
      </c>
    </row>
    <row r="702" spans="1:1" x14ac:dyDescent="0.3">
      <c r="A702" t="s">
        <v>1341</v>
      </c>
    </row>
    <row r="703" spans="1:1" x14ac:dyDescent="0.3">
      <c r="A703" t="s">
        <v>1338</v>
      </c>
    </row>
    <row r="705" spans="1:1" x14ac:dyDescent="0.3">
      <c r="A705" t="s">
        <v>1342</v>
      </c>
    </row>
    <row r="706" spans="1:1" x14ac:dyDescent="0.3">
      <c r="A706" t="s">
        <v>1343</v>
      </c>
    </row>
    <row r="707" spans="1:1" x14ac:dyDescent="0.3">
      <c r="A707" t="s">
        <v>1344</v>
      </c>
    </row>
    <row r="708" spans="1:1" x14ac:dyDescent="0.3">
      <c r="A708" t="s">
        <v>1345</v>
      </c>
    </row>
    <row r="710" spans="1:1" x14ac:dyDescent="0.3">
      <c r="A710" t="s">
        <v>1342</v>
      </c>
    </row>
    <row r="711" spans="1:1" x14ac:dyDescent="0.3">
      <c r="A711" t="s">
        <v>838</v>
      </c>
    </row>
    <row r="712" spans="1:1" x14ac:dyDescent="0.3">
      <c r="A712" t="s">
        <v>1346</v>
      </c>
    </row>
    <row r="713" spans="1:1" x14ac:dyDescent="0.3">
      <c r="A713" t="s">
        <v>1347</v>
      </c>
    </row>
    <row r="715" spans="1:1" x14ac:dyDescent="0.3">
      <c r="A715" t="s">
        <v>1348</v>
      </c>
    </row>
    <row r="716" spans="1:1" x14ac:dyDescent="0.3">
      <c r="A716" t="s">
        <v>1349</v>
      </c>
    </row>
    <row r="718" spans="1:1" x14ac:dyDescent="0.3">
      <c r="A718" t="s">
        <v>1350</v>
      </c>
    </row>
    <row r="719" spans="1:1" x14ac:dyDescent="0.3">
      <c r="A719" t="s">
        <v>1351</v>
      </c>
    </row>
    <row r="720" spans="1:1" x14ac:dyDescent="0.3">
      <c r="A720" t="s">
        <v>1352</v>
      </c>
    </row>
    <row r="722" spans="1:1" x14ac:dyDescent="0.3">
      <c r="A722" t="s">
        <v>1353</v>
      </c>
    </row>
    <row r="723" spans="1:1" x14ac:dyDescent="0.3">
      <c r="A723" t="s">
        <v>1354</v>
      </c>
    </row>
    <row r="724" spans="1:1" x14ac:dyDescent="0.3">
      <c r="A724" t="s">
        <v>1355</v>
      </c>
    </row>
    <row r="725" spans="1:1" x14ac:dyDescent="0.3">
      <c r="A725" t="s">
        <v>1356</v>
      </c>
    </row>
    <row r="726" spans="1:1" x14ac:dyDescent="0.3">
      <c r="A726" t="s">
        <v>1357</v>
      </c>
    </row>
    <row r="727" spans="1:1" x14ac:dyDescent="0.3">
      <c r="A727" t="s">
        <v>1358</v>
      </c>
    </row>
    <row r="729" spans="1:1" x14ac:dyDescent="0.3">
      <c r="A729" t="s">
        <v>1108</v>
      </c>
    </row>
    <row r="730" spans="1:1" x14ac:dyDescent="0.3">
      <c r="A730" t="s">
        <v>1359</v>
      </c>
    </row>
    <row r="731" spans="1:1" x14ac:dyDescent="0.3">
      <c r="A731" t="s">
        <v>1360</v>
      </c>
    </row>
    <row r="732" spans="1:1" x14ac:dyDescent="0.3">
      <c r="A732" t="s">
        <v>1361</v>
      </c>
    </row>
    <row r="734" spans="1:1" x14ac:dyDescent="0.3">
      <c r="A734" t="s">
        <v>1362</v>
      </c>
    </row>
    <row r="735" spans="1:1" x14ac:dyDescent="0.3">
      <c r="A735" t="s">
        <v>1363</v>
      </c>
    </row>
    <row r="736" spans="1:1" x14ac:dyDescent="0.3">
      <c r="A736" t="s">
        <v>1364</v>
      </c>
    </row>
    <row r="737" spans="1:1" x14ac:dyDescent="0.3">
      <c r="A737" t="s">
        <v>1365</v>
      </c>
    </row>
    <row r="739" spans="1:1" x14ac:dyDescent="0.3">
      <c r="A739" t="s">
        <v>1366</v>
      </c>
    </row>
    <row r="740" spans="1:1" x14ac:dyDescent="0.3">
      <c r="A740" t="s">
        <v>1027</v>
      </c>
    </row>
    <row r="741" spans="1:1" x14ac:dyDescent="0.3">
      <c r="A741" t="s">
        <v>1367</v>
      </c>
    </row>
    <row r="742" spans="1:1" x14ac:dyDescent="0.3">
      <c r="A742" t="s">
        <v>1368</v>
      </c>
    </row>
    <row r="744" spans="1:1" x14ac:dyDescent="0.3">
      <c r="A744" t="s">
        <v>1369</v>
      </c>
    </row>
    <row r="745" spans="1:1" x14ac:dyDescent="0.3">
      <c r="A745" t="s">
        <v>1370</v>
      </c>
    </row>
    <row r="746" spans="1:1" x14ac:dyDescent="0.3">
      <c r="A746" t="s">
        <v>1371</v>
      </c>
    </row>
    <row r="748" spans="1:1" x14ac:dyDescent="0.3">
      <c r="A748" t="s">
        <v>1372</v>
      </c>
    </row>
    <row r="749" spans="1:1" x14ac:dyDescent="0.3">
      <c r="A749" t="s">
        <v>1373</v>
      </c>
    </row>
    <row r="750" spans="1:1" x14ac:dyDescent="0.3">
      <c r="A750" t="s">
        <v>1374</v>
      </c>
    </row>
    <row r="751" spans="1:1" x14ac:dyDescent="0.3">
      <c r="A751" t="s">
        <v>1375</v>
      </c>
    </row>
    <row r="753" spans="1:1" x14ac:dyDescent="0.3">
      <c r="A753" t="s">
        <v>1376</v>
      </c>
    </row>
    <row r="754" spans="1:1" x14ac:dyDescent="0.3">
      <c r="A754" t="s">
        <v>1377</v>
      </c>
    </row>
    <row r="755" spans="1:1" x14ac:dyDescent="0.3">
      <c r="A755" t="s">
        <v>1378</v>
      </c>
    </row>
    <row r="757" spans="1:1" x14ac:dyDescent="0.3">
      <c r="A757" t="s">
        <v>1379</v>
      </c>
    </row>
    <row r="758" spans="1:1" x14ac:dyDescent="0.3">
      <c r="A758" t="s">
        <v>1108</v>
      </c>
    </row>
    <row r="759" spans="1:1" x14ac:dyDescent="0.3">
      <c r="A759" t="s">
        <v>1380</v>
      </c>
    </row>
    <row r="760" spans="1:1" x14ac:dyDescent="0.3">
      <c r="A760" t="s">
        <v>1381</v>
      </c>
    </row>
    <row r="762" spans="1:1" x14ac:dyDescent="0.3">
      <c r="A762" t="s">
        <v>1382</v>
      </c>
    </row>
    <row r="763" spans="1:1" x14ac:dyDescent="0.3">
      <c r="A763" t="s">
        <v>1070</v>
      </c>
    </row>
    <row r="764" spans="1:1" x14ac:dyDescent="0.3">
      <c r="A764" t="s">
        <v>1383</v>
      </c>
    </row>
    <row r="765" spans="1:1" x14ac:dyDescent="0.3">
      <c r="A765" t="s">
        <v>1384</v>
      </c>
    </row>
    <row r="767" spans="1:1" x14ac:dyDescent="0.3">
      <c r="A767" t="s">
        <v>1385</v>
      </c>
    </row>
    <row r="768" spans="1:1" x14ac:dyDescent="0.3">
      <c r="A768" t="s">
        <v>1386</v>
      </c>
    </row>
    <row r="769" spans="1:1" x14ac:dyDescent="0.3">
      <c r="A769" t="s">
        <v>1387</v>
      </c>
    </row>
    <row r="770" spans="1:1" x14ac:dyDescent="0.3">
      <c r="A770" t="s">
        <v>1388</v>
      </c>
    </row>
    <row r="771" spans="1:1" x14ac:dyDescent="0.3">
      <c r="A771" t="s">
        <v>1389</v>
      </c>
    </row>
    <row r="773" spans="1:1" x14ac:dyDescent="0.3">
      <c r="A773" t="s">
        <v>1390</v>
      </c>
    </row>
    <row r="774" spans="1:1" x14ac:dyDescent="0.3">
      <c r="A774" t="s">
        <v>1391</v>
      </c>
    </row>
    <row r="775" spans="1:1" x14ac:dyDescent="0.3">
      <c r="A775" t="s">
        <v>1392</v>
      </c>
    </row>
    <row r="776" spans="1:1" x14ac:dyDescent="0.3">
      <c r="A776" t="s">
        <v>1393</v>
      </c>
    </row>
    <row r="778" spans="1:1" x14ac:dyDescent="0.3">
      <c r="A778" t="s">
        <v>1394</v>
      </c>
    </row>
    <row r="779" spans="1:1" x14ac:dyDescent="0.3">
      <c r="A779" t="s">
        <v>1395</v>
      </c>
    </row>
    <row r="780" spans="1:1" x14ac:dyDescent="0.3">
      <c r="A780" t="s">
        <v>1396</v>
      </c>
    </row>
    <row r="782" spans="1:1" x14ac:dyDescent="0.3">
      <c r="A782" t="s">
        <v>1397</v>
      </c>
    </row>
    <row r="783" spans="1:1" x14ac:dyDescent="0.3">
      <c r="A783" t="s">
        <v>1398</v>
      </c>
    </row>
    <row r="784" spans="1:1" x14ac:dyDescent="0.3">
      <c r="A784" t="s">
        <v>1399</v>
      </c>
    </row>
    <row r="786" spans="1:1" x14ac:dyDescent="0.3">
      <c r="A786" t="s">
        <v>1400</v>
      </c>
    </row>
    <row r="787" spans="1:1" x14ac:dyDescent="0.3">
      <c r="A787" t="s">
        <v>1401</v>
      </c>
    </row>
    <row r="788" spans="1:1" x14ac:dyDescent="0.3">
      <c r="A788" t="s">
        <v>1402</v>
      </c>
    </row>
    <row r="789" spans="1:1" x14ac:dyDescent="0.3">
      <c r="A789" t="s">
        <v>1403</v>
      </c>
    </row>
    <row r="791" spans="1:1" x14ac:dyDescent="0.3">
      <c r="A791" t="s">
        <v>1404</v>
      </c>
    </row>
    <row r="792" spans="1:1" x14ac:dyDescent="0.3">
      <c r="A792" t="s">
        <v>1405</v>
      </c>
    </row>
    <row r="794" spans="1:1" x14ac:dyDescent="0.3">
      <c r="A794" t="s">
        <v>1406</v>
      </c>
    </row>
    <row r="795" spans="1:1" x14ac:dyDescent="0.3">
      <c r="A795" t="s">
        <v>1407</v>
      </c>
    </row>
    <row r="797" spans="1:1" x14ac:dyDescent="0.3">
      <c r="A797" t="s">
        <v>1408</v>
      </c>
    </row>
    <row r="798" spans="1:1" x14ac:dyDescent="0.3">
      <c r="A798" t="s">
        <v>1409</v>
      </c>
    </row>
    <row r="799" spans="1:1" x14ac:dyDescent="0.3">
      <c r="A799" t="s">
        <v>1410</v>
      </c>
    </row>
    <row r="801" spans="1:1" x14ac:dyDescent="0.3">
      <c r="A801" t="s">
        <v>1411</v>
      </c>
    </row>
    <row r="802" spans="1:1" x14ac:dyDescent="0.3">
      <c r="A802" t="s">
        <v>1412</v>
      </c>
    </row>
    <row r="803" spans="1:1" x14ac:dyDescent="0.3">
      <c r="A803" t="s">
        <v>1413</v>
      </c>
    </row>
    <row r="805" spans="1:1" x14ac:dyDescent="0.3">
      <c r="A805" t="s">
        <v>1411</v>
      </c>
    </row>
    <row r="806" spans="1:1" x14ac:dyDescent="0.3">
      <c r="A806" t="s">
        <v>874</v>
      </c>
    </row>
    <row r="807" spans="1:1" x14ac:dyDescent="0.3">
      <c r="A807" t="s">
        <v>873</v>
      </c>
    </row>
    <row r="808" spans="1:1" x14ac:dyDescent="0.3">
      <c r="A808" t="s">
        <v>1414</v>
      </c>
    </row>
    <row r="809" spans="1:1" x14ac:dyDescent="0.3">
      <c r="A809" t="s">
        <v>1415</v>
      </c>
    </row>
    <row r="811" spans="1:1" x14ac:dyDescent="0.3">
      <c r="A811" t="s">
        <v>1416</v>
      </c>
    </row>
    <row r="812" spans="1:1" x14ac:dyDescent="0.3">
      <c r="A812" t="s">
        <v>1417</v>
      </c>
    </row>
    <row r="813" spans="1:1" x14ac:dyDescent="0.3">
      <c r="A813" t="s">
        <v>1418</v>
      </c>
    </row>
    <row r="815" spans="1:1" x14ac:dyDescent="0.3">
      <c r="A815" t="s">
        <v>1044</v>
      </c>
    </row>
    <row r="816" spans="1:1" x14ac:dyDescent="0.3">
      <c r="A816" t="s">
        <v>1045</v>
      </c>
    </row>
    <row r="817" spans="1:1" x14ac:dyDescent="0.3">
      <c r="A817" t="s">
        <v>1419</v>
      </c>
    </row>
    <row r="818" spans="1:1" x14ac:dyDescent="0.3">
      <c r="A818" t="s">
        <v>1420</v>
      </c>
    </row>
    <row r="820" spans="1:1" x14ac:dyDescent="0.3">
      <c r="A820" t="s">
        <v>1044</v>
      </c>
    </row>
    <row r="821" spans="1:1" x14ac:dyDescent="0.3">
      <c r="A821" t="s">
        <v>1421</v>
      </c>
    </row>
    <row r="822" spans="1:1" x14ac:dyDescent="0.3">
      <c r="A822" t="s">
        <v>1422</v>
      </c>
    </row>
    <row r="823" spans="1:1" x14ac:dyDescent="0.3">
      <c r="A823" t="s">
        <v>1423</v>
      </c>
    </row>
    <row r="824" spans="1:1" x14ac:dyDescent="0.3">
      <c r="A824" t="s">
        <v>1424</v>
      </c>
    </row>
    <row r="826" spans="1:1" x14ac:dyDescent="0.3">
      <c r="A826" t="s">
        <v>1425</v>
      </c>
    </row>
    <row r="827" spans="1:1" x14ac:dyDescent="0.3">
      <c r="A827" t="s">
        <v>1426</v>
      </c>
    </row>
    <row r="829" spans="1:1" x14ac:dyDescent="0.3">
      <c r="A829" t="s">
        <v>1427</v>
      </c>
    </row>
    <row r="830" spans="1:1" x14ac:dyDescent="0.3">
      <c r="A830" t="s">
        <v>1428</v>
      </c>
    </row>
    <row r="831" spans="1:1" x14ac:dyDescent="0.3">
      <c r="A831" t="s">
        <v>1429</v>
      </c>
    </row>
    <row r="833" spans="1:1" x14ac:dyDescent="0.3">
      <c r="A833" t="s">
        <v>1430</v>
      </c>
    </row>
    <row r="834" spans="1:1" x14ac:dyDescent="0.3">
      <c r="A834" t="s">
        <v>1431</v>
      </c>
    </row>
    <row r="835" spans="1:1" x14ac:dyDescent="0.3">
      <c r="A835" t="s">
        <v>1432</v>
      </c>
    </row>
    <row r="836" spans="1:1" x14ac:dyDescent="0.3">
      <c r="A836" t="s">
        <v>1433</v>
      </c>
    </row>
    <row r="837" spans="1:1" x14ac:dyDescent="0.3">
      <c r="A837" t="s">
        <v>1434</v>
      </c>
    </row>
    <row r="839" spans="1:1" x14ac:dyDescent="0.3">
      <c r="A839" t="s">
        <v>1435</v>
      </c>
    </row>
    <row r="840" spans="1:1" x14ac:dyDescent="0.3">
      <c r="A840" t="s">
        <v>1436</v>
      </c>
    </row>
    <row r="842" spans="1:1" x14ac:dyDescent="0.3">
      <c r="A842" t="s">
        <v>1437</v>
      </c>
    </row>
    <row r="843" spans="1:1" x14ac:dyDescent="0.3">
      <c r="A843" t="s">
        <v>1438</v>
      </c>
    </row>
    <row r="844" spans="1:1" x14ac:dyDescent="0.3">
      <c r="A844" t="s">
        <v>1439</v>
      </c>
    </row>
    <row r="845" spans="1:1" x14ac:dyDescent="0.3">
      <c r="A845" t="s">
        <v>1440</v>
      </c>
    </row>
    <row r="847" spans="1:1" x14ac:dyDescent="0.3">
      <c r="A847" t="s">
        <v>1441</v>
      </c>
    </row>
    <row r="848" spans="1:1" x14ac:dyDescent="0.3">
      <c r="A848" t="s">
        <v>1442</v>
      </c>
    </row>
    <row r="849" spans="1:1" x14ac:dyDescent="0.3">
      <c r="A849" t="s">
        <v>1443</v>
      </c>
    </row>
    <row r="850" spans="1:1" x14ac:dyDescent="0.3">
      <c r="A850" t="s">
        <v>1444</v>
      </c>
    </row>
    <row r="851" spans="1:1" x14ac:dyDescent="0.3">
      <c r="A851" t="s">
        <v>1445</v>
      </c>
    </row>
    <row r="852" spans="1:1" x14ac:dyDescent="0.3">
      <c r="A852" t="s">
        <v>1446</v>
      </c>
    </row>
    <row r="853" spans="1:1" x14ac:dyDescent="0.3">
      <c r="A853" t="s">
        <v>1447</v>
      </c>
    </row>
    <row r="854" spans="1:1" x14ac:dyDescent="0.3">
      <c r="A854" t="s">
        <v>1448</v>
      </c>
    </row>
    <row r="856" spans="1:1" x14ac:dyDescent="0.3">
      <c r="A856" t="s">
        <v>1449</v>
      </c>
    </row>
    <row r="857" spans="1:1" x14ac:dyDescent="0.3">
      <c r="A857" t="s">
        <v>1450</v>
      </c>
    </row>
    <row r="858" spans="1:1" x14ac:dyDescent="0.3">
      <c r="A858" t="s">
        <v>1451</v>
      </c>
    </row>
    <row r="859" spans="1:1" x14ac:dyDescent="0.3">
      <c r="A859" t="s">
        <v>1452</v>
      </c>
    </row>
    <row r="860" spans="1:1" x14ac:dyDescent="0.3">
      <c r="A860" t="s">
        <v>1453</v>
      </c>
    </row>
    <row r="861" spans="1:1" x14ac:dyDescent="0.3">
      <c r="A861" t="s">
        <v>1454</v>
      </c>
    </row>
    <row r="863" spans="1:1" x14ac:dyDescent="0.3">
      <c r="A863" t="s">
        <v>1455</v>
      </c>
    </row>
    <row r="864" spans="1:1" x14ac:dyDescent="0.3">
      <c r="A864" t="s">
        <v>1456</v>
      </c>
    </row>
    <row r="865" spans="1:1" x14ac:dyDescent="0.3">
      <c r="A865" t="s">
        <v>1457</v>
      </c>
    </row>
    <row r="866" spans="1:1" x14ac:dyDescent="0.3">
      <c r="A866" t="s">
        <v>1458</v>
      </c>
    </row>
    <row r="867" spans="1:1" x14ac:dyDescent="0.3">
      <c r="A867" t="s">
        <v>1459</v>
      </c>
    </row>
    <row r="868" spans="1:1" x14ac:dyDescent="0.3">
      <c r="A868" t="s">
        <v>1460</v>
      </c>
    </row>
    <row r="869" spans="1:1" x14ac:dyDescent="0.3">
      <c r="A869" t="s">
        <v>1461</v>
      </c>
    </row>
    <row r="871" spans="1:1" x14ac:dyDescent="0.3">
      <c r="A871" t="s">
        <v>1462</v>
      </c>
    </row>
    <row r="872" spans="1:1" x14ac:dyDescent="0.3">
      <c r="A872" t="s">
        <v>1463</v>
      </c>
    </row>
    <row r="873" spans="1:1" x14ac:dyDescent="0.3">
      <c r="A873" t="s">
        <v>1464</v>
      </c>
    </row>
    <row r="874" spans="1:1" x14ac:dyDescent="0.3">
      <c r="A874" t="s">
        <v>1465</v>
      </c>
    </row>
    <row r="876" spans="1:1" x14ac:dyDescent="0.3">
      <c r="A876" t="s">
        <v>1466</v>
      </c>
    </row>
    <row r="877" spans="1:1" x14ac:dyDescent="0.3">
      <c r="A877" t="s">
        <v>1467</v>
      </c>
    </row>
    <row r="878" spans="1:1" x14ac:dyDescent="0.3">
      <c r="A878" t="s">
        <v>1468</v>
      </c>
    </row>
    <row r="880" spans="1:1" x14ac:dyDescent="0.3">
      <c r="A880" t="s">
        <v>1469</v>
      </c>
    </row>
    <row r="881" spans="1:1" x14ac:dyDescent="0.3">
      <c r="A881" t="s">
        <v>1470</v>
      </c>
    </row>
    <row r="882" spans="1:1" x14ac:dyDescent="0.3">
      <c r="A882" t="s">
        <v>1471</v>
      </c>
    </row>
    <row r="883" spans="1:1" x14ac:dyDescent="0.3">
      <c r="A883" t="s">
        <v>1472</v>
      </c>
    </row>
    <row r="884" spans="1:1" x14ac:dyDescent="0.3">
      <c r="A884" t="s">
        <v>1473</v>
      </c>
    </row>
    <row r="885" spans="1:1" x14ac:dyDescent="0.3">
      <c r="A885" t="s">
        <v>1474</v>
      </c>
    </row>
    <row r="886" spans="1:1" x14ac:dyDescent="0.3">
      <c r="A886" t="s">
        <v>1475</v>
      </c>
    </row>
    <row r="887" spans="1:1" x14ac:dyDescent="0.3">
      <c r="A887" t="s">
        <v>1476</v>
      </c>
    </row>
    <row r="888" spans="1:1" x14ac:dyDescent="0.3">
      <c r="A888" t="s">
        <v>1477</v>
      </c>
    </row>
    <row r="889" spans="1:1" x14ac:dyDescent="0.3">
      <c r="A889" t="s">
        <v>1478</v>
      </c>
    </row>
    <row r="890" spans="1:1" x14ac:dyDescent="0.3">
      <c r="A890" t="s">
        <v>1479</v>
      </c>
    </row>
    <row r="891" spans="1:1" x14ac:dyDescent="0.3">
      <c r="A891" t="s">
        <v>1480</v>
      </c>
    </row>
    <row r="892" spans="1:1" x14ac:dyDescent="0.3">
      <c r="A892" t="s">
        <v>1481</v>
      </c>
    </row>
    <row r="894" spans="1:1" x14ac:dyDescent="0.3">
      <c r="A894" t="s">
        <v>1482</v>
      </c>
    </row>
    <row r="895" spans="1:1" x14ac:dyDescent="0.3">
      <c r="A895" t="s">
        <v>1483</v>
      </c>
    </row>
    <row r="896" spans="1:1" x14ac:dyDescent="0.3">
      <c r="A896" t="s">
        <v>1484</v>
      </c>
    </row>
    <row r="897" spans="1:1" x14ac:dyDescent="0.3">
      <c r="A897" t="s">
        <v>1485</v>
      </c>
    </row>
    <row r="899" spans="1:1" x14ac:dyDescent="0.3">
      <c r="A899" t="s">
        <v>1486</v>
      </c>
    </row>
    <row r="900" spans="1:1" x14ac:dyDescent="0.3">
      <c r="A900" t="s">
        <v>1487</v>
      </c>
    </row>
    <row r="901" spans="1:1" x14ac:dyDescent="0.3">
      <c r="A901" t="s">
        <v>1488</v>
      </c>
    </row>
    <row r="903" spans="1:1" x14ac:dyDescent="0.3">
      <c r="A903" t="s">
        <v>1489</v>
      </c>
    </row>
    <row r="904" spans="1:1" x14ac:dyDescent="0.3">
      <c r="A904" t="s">
        <v>1490</v>
      </c>
    </row>
    <row r="905" spans="1:1" x14ac:dyDescent="0.3">
      <c r="A905" t="s">
        <v>1491</v>
      </c>
    </row>
    <row r="907" spans="1:1" x14ac:dyDescent="0.3">
      <c r="A907" t="s">
        <v>1492</v>
      </c>
    </row>
    <row r="908" spans="1:1" x14ac:dyDescent="0.3">
      <c r="A908" t="s">
        <v>1493</v>
      </c>
    </row>
    <row r="909" spans="1:1" x14ac:dyDescent="0.3">
      <c r="A909" t="s">
        <v>1045</v>
      </c>
    </row>
    <row r="910" spans="1:1" x14ac:dyDescent="0.3">
      <c r="A910" t="s">
        <v>1494</v>
      </c>
    </row>
    <row r="911" spans="1:1" x14ac:dyDescent="0.3">
      <c r="A911" t="s">
        <v>1495</v>
      </c>
    </row>
    <row r="912" spans="1:1" x14ac:dyDescent="0.3">
      <c r="A912" t="s">
        <v>1496</v>
      </c>
    </row>
    <row r="914" spans="1:1" x14ac:dyDescent="0.3">
      <c r="A914" t="s">
        <v>1497</v>
      </c>
    </row>
    <row r="915" spans="1:1" x14ac:dyDescent="0.3">
      <c r="A915" t="s">
        <v>1498</v>
      </c>
    </row>
    <row r="916" spans="1:1" x14ac:dyDescent="0.3">
      <c r="A916" t="s">
        <v>1499</v>
      </c>
    </row>
    <row r="917" spans="1:1" x14ac:dyDescent="0.3">
      <c r="A917" t="s">
        <v>1500</v>
      </c>
    </row>
    <row r="919" spans="1:1" x14ac:dyDescent="0.3">
      <c r="A919" t="s">
        <v>1501</v>
      </c>
    </row>
    <row r="920" spans="1:1" x14ac:dyDescent="0.3">
      <c r="A920" t="s">
        <v>1502</v>
      </c>
    </row>
    <row r="922" spans="1:1" x14ac:dyDescent="0.3">
      <c r="A922" t="s">
        <v>1503</v>
      </c>
    </row>
    <row r="923" spans="1:1" x14ac:dyDescent="0.3">
      <c r="A923" t="s">
        <v>1504</v>
      </c>
    </row>
    <row r="924" spans="1:1" x14ac:dyDescent="0.3">
      <c r="A924" t="s">
        <v>1505</v>
      </c>
    </row>
    <row r="925" spans="1:1" x14ac:dyDescent="0.3">
      <c r="A925" t="s">
        <v>1506</v>
      </c>
    </row>
    <row r="927" spans="1:1" x14ac:dyDescent="0.3">
      <c r="A927" t="s">
        <v>1507</v>
      </c>
    </row>
    <row r="928" spans="1:1" x14ac:dyDescent="0.3">
      <c r="A928" t="s">
        <v>1508</v>
      </c>
    </row>
    <row r="929" spans="1:1" x14ac:dyDescent="0.3">
      <c r="A929" t="s">
        <v>1509</v>
      </c>
    </row>
    <row r="930" spans="1:1" x14ac:dyDescent="0.3">
      <c r="A930" t="s">
        <v>1510</v>
      </c>
    </row>
    <row r="931" spans="1:1" x14ac:dyDescent="0.3">
      <c r="A931" t="s">
        <v>1511</v>
      </c>
    </row>
    <row r="932" spans="1:1" x14ac:dyDescent="0.3">
      <c r="A932" t="s">
        <v>1512</v>
      </c>
    </row>
    <row r="933" spans="1:1" x14ac:dyDescent="0.3">
      <c r="A933" t="s">
        <v>1513</v>
      </c>
    </row>
    <row r="934" spans="1:1" x14ac:dyDescent="0.3">
      <c r="A934" t="s">
        <v>1514</v>
      </c>
    </row>
    <row r="936" spans="1:1" x14ac:dyDescent="0.3">
      <c r="A936" t="s">
        <v>1515</v>
      </c>
    </row>
    <row r="937" spans="1:1" x14ac:dyDescent="0.3">
      <c r="A937" t="s">
        <v>1191</v>
      </c>
    </row>
    <row r="938" spans="1:1" x14ac:dyDescent="0.3">
      <c r="A938" t="s">
        <v>1516</v>
      </c>
    </row>
    <row r="939" spans="1:1" x14ac:dyDescent="0.3">
      <c r="A939" t="s">
        <v>1517</v>
      </c>
    </row>
    <row r="941" spans="1:1" x14ac:dyDescent="0.3">
      <c r="A941" t="s">
        <v>1518</v>
      </c>
    </row>
    <row r="942" spans="1:1" x14ac:dyDescent="0.3">
      <c r="A942" t="s">
        <v>1519</v>
      </c>
    </row>
    <row r="943" spans="1:1" x14ac:dyDescent="0.3">
      <c r="A943" t="s">
        <v>1520</v>
      </c>
    </row>
    <row r="945" spans="1:1" x14ac:dyDescent="0.3">
      <c r="A945" t="s">
        <v>1521</v>
      </c>
    </row>
    <row r="946" spans="1:1" x14ac:dyDescent="0.3">
      <c r="A946" t="s">
        <v>1522</v>
      </c>
    </row>
    <row r="947" spans="1:1" x14ac:dyDescent="0.3">
      <c r="A947" t="s">
        <v>1523</v>
      </c>
    </row>
    <row r="949" spans="1:1" x14ac:dyDescent="0.3">
      <c r="A949" t="s">
        <v>1524</v>
      </c>
    </row>
    <row r="950" spans="1:1" x14ac:dyDescent="0.3">
      <c r="A950" t="s">
        <v>1525</v>
      </c>
    </row>
    <row r="952" spans="1:1" x14ac:dyDescent="0.3">
      <c r="A952" t="s">
        <v>1526</v>
      </c>
    </row>
    <row r="953" spans="1:1" x14ac:dyDescent="0.3">
      <c r="A953" t="s">
        <v>1527</v>
      </c>
    </row>
    <row r="954" spans="1:1" x14ac:dyDescent="0.3">
      <c r="A954" t="s">
        <v>1528</v>
      </c>
    </row>
    <row r="956" spans="1:1" x14ac:dyDescent="0.3">
      <c r="A956" t="s">
        <v>1529</v>
      </c>
    </row>
    <row r="957" spans="1:1" x14ac:dyDescent="0.3">
      <c r="A957" t="s">
        <v>1530</v>
      </c>
    </row>
    <row r="958" spans="1:1" x14ac:dyDescent="0.3">
      <c r="A958" t="s">
        <v>1531</v>
      </c>
    </row>
    <row r="960" spans="1:1" x14ac:dyDescent="0.3">
      <c r="A960" t="s">
        <v>1532</v>
      </c>
    </row>
    <row r="961" spans="1:1" x14ac:dyDescent="0.3">
      <c r="A961" t="s">
        <v>1533</v>
      </c>
    </row>
    <row r="963" spans="1:1" x14ac:dyDescent="0.3">
      <c r="A963" t="s">
        <v>1534</v>
      </c>
    </row>
    <row r="964" spans="1:1" x14ac:dyDescent="0.3">
      <c r="A964" t="s">
        <v>1535</v>
      </c>
    </row>
    <row r="965" spans="1:1" x14ac:dyDescent="0.3">
      <c r="A965" t="s">
        <v>1536</v>
      </c>
    </row>
    <row r="966" spans="1:1" x14ac:dyDescent="0.3">
      <c r="A966" t="s">
        <v>1537</v>
      </c>
    </row>
    <row r="967" spans="1:1" x14ac:dyDescent="0.3">
      <c r="A967" t="s">
        <v>1538</v>
      </c>
    </row>
    <row r="969" spans="1:1" x14ac:dyDescent="0.3">
      <c r="A969" t="s">
        <v>1539</v>
      </c>
    </row>
    <row r="970" spans="1:1" x14ac:dyDescent="0.3">
      <c r="A970" t="s">
        <v>1540</v>
      </c>
    </row>
    <row r="971" spans="1:1" x14ac:dyDescent="0.3">
      <c r="A971" t="s">
        <v>1541</v>
      </c>
    </row>
    <row r="972" spans="1:1" x14ac:dyDescent="0.3">
      <c r="A972" t="s">
        <v>1542</v>
      </c>
    </row>
    <row r="974" spans="1:1" x14ac:dyDescent="0.3">
      <c r="A974" t="s">
        <v>874</v>
      </c>
    </row>
    <row r="975" spans="1:1" x14ac:dyDescent="0.3">
      <c r="A975" t="s">
        <v>873</v>
      </c>
    </row>
    <row r="976" spans="1:1" x14ac:dyDescent="0.3">
      <c r="A976" t="s">
        <v>1543</v>
      </c>
    </row>
    <row r="977" spans="1:1" x14ac:dyDescent="0.3">
      <c r="A977" t="s">
        <v>1544</v>
      </c>
    </row>
    <row r="978" spans="1:1" x14ac:dyDescent="0.3">
      <c r="A978" t="s">
        <v>1545</v>
      </c>
    </row>
    <row r="980" spans="1:1" x14ac:dyDescent="0.3">
      <c r="A980" t="s">
        <v>1546</v>
      </c>
    </row>
    <row r="981" spans="1:1" x14ac:dyDescent="0.3">
      <c r="A981" t="s">
        <v>1547</v>
      </c>
    </row>
    <row r="982" spans="1:1" x14ac:dyDescent="0.3">
      <c r="A982" t="s">
        <v>1548</v>
      </c>
    </row>
    <row r="983" spans="1:1" x14ac:dyDescent="0.3">
      <c r="A983" t="s">
        <v>1549</v>
      </c>
    </row>
    <row r="984" spans="1:1" x14ac:dyDescent="0.3">
      <c r="A984" t="s">
        <v>1550</v>
      </c>
    </row>
    <row r="986" spans="1:1" x14ac:dyDescent="0.3">
      <c r="A986" t="s">
        <v>1551</v>
      </c>
    </row>
    <row r="987" spans="1:1" x14ac:dyDescent="0.3">
      <c r="A987" t="s">
        <v>1552</v>
      </c>
    </row>
    <row r="988" spans="1:1" x14ac:dyDescent="0.3">
      <c r="A988" t="s">
        <v>1553</v>
      </c>
    </row>
    <row r="989" spans="1:1" x14ac:dyDescent="0.3">
      <c r="A989" t="s">
        <v>1554</v>
      </c>
    </row>
    <row r="990" spans="1:1" x14ac:dyDescent="0.3">
      <c r="A990" t="s">
        <v>1555</v>
      </c>
    </row>
    <row r="992" spans="1:1" x14ac:dyDescent="0.3">
      <c r="A992" t="s">
        <v>1556</v>
      </c>
    </row>
    <row r="993" spans="1:1" x14ac:dyDescent="0.3">
      <c r="A993" t="s">
        <v>1557</v>
      </c>
    </row>
    <row r="994" spans="1:1" x14ac:dyDescent="0.3">
      <c r="A994" t="s">
        <v>1558</v>
      </c>
    </row>
    <row r="995" spans="1:1" x14ac:dyDescent="0.3">
      <c r="A995" t="s">
        <v>1559</v>
      </c>
    </row>
    <row r="997" spans="1:1" x14ac:dyDescent="0.3">
      <c r="A997" t="s">
        <v>1560</v>
      </c>
    </row>
    <row r="998" spans="1:1" x14ac:dyDescent="0.3">
      <c r="A998" t="s">
        <v>1561</v>
      </c>
    </row>
    <row r="999" spans="1:1" x14ac:dyDescent="0.3">
      <c r="A999" t="s">
        <v>1562</v>
      </c>
    </row>
    <row r="1000" spans="1:1" x14ac:dyDescent="0.3">
      <c r="A1000" t="s">
        <v>1563</v>
      </c>
    </row>
    <row r="1002" spans="1:1" x14ac:dyDescent="0.3">
      <c r="A1002" t="s">
        <v>1564</v>
      </c>
    </row>
    <row r="1003" spans="1:1" x14ac:dyDescent="0.3">
      <c r="A1003" t="s">
        <v>1366</v>
      </c>
    </row>
    <row r="1004" spans="1:1" x14ac:dyDescent="0.3">
      <c r="A1004" t="s">
        <v>1027</v>
      </c>
    </row>
    <row r="1005" spans="1:1" x14ac:dyDescent="0.3">
      <c r="A1005" t="s">
        <v>1565</v>
      </c>
    </row>
    <row r="1006" spans="1:1" x14ac:dyDescent="0.3">
      <c r="A1006" t="s">
        <v>1566</v>
      </c>
    </row>
    <row r="1008" spans="1:1" x14ac:dyDescent="0.3">
      <c r="A1008" t="s">
        <v>1567</v>
      </c>
    </row>
    <row r="1009" spans="1:1" x14ac:dyDescent="0.3">
      <c r="A1009" t="s">
        <v>1568</v>
      </c>
    </row>
    <row r="1010" spans="1:1" x14ac:dyDescent="0.3">
      <c r="A1010" t="s">
        <v>1569</v>
      </c>
    </row>
    <row r="1012" spans="1:1" x14ac:dyDescent="0.3">
      <c r="A1012" t="s">
        <v>1570</v>
      </c>
    </row>
    <row r="1013" spans="1:1" x14ac:dyDescent="0.3">
      <c r="A1013" t="s">
        <v>1571</v>
      </c>
    </row>
    <row r="1014" spans="1:1" x14ac:dyDescent="0.3">
      <c r="A1014" t="s">
        <v>1572</v>
      </c>
    </row>
    <row r="1016" spans="1:1" x14ac:dyDescent="0.3">
      <c r="A1016" t="s">
        <v>1573</v>
      </c>
    </row>
    <row r="1017" spans="1:1" x14ac:dyDescent="0.3">
      <c r="A1017" t="s">
        <v>1574</v>
      </c>
    </row>
    <row r="1018" spans="1:1" x14ac:dyDescent="0.3">
      <c r="A1018" t="s">
        <v>1575</v>
      </c>
    </row>
    <row r="1019" spans="1:1" x14ac:dyDescent="0.3">
      <c r="A1019" t="s">
        <v>1576</v>
      </c>
    </row>
    <row r="1021" spans="1:1" x14ac:dyDescent="0.3">
      <c r="A1021" t="s">
        <v>1577</v>
      </c>
    </row>
    <row r="1022" spans="1:1" x14ac:dyDescent="0.3">
      <c r="A1022" t="s">
        <v>1578</v>
      </c>
    </row>
    <row r="1023" spans="1:1" x14ac:dyDescent="0.3">
      <c r="A1023" t="s">
        <v>1579</v>
      </c>
    </row>
    <row r="1025" spans="1:1" x14ac:dyDescent="0.3">
      <c r="A1025" t="s">
        <v>1580</v>
      </c>
    </row>
    <row r="1026" spans="1:1" x14ac:dyDescent="0.3">
      <c r="A1026" t="s">
        <v>1581</v>
      </c>
    </row>
    <row r="1028" spans="1:1" x14ac:dyDescent="0.3">
      <c r="A1028" t="s">
        <v>1582</v>
      </c>
    </row>
    <row r="1029" spans="1:1" x14ac:dyDescent="0.3">
      <c r="A1029" t="s">
        <v>1583</v>
      </c>
    </row>
    <row r="1030" spans="1:1" x14ac:dyDescent="0.3">
      <c r="A1030" t="s">
        <v>1584</v>
      </c>
    </row>
    <row r="1031" spans="1:1" x14ac:dyDescent="0.3">
      <c r="A1031" t="s">
        <v>1585</v>
      </c>
    </row>
    <row r="1032" spans="1:1" x14ac:dyDescent="0.3">
      <c r="A1032" t="s">
        <v>1586</v>
      </c>
    </row>
    <row r="1033" spans="1:1" x14ac:dyDescent="0.3">
      <c r="A1033" t="s">
        <v>1587</v>
      </c>
    </row>
    <row r="1035" spans="1:1" x14ac:dyDescent="0.3">
      <c r="A1035" t="s">
        <v>1588</v>
      </c>
    </row>
    <row r="1036" spans="1:1" x14ac:dyDescent="0.3">
      <c r="A1036" t="s">
        <v>1589</v>
      </c>
    </row>
    <row r="1037" spans="1:1" x14ac:dyDescent="0.3">
      <c r="A1037" t="s">
        <v>1590</v>
      </c>
    </row>
    <row r="1039" spans="1:1" x14ac:dyDescent="0.3">
      <c r="A1039" t="s">
        <v>1591</v>
      </c>
    </row>
    <row r="1040" spans="1:1" x14ac:dyDescent="0.3">
      <c r="A1040" t="s">
        <v>1592</v>
      </c>
    </row>
    <row r="1042" spans="1:1" x14ac:dyDescent="0.3">
      <c r="A1042" t="s">
        <v>1593</v>
      </c>
    </row>
    <row r="1043" spans="1:1" x14ac:dyDescent="0.3">
      <c r="A1043" t="s">
        <v>1594</v>
      </c>
    </row>
    <row r="1044" spans="1:1" x14ac:dyDescent="0.3">
      <c r="A1044" t="s">
        <v>1595</v>
      </c>
    </row>
    <row r="1046" spans="1:1" x14ac:dyDescent="0.3">
      <c r="A1046" t="s">
        <v>1596</v>
      </c>
    </row>
    <row r="1047" spans="1:1" x14ac:dyDescent="0.3">
      <c r="A1047" t="s">
        <v>1597</v>
      </c>
    </row>
    <row r="1048" spans="1:1" x14ac:dyDescent="0.3">
      <c r="A1048" t="s">
        <v>1598</v>
      </c>
    </row>
    <row r="1050" spans="1:1" x14ac:dyDescent="0.3">
      <c r="A1050" t="s">
        <v>1599</v>
      </c>
    </row>
    <row r="1051" spans="1:1" x14ac:dyDescent="0.3">
      <c r="A1051" t="s">
        <v>1600</v>
      </c>
    </row>
    <row r="1053" spans="1:1" x14ac:dyDescent="0.3">
      <c r="A1053" t="s">
        <v>1601</v>
      </c>
    </row>
    <row r="1054" spans="1:1" x14ac:dyDescent="0.3">
      <c r="A1054" t="s">
        <v>1602</v>
      </c>
    </row>
    <row r="1056" spans="1:1" x14ac:dyDescent="0.3">
      <c r="A1056" t="s">
        <v>1603</v>
      </c>
    </row>
    <row r="1057" spans="1:1" x14ac:dyDescent="0.3">
      <c r="A1057" t="s">
        <v>1604</v>
      </c>
    </row>
    <row r="1058" spans="1:1" x14ac:dyDescent="0.3">
      <c r="A1058" t="s">
        <v>1605</v>
      </c>
    </row>
    <row r="1059" spans="1:1" x14ac:dyDescent="0.3">
      <c r="A1059" t="s">
        <v>1606</v>
      </c>
    </row>
    <row r="1060" spans="1:1" x14ac:dyDescent="0.3">
      <c r="A1060" t="s">
        <v>1607</v>
      </c>
    </row>
    <row r="1062" spans="1:1" x14ac:dyDescent="0.3">
      <c r="A1062" t="s">
        <v>1608</v>
      </c>
    </row>
    <row r="1063" spans="1:1" x14ac:dyDescent="0.3">
      <c r="A1063" t="s">
        <v>1609</v>
      </c>
    </row>
    <row r="1064" spans="1:1" x14ac:dyDescent="0.3">
      <c r="A1064" t="s">
        <v>1610</v>
      </c>
    </row>
    <row r="1065" spans="1:1" x14ac:dyDescent="0.3">
      <c r="A1065" t="s">
        <v>1611</v>
      </c>
    </row>
    <row r="1066" spans="1:1" x14ac:dyDescent="0.3">
      <c r="A1066" t="s">
        <v>1612</v>
      </c>
    </row>
    <row r="1067" spans="1:1" x14ac:dyDescent="0.3">
      <c r="A1067" t="s">
        <v>1613</v>
      </c>
    </row>
    <row r="1069" spans="1:1" x14ac:dyDescent="0.3">
      <c r="A1069" t="s">
        <v>1614</v>
      </c>
    </row>
    <row r="1070" spans="1:1" x14ac:dyDescent="0.3">
      <c r="A1070" t="s">
        <v>877</v>
      </c>
    </row>
    <row r="1071" spans="1:1" x14ac:dyDescent="0.3">
      <c r="A1071" t="s">
        <v>1615</v>
      </c>
    </row>
    <row r="1073" spans="1:1" x14ac:dyDescent="0.3">
      <c r="A1073" t="s">
        <v>1616</v>
      </c>
    </row>
    <row r="1074" spans="1:1" x14ac:dyDescent="0.3">
      <c r="A1074" t="s">
        <v>1617</v>
      </c>
    </row>
    <row r="1075" spans="1:1" x14ac:dyDescent="0.3">
      <c r="A1075" t="s">
        <v>1618</v>
      </c>
    </row>
    <row r="1076" spans="1:1" x14ac:dyDescent="0.3">
      <c r="A1076" t="s">
        <v>1619</v>
      </c>
    </row>
    <row r="1078" spans="1:1" x14ac:dyDescent="0.3">
      <c r="A1078" t="s">
        <v>1620</v>
      </c>
    </row>
    <row r="1079" spans="1:1" x14ac:dyDescent="0.3">
      <c r="A1079" t="s">
        <v>1621</v>
      </c>
    </row>
    <row r="1080" spans="1:1" x14ac:dyDescent="0.3">
      <c r="A1080" t="s">
        <v>1622</v>
      </c>
    </row>
    <row r="1082" spans="1:1" x14ac:dyDescent="0.3">
      <c r="A1082" t="s">
        <v>1623</v>
      </c>
    </row>
    <row r="1083" spans="1:1" x14ac:dyDescent="0.3">
      <c r="A1083" t="s">
        <v>1624</v>
      </c>
    </row>
    <row r="1084" spans="1:1" x14ac:dyDescent="0.3">
      <c r="A1084" t="s">
        <v>1625</v>
      </c>
    </row>
    <row r="1085" spans="1:1" x14ac:dyDescent="0.3">
      <c r="A1085" t="s">
        <v>1626</v>
      </c>
    </row>
    <row r="1087" spans="1:1" x14ac:dyDescent="0.3">
      <c r="A1087" t="s">
        <v>1627</v>
      </c>
    </row>
    <row r="1088" spans="1:1" x14ac:dyDescent="0.3">
      <c r="A1088" t="s">
        <v>1628</v>
      </c>
    </row>
    <row r="1089" spans="1:1" x14ac:dyDescent="0.3">
      <c r="A1089" t="s">
        <v>1629</v>
      </c>
    </row>
    <row r="1090" spans="1:1" x14ac:dyDescent="0.3">
      <c r="A1090" t="s">
        <v>1630</v>
      </c>
    </row>
    <row r="1091" spans="1:1" x14ac:dyDescent="0.3">
      <c r="A1091" t="s">
        <v>1631</v>
      </c>
    </row>
    <row r="1093" spans="1:1" x14ac:dyDescent="0.3">
      <c r="A1093" t="s">
        <v>1632</v>
      </c>
    </row>
    <row r="1094" spans="1:1" x14ac:dyDescent="0.3">
      <c r="A1094" t="s">
        <v>1633</v>
      </c>
    </row>
    <row r="1096" spans="1:1" x14ac:dyDescent="0.3">
      <c r="A1096" t="s">
        <v>1634</v>
      </c>
    </row>
    <row r="1097" spans="1:1" x14ac:dyDescent="0.3">
      <c r="A1097" t="s">
        <v>1635</v>
      </c>
    </row>
    <row r="1099" spans="1:1" x14ac:dyDescent="0.3">
      <c r="A1099" t="s">
        <v>1636</v>
      </c>
    </row>
    <row r="1100" spans="1:1" x14ac:dyDescent="0.3">
      <c r="A1100" t="s">
        <v>1637</v>
      </c>
    </row>
    <row r="1101" spans="1:1" x14ac:dyDescent="0.3">
      <c r="A1101" t="s">
        <v>1638</v>
      </c>
    </row>
    <row r="1103" spans="1:1" x14ac:dyDescent="0.3">
      <c r="A1103" t="s">
        <v>1639</v>
      </c>
    </row>
    <row r="1104" spans="1:1" x14ac:dyDescent="0.3">
      <c r="A1104" t="s">
        <v>1366</v>
      </c>
    </row>
    <row r="1105" spans="1:1" x14ac:dyDescent="0.3">
      <c r="A1105" t="s">
        <v>1640</v>
      </c>
    </row>
    <row r="1106" spans="1:1" x14ac:dyDescent="0.3">
      <c r="A1106" t="s">
        <v>1641</v>
      </c>
    </row>
    <row r="1107" spans="1:1" x14ac:dyDescent="0.3">
      <c r="A1107" t="s">
        <v>1642</v>
      </c>
    </row>
    <row r="1109" spans="1:1" x14ac:dyDescent="0.3">
      <c r="A1109" t="s">
        <v>1643</v>
      </c>
    </row>
    <row r="1110" spans="1:1" x14ac:dyDescent="0.3">
      <c r="A1110" t="s">
        <v>1644</v>
      </c>
    </row>
    <row r="1111" spans="1:1" x14ac:dyDescent="0.3">
      <c r="A1111" t="s">
        <v>1645</v>
      </c>
    </row>
    <row r="1112" spans="1:1" x14ac:dyDescent="0.3">
      <c r="A1112" t="s">
        <v>1646</v>
      </c>
    </row>
    <row r="1114" spans="1:1" x14ac:dyDescent="0.3">
      <c r="A1114" t="s">
        <v>1647</v>
      </c>
    </row>
    <row r="1115" spans="1:1" x14ac:dyDescent="0.3">
      <c r="A1115" t="s">
        <v>1648</v>
      </c>
    </row>
    <row r="1116" spans="1:1" x14ac:dyDescent="0.3">
      <c r="A1116" t="s">
        <v>1649</v>
      </c>
    </row>
    <row r="1117" spans="1:1" x14ac:dyDescent="0.3">
      <c r="A1117" t="s">
        <v>1650</v>
      </c>
    </row>
    <row r="1119" spans="1:1" x14ac:dyDescent="0.3">
      <c r="A1119" t="s">
        <v>1651</v>
      </c>
    </row>
    <row r="1120" spans="1:1" x14ac:dyDescent="0.3">
      <c r="A1120" t="s">
        <v>1652</v>
      </c>
    </row>
    <row r="1122" spans="1:1" x14ac:dyDescent="0.3">
      <c r="A1122" t="s">
        <v>1653</v>
      </c>
    </row>
    <row r="1123" spans="1:1" x14ac:dyDescent="0.3">
      <c r="A1123" t="s">
        <v>1654</v>
      </c>
    </row>
    <row r="1124" spans="1:1" x14ac:dyDescent="0.3">
      <c r="A1124" t="s">
        <v>1655</v>
      </c>
    </row>
    <row r="1126" spans="1:1" x14ac:dyDescent="0.3">
      <c r="A1126" t="s">
        <v>1656</v>
      </c>
    </row>
    <row r="1127" spans="1:1" x14ac:dyDescent="0.3">
      <c r="A1127" t="s">
        <v>1657</v>
      </c>
    </row>
    <row r="1128" spans="1:1" x14ac:dyDescent="0.3">
      <c r="A1128" t="s">
        <v>1658</v>
      </c>
    </row>
    <row r="1129" spans="1:1" x14ac:dyDescent="0.3">
      <c r="A1129" t="s">
        <v>1659</v>
      </c>
    </row>
    <row r="1130" spans="1:1" x14ac:dyDescent="0.3">
      <c r="A1130" t="s">
        <v>1660</v>
      </c>
    </row>
    <row r="1131" spans="1:1" x14ac:dyDescent="0.3">
      <c r="A1131" t="s">
        <v>1661</v>
      </c>
    </row>
    <row r="1133" spans="1:1" x14ac:dyDescent="0.3">
      <c r="A1133" t="s">
        <v>1662</v>
      </c>
    </row>
    <row r="1134" spans="1:1" x14ac:dyDescent="0.3">
      <c r="A1134" t="s">
        <v>1663</v>
      </c>
    </row>
    <row r="1135" spans="1:1" x14ac:dyDescent="0.3">
      <c r="A1135" t="s">
        <v>1664</v>
      </c>
    </row>
    <row r="1136" spans="1:1" x14ac:dyDescent="0.3">
      <c r="A1136" t="s">
        <v>1665</v>
      </c>
    </row>
    <row r="1138" spans="1:1" x14ac:dyDescent="0.3">
      <c r="A1138" t="s">
        <v>1666</v>
      </c>
    </row>
    <row r="1139" spans="1:1" x14ac:dyDescent="0.3">
      <c r="A1139" t="s">
        <v>877</v>
      </c>
    </row>
    <row r="1140" spans="1:1" x14ac:dyDescent="0.3">
      <c r="A1140" t="s">
        <v>878</v>
      </c>
    </row>
    <row r="1141" spans="1:1" x14ac:dyDescent="0.3">
      <c r="A1141" t="s">
        <v>1667</v>
      </c>
    </row>
    <row r="1142" spans="1:1" x14ac:dyDescent="0.3">
      <c r="A1142" t="s">
        <v>1668</v>
      </c>
    </row>
    <row r="1143" spans="1:1" x14ac:dyDescent="0.3">
      <c r="A1143" t="s">
        <v>1669</v>
      </c>
    </row>
    <row r="1144" spans="1:1" x14ac:dyDescent="0.3">
      <c r="A1144" t="s">
        <v>1670</v>
      </c>
    </row>
    <row r="1145" spans="1:1" x14ac:dyDescent="0.3">
      <c r="A1145" t="s">
        <v>1671</v>
      </c>
    </row>
    <row r="1147" spans="1:1" x14ac:dyDescent="0.3">
      <c r="A1147" t="s">
        <v>1672</v>
      </c>
    </row>
    <row r="1148" spans="1:1" x14ac:dyDescent="0.3">
      <c r="A1148" t="s">
        <v>1673</v>
      </c>
    </row>
    <row r="1149" spans="1:1" x14ac:dyDescent="0.3">
      <c r="A1149" t="s">
        <v>1674</v>
      </c>
    </row>
    <row r="1150" spans="1:1" x14ac:dyDescent="0.3">
      <c r="A1150" t="s">
        <v>1675</v>
      </c>
    </row>
    <row r="1152" spans="1:1" x14ac:dyDescent="0.3">
      <c r="A1152" t="s">
        <v>1676</v>
      </c>
    </row>
    <row r="1153" spans="1:1" x14ac:dyDescent="0.3">
      <c r="A1153" t="s">
        <v>1677</v>
      </c>
    </row>
    <row r="1154" spans="1:1" x14ac:dyDescent="0.3">
      <c r="A1154" t="s">
        <v>1678</v>
      </c>
    </row>
    <row r="1156" spans="1:1" x14ac:dyDescent="0.3">
      <c r="A1156" t="s">
        <v>1679</v>
      </c>
    </row>
    <row r="1157" spans="1:1" x14ac:dyDescent="0.3">
      <c r="A1157" t="s">
        <v>1108</v>
      </c>
    </row>
    <row r="1158" spans="1:1" x14ac:dyDescent="0.3">
      <c r="A1158" t="s">
        <v>1680</v>
      </c>
    </row>
    <row r="1159" spans="1:1" x14ac:dyDescent="0.3">
      <c r="A1159" t="s">
        <v>1681</v>
      </c>
    </row>
    <row r="1160" spans="1:1" x14ac:dyDescent="0.3">
      <c r="A1160" t="s">
        <v>1682</v>
      </c>
    </row>
    <row r="1161" spans="1:1" x14ac:dyDescent="0.3">
      <c r="A1161" t="s">
        <v>1683</v>
      </c>
    </row>
    <row r="1163" spans="1:1" x14ac:dyDescent="0.3">
      <c r="A1163" t="s">
        <v>1684</v>
      </c>
    </row>
    <row r="1164" spans="1:1" x14ac:dyDescent="0.3">
      <c r="A1164" t="s">
        <v>1685</v>
      </c>
    </row>
    <row r="1165" spans="1:1" x14ac:dyDescent="0.3">
      <c r="A1165" t="s">
        <v>1686</v>
      </c>
    </row>
    <row r="1166" spans="1:1" x14ac:dyDescent="0.3">
      <c r="A1166" t="s">
        <v>1687</v>
      </c>
    </row>
    <row r="1167" spans="1:1" x14ac:dyDescent="0.3">
      <c r="A1167" t="s">
        <v>1688</v>
      </c>
    </row>
    <row r="1169" spans="1:1" x14ac:dyDescent="0.3">
      <c r="A1169" t="s">
        <v>1689</v>
      </c>
    </row>
    <row r="1170" spans="1:1" x14ac:dyDescent="0.3">
      <c r="A1170" t="s">
        <v>1013</v>
      </c>
    </row>
    <row r="1171" spans="1:1" x14ac:dyDescent="0.3">
      <c r="A1171" t="s">
        <v>1690</v>
      </c>
    </row>
    <row r="1172" spans="1:1" x14ac:dyDescent="0.3">
      <c r="A1172" t="s">
        <v>1691</v>
      </c>
    </row>
    <row r="1173" spans="1:1" x14ac:dyDescent="0.3">
      <c r="A1173" t="s">
        <v>1692</v>
      </c>
    </row>
    <row r="1175" spans="1:1" x14ac:dyDescent="0.3">
      <c r="A1175" t="s">
        <v>1693</v>
      </c>
    </row>
    <row r="1176" spans="1:1" x14ac:dyDescent="0.3">
      <c r="A1176" t="s">
        <v>1694</v>
      </c>
    </row>
    <row r="1177" spans="1:1" x14ac:dyDescent="0.3">
      <c r="A1177" t="s">
        <v>1695</v>
      </c>
    </row>
    <row r="1178" spans="1:1" x14ac:dyDescent="0.3">
      <c r="A1178" t="s">
        <v>1696</v>
      </c>
    </row>
    <row r="1179" spans="1:1" x14ac:dyDescent="0.3">
      <c r="A1179" t="s">
        <v>1697</v>
      </c>
    </row>
    <row r="1181" spans="1:1" x14ac:dyDescent="0.3">
      <c r="A1181" t="s">
        <v>1698</v>
      </c>
    </row>
    <row r="1182" spans="1:1" x14ac:dyDescent="0.3">
      <c r="A1182" t="s">
        <v>1699</v>
      </c>
    </row>
    <row r="1183" spans="1:1" x14ac:dyDescent="0.3">
      <c r="A1183" t="s">
        <v>1700</v>
      </c>
    </row>
    <row r="1184" spans="1:1" x14ac:dyDescent="0.3">
      <c r="A1184" t="s">
        <v>1701</v>
      </c>
    </row>
    <row r="1186" spans="1:1" x14ac:dyDescent="0.3">
      <c r="A1186" t="s">
        <v>1702</v>
      </c>
    </row>
    <row r="1187" spans="1:1" x14ac:dyDescent="0.3">
      <c r="A1187" t="s">
        <v>1703</v>
      </c>
    </row>
    <row r="1188" spans="1:1" x14ac:dyDescent="0.3">
      <c r="A1188" t="s">
        <v>1704</v>
      </c>
    </row>
    <row r="1189" spans="1:1" x14ac:dyDescent="0.3">
      <c r="A1189" t="s">
        <v>1324</v>
      </c>
    </row>
    <row r="1191" spans="1:1" x14ac:dyDescent="0.3">
      <c r="A1191" t="s">
        <v>1705</v>
      </c>
    </row>
    <row r="1192" spans="1:1" x14ac:dyDescent="0.3">
      <c r="A1192" t="s">
        <v>1436</v>
      </c>
    </row>
    <row r="1193" spans="1:1" x14ac:dyDescent="0.3">
      <c r="A1193" t="s">
        <v>1706</v>
      </c>
    </row>
    <row r="1194" spans="1:1" x14ac:dyDescent="0.3">
      <c r="A1194" t="s">
        <v>1707</v>
      </c>
    </row>
    <row r="1195" spans="1:1" x14ac:dyDescent="0.3">
      <c r="A1195" t="s">
        <v>1708</v>
      </c>
    </row>
    <row r="1196" spans="1:1" x14ac:dyDescent="0.3">
      <c r="A1196" t="s">
        <v>1709</v>
      </c>
    </row>
    <row r="1197" spans="1:1" x14ac:dyDescent="0.3">
      <c r="A1197" t="s">
        <v>1710</v>
      </c>
    </row>
    <row r="1198" spans="1:1" x14ac:dyDescent="0.3">
      <c r="A1198" t="s">
        <v>1711</v>
      </c>
    </row>
    <row r="1199" spans="1:1" x14ac:dyDescent="0.3">
      <c r="A1199" t="s">
        <v>1712</v>
      </c>
    </row>
    <row r="1200" spans="1:1" x14ac:dyDescent="0.3">
      <c r="A1200" t="s">
        <v>1713</v>
      </c>
    </row>
    <row r="1201" spans="1:1" x14ac:dyDescent="0.3">
      <c r="A1201" t="s">
        <v>1714</v>
      </c>
    </row>
    <row r="1202" spans="1:1" x14ac:dyDescent="0.3">
      <c r="A1202" t="s">
        <v>1715</v>
      </c>
    </row>
    <row r="1203" spans="1:1" x14ac:dyDescent="0.3">
      <c r="A1203" t="s">
        <v>1716</v>
      </c>
    </row>
    <row r="1204" spans="1:1" x14ac:dyDescent="0.3">
      <c r="A1204" t="s">
        <v>1717</v>
      </c>
    </row>
    <row r="1205" spans="1:1" x14ac:dyDescent="0.3">
      <c r="A1205" t="s">
        <v>1718</v>
      </c>
    </row>
    <row r="1207" spans="1:1" x14ac:dyDescent="0.3">
      <c r="A1207" t="s">
        <v>1065</v>
      </c>
    </row>
    <row r="1208" spans="1:1" x14ac:dyDescent="0.3">
      <c r="A1208" t="s">
        <v>1719</v>
      </c>
    </row>
    <row r="1209" spans="1:1" x14ac:dyDescent="0.3">
      <c r="A1209" t="s">
        <v>1720</v>
      </c>
    </row>
    <row r="1210" spans="1:1" x14ac:dyDescent="0.3">
      <c r="A1210" t="s">
        <v>1721</v>
      </c>
    </row>
    <row r="1211" spans="1:1" x14ac:dyDescent="0.3">
      <c r="A1211" t="s">
        <v>1722</v>
      </c>
    </row>
    <row r="1212" spans="1:1" x14ac:dyDescent="0.3">
      <c r="A1212" t="s">
        <v>1723</v>
      </c>
    </row>
    <row r="1213" spans="1:1" x14ac:dyDescent="0.3">
      <c r="A1213" t="s">
        <v>1724</v>
      </c>
    </row>
    <row r="1215" spans="1:1" x14ac:dyDescent="0.3">
      <c r="A1215" t="s">
        <v>1725</v>
      </c>
    </row>
    <row r="1216" spans="1:1" x14ac:dyDescent="0.3">
      <c r="A1216" t="s">
        <v>1108</v>
      </c>
    </row>
    <row r="1217" spans="1:1" x14ac:dyDescent="0.3">
      <c r="A1217" t="s">
        <v>1726</v>
      </c>
    </row>
    <row r="1218" spans="1:1" x14ac:dyDescent="0.3">
      <c r="A1218" t="s">
        <v>1727</v>
      </c>
    </row>
    <row r="1220" spans="1:1" x14ac:dyDescent="0.3">
      <c r="A1220" t="s">
        <v>1728</v>
      </c>
    </row>
    <row r="1221" spans="1:1" x14ac:dyDescent="0.3">
      <c r="A1221" t="s">
        <v>1729</v>
      </c>
    </row>
    <row r="1222" spans="1:1" x14ac:dyDescent="0.3">
      <c r="A1222" t="s">
        <v>1555</v>
      </c>
    </row>
    <row r="1224" spans="1:1" x14ac:dyDescent="0.3">
      <c r="A1224" t="s">
        <v>1730</v>
      </c>
    </row>
    <row r="1225" spans="1:1" x14ac:dyDescent="0.3">
      <c r="A1225" t="s">
        <v>1731</v>
      </c>
    </row>
    <row r="1226" spans="1:1" x14ac:dyDescent="0.3">
      <c r="A1226" t="s">
        <v>1732</v>
      </c>
    </row>
    <row r="1227" spans="1:1" x14ac:dyDescent="0.3">
      <c r="A1227" t="s">
        <v>1733</v>
      </c>
    </row>
    <row r="1229" spans="1:1" x14ac:dyDescent="0.3">
      <c r="A1229" t="s">
        <v>1734</v>
      </c>
    </row>
    <row r="1230" spans="1:1" x14ac:dyDescent="0.3">
      <c r="A1230" t="s">
        <v>1735</v>
      </c>
    </row>
    <row r="1231" spans="1:1" x14ac:dyDescent="0.3">
      <c r="A1231" t="s">
        <v>1736</v>
      </c>
    </row>
    <row r="1232" spans="1:1" x14ac:dyDescent="0.3">
      <c r="A1232" t="s">
        <v>1737</v>
      </c>
    </row>
    <row r="1233" spans="1:1" x14ac:dyDescent="0.3">
      <c r="A1233" t="s">
        <v>1738</v>
      </c>
    </row>
    <row r="1235" spans="1:1" x14ac:dyDescent="0.3">
      <c r="A1235" t="s">
        <v>1739</v>
      </c>
    </row>
    <row r="1236" spans="1:1" x14ac:dyDescent="0.3">
      <c r="A1236" t="s">
        <v>1740</v>
      </c>
    </row>
    <row r="1237" spans="1:1" x14ac:dyDescent="0.3">
      <c r="A1237" t="s">
        <v>1741</v>
      </c>
    </row>
    <row r="1238" spans="1:1" x14ac:dyDescent="0.3">
      <c r="A1238" t="s">
        <v>1742</v>
      </c>
    </row>
    <row r="1240" spans="1:1" x14ac:dyDescent="0.3">
      <c r="A1240" t="s">
        <v>1743</v>
      </c>
    </row>
    <row r="1241" spans="1:1" x14ac:dyDescent="0.3">
      <c r="A1241" t="s">
        <v>1744</v>
      </c>
    </row>
    <row r="1243" spans="1:1" x14ac:dyDescent="0.3">
      <c r="A1243" t="s">
        <v>1745</v>
      </c>
    </row>
    <row r="1244" spans="1:1" x14ac:dyDescent="0.3">
      <c r="A1244" t="s">
        <v>1746</v>
      </c>
    </row>
    <row r="1245" spans="1:1" x14ac:dyDescent="0.3">
      <c r="A1245" t="s">
        <v>1747</v>
      </c>
    </row>
    <row r="1247" spans="1:1" x14ac:dyDescent="0.3">
      <c r="A1247" t="s">
        <v>1748</v>
      </c>
    </row>
    <row r="1248" spans="1:1" x14ac:dyDescent="0.3">
      <c r="A1248" t="s">
        <v>1749</v>
      </c>
    </row>
    <row r="1249" spans="1:1" x14ac:dyDescent="0.3">
      <c r="A1249" t="s">
        <v>1750</v>
      </c>
    </row>
    <row r="1250" spans="1:1" x14ac:dyDescent="0.3">
      <c r="A1250" t="s">
        <v>1751</v>
      </c>
    </row>
    <row r="1252" spans="1:1" x14ac:dyDescent="0.3">
      <c r="A1252" t="s">
        <v>1752</v>
      </c>
    </row>
    <row r="1253" spans="1:1" x14ac:dyDescent="0.3">
      <c r="A1253" t="s">
        <v>1753</v>
      </c>
    </row>
    <row r="1254" spans="1:1" x14ac:dyDescent="0.3">
      <c r="A1254" t="s">
        <v>1754</v>
      </c>
    </row>
    <row r="1255" spans="1:1" x14ac:dyDescent="0.3">
      <c r="A1255" t="s">
        <v>1755</v>
      </c>
    </row>
    <row r="1257" spans="1:1" x14ac:dyDescent="0.3">
      <c r="A1257" t="s">
        <v>1756</v>
      </c>
    </row>
    <row r="1258" spans="1:1" x14ac:dyDescent="0.3">
      <c r="A1258" t="s">
        <v>1757</v>
      </c>
    </row>
    <row r="1259" spans="1:1" x14ac:dyDescent="0.3">
      <c r="A1259" t="s">
        <v>1758</v>
      </c>
    </row>
    <row r="1260" spans="1:1" x14ac:dyDescent="0.3">
      <c r="A1260" t="s">
        <v>1759</v>
      </c>
    </row>
    <row r="1261" spans="1:1" x14ac:dyDescent="0.3">
      <c r="A1261" t="s">
        <v>1760</v>
      </c>
    </row>
    <row r="1263" spans="1:1" x14ac:dyDescent="0.3">
      <c r="A1263" t="s">
        <v>1761</v>
      </c>
    </row>
    <row r="1264" spans="1:1" x14ac:dyDescent="0.3">
      <c r="A1264" t="s">
        <v>1762</v>
      </c>
    </row>
    <row r="1265" spans="1:1" x14ac:dyDescent="0.3">
      <c r="A1265" t="s">
        <v>1763</v>
      </c>
    </row>
    <row r="1266" spans="1:1" x14ac:dyDescent="0.3">
      <c r="A1266" t="s">
        <v>1764</v>
      </c>
    </row>
    <row r="1268" spans="1:1" x14ac:dyDescent="0.3">
      <c r="A1268" t="s">
        <v>1765</v>
      </c>
    </row>
    <row r="1269" spans="1:1" x14ac:dyDescent="0.3">
      <c r="A1269" t="s">
        <v>1766</v>
      </c>
    </row>
    <row r="1271" spans="1:1" x14ac:dyDescent="0.3">
      <c r="A1271" t="s">
        <v>1767</v>
      </c>
    </row>
    <row r="1272" spans="1:1" x14ac:dyDescent="0.3">
      <c r="A1272" t="s">
        <v>1768</v>
      </c>
    </row>
    <row r="1273" spans="1:1" x14ac:dyDescent="0.3">
      <c r="A1273" t="s">
        <v>1769</v>
      </c>
    </row>
    <row r="1275" spans="1:1" x14ac:dyDescent="0.3">
      <c r="A1275" t="s">
        <v>1770</v>
      </c>
    </row>
    <row r="1276" spans="1:1" x14ac:dyDescent="0.3">
      <c r="A1276" t="s">
        <v>1771</v>
      </c>
    </row>
    <row r="1277" spans="1:1" x14ac:dyDescent="0.3">
      <c r="A1277" t="s">
        <v>1772</v>
      </c>
    </row>
    <row r="1279" spans="1:1" x14ac:dyDescent="0.3">
      <c r="A1279" t="s">
        <v>1773</v>
      </c>
    </row>
    <row r="1280" spans="1:1" x14ac:dyDescent="0.3">
      <c r="A1280" t="s">
        <v>1774</v>
      </c>
    </row>
    <row r="1281" spans="1:1" x14ac:dyDescent="0.3">
      <c r="A1281" t="s">
        <v>1468</v>
      </c>
    </row>
    <row r="1283" spans="1:1" x14ac:dyDescent="0.3">
      <c r="A1283" t="s">
        <v>1775</v>
      </c>
    </row>
    <row r="1284" spans="1:1" x14ac:dyDescent="0.3">
      <c r="A1284" t="s">
        <v>1045</v>
      </c>
    </row>
    <row r="1285" spans="1:1" x14ac:dyDescent="0.3">
      <c r="A1285" t="s">
        <v>1776</v>
      </c>
    </row>
    <row r="1286" spans="1:1" x14ac:dyDescent="0.3">
      <c r="A1286" t="s">
        <v>1777</v>
      </c>
    </row>
    <row r="1287" spans="1:1" x14ac:dyDescent="0.3">
      <c r="A1287" t="s">
        <v>1778</v>
      </c>
    </row>
    <row r="1288" spans="1:1" x14ac:dyDescent="0.3">
      <c r="A1288" t="s">
        <v>1779</v>
      </c>
    </row>
    <row r="1289" spans="1:1" x14ac:dyDescent="0.3">
      <c r="A1289" t="s">
        <v>1780</v>
      </c>
    </row>
    <row r="1291" spans="1:1" x14ac:dyDescent="0.3">
      <c r="A1291" t="s">
        <v>1781</v>
      </c>
    </row>
    <row r="1292" spans="1:1" x14ac:dyDescent="0.3">
      <c r="A1292" t="s">
        <v>877</v>
      </c>
    </row>
    <row r="1293" spans="1:1" x14ac:dyDescent="0.3">
      <c r="A1293" t="s">
        <v>1782</v>
      </c>
    </row>
    <row r="1294" spans="1:1" x14ac:dyDescent="0.3">
      <c r="A1294" t="s">
        <v>1783</v>
      </c>
    </row>
    <row r="1295" spans="1:1" x14ac:dyDescent="0.3">
      <c r="A1295" t="s">
        <v>1784</v>
      </c>
    </row>
    <row r="1296" spans="1:1" x14ac:dyDescent="0.3">
      <c r="A1296" t="s">
        <v>1785</v>
      </c>
    </row>
    <row r="1298" spans="1:1" x14ac:dyDescent="0.3">
      <c r="A1298" t="s">
        <v>1786</v>
      </c>
    </row>
    <row r="1299" spans="1:1" x14ac:dyDescent="0.3">
      <c r="A1299" t="s">
        <v>1787</v>
      </c>
    </row>
    <row r="1300" spans="1:1" x14ac:dyDescent="0.3">
      <c r="A1300" t="s">
        <v>1788</v>
      </c>
    </row>
    <row r="1302" spans="1:1" x14ac:dyDescent="0.3">
      <c r="A1302" t="s">
        <v>1789</v>
      </c>
    </row>
    <row r="1303" spans="1:1" x14ac:dyDescent="0.3">
      <c r="A1303" t="s">
        <v>1790</v>
      </c>
    </row>
    <row r="1304" spans="1:1" x14ac:dyDescent="0.3">
      <c r="A1304" t="s">
        <v>1791</v>
      </c>
    </row>
    <row r="1305" spans="1:1" x14ac:dyDescent="0.3">
      <c r="A1305" t="s">
        <v>1792</v>
      </c>
    </row>
    <row r="1306" spans="1:1" x14ac:dyDescent="0.3">
      <c r="A1306" t="s">
        <v>1793</v>
      </c>
    </row>
    <row r="1308" spans="1:1" x14ac:dyDescent="0.3">
      <c r="A1308" t="s">
        <v>1794</v>
      </c>
    </row>
    <row r="1309" spans="1:1" x14ac:dyDescent="0.3">
      <c r="A1309" t="s">
        <v>1795</v>
      </c>
    </row>
    <row r="1310" spans="1:1" x14ac:dyDescent="0.3">
      <c r="A1310" t="s">
        <v>1796</v>
      </c>
    </row>
    <row r="1311" spans="1:1" x14ac:dyDescent="0.3">
      <c r="A1311" t="s">
        <v>1797</v>
      </c>
    </row>
    <row r="1313" spans="1:1" x14ac:dyDescent="0.3">
      <c r="A1313" t="s">
        <v>1798</v>
      </c>
    </row>
    <row r="1314" spans="1:1" x14ac:dyDescent="0.3">
      <c r="A1314" t="s">
        <v>1799</v>
      </c>
    </row>
    <row r="1315" spans="1:1" x14ac:dyDescent="0.3">
      <c r="A1315" t="s">
        <v>1800</v>
      </c>
    </row>
    <row r="1317" spans="1:1" x14ac:dyDescent="0.3">
      <c r="A1317" t="s">
        <v>1801</v>
      </c>
    </row>
    <row r="1318" spans="1:1" x14ac:dyDescent="0.3">
      <c r="A1318" t="s">
        <v>1802</v>
      </c>
    </row>
    <row r="1319" spans="1:1" x14ac:dyDescent="0.3">
      <c r="A1319" t="s">
        <v>1803</v>
      </c>
    </row>
    <row r="1321" spans="1:1" x14ac:dyDescent="0.3">
      <c r="A1321" t="s">
        <v>1804</v>
      </c>
    </row>
    <row r="1322" spans="1:1" x14ac:dyDescent="0.3">
      <c r="A1322" t="s">
        <v>1805</v>
      </c>
    </row>
    <row r="1323" spans="1:1" x14ac:dyDescent="0.3">
      <c r="A1323" t="s">
        <v>1806</v>
      </c>
    </row>
    <row r="1324" spans="1:1" x14ac:dyDescent="0.3">
      <c r="A1324" t="s">
        <v>1807</v>
      </c>
    </row>
    <row r="1325" spans="1:1" x14ac:dyDescent="0.3">
      <c r="A1325" t="s">
        <v>1808</v>
      </c>
    </row>
    <row r="1327" spans="1:1" x14ac:dyDescent="0.3">
      <c r="A1327" t="s">
        <v>1809</v>
      </c>
    </row>
    <row r="1328" spans="1:1" x14ac:dyDescent="0.3">
      <c r="A1328" t="s">
        <v>1810</v>
      </c>
    </row>
    <row r="1329" spans="1:1" x14ac:dyDescent="0.3">
      <c r="A1329" t="s">
        <v>1811</v>
      </c>
    </row>
    <row r="1330" spans="1:1" x14ac:dyDescent="0.3">
      <c r="A1330" t="s">
        <v>1812</v>
      </c>
    </row>
    <row r="1332" spans="1:1" x14ac:dyDescent="0.3">
      <c r="A1332" t="s">
        <v>1813</v>
      </c>
    </row>
    <row r="1333" spans="1:1" x14ac:dyDescent="0.3">
      <c r="A1333" t="s">
        <v>1814</v>
      </c>
    </row>
    <row r="1334" spans="1:1" x14ac:dyDescent="0.3">
      <c r="A1334" t="s">
        <v>1815</v>
      </c>
    </row>
    <row r="1335" spans="1:1" x14ac:dyDescent="0.3">
      <c r="A1335" t="s">
        <v>1816</v>
      </c>
    </row>
    <row r="1336" spans="1:1" x14ac:dyDescent="0.3">
      <c r="A1336" t="s">
        <v>1817</v>
      </c>
    </row>
    <row r="1338" spans="1:1" x14ac:dyDescent="0.3">
      <c r="A1338" t="s">
        <v>1818</v>
      </c>
    </row>
    <row r="1339" spans="1:1" x14ac:dyDescent="0.3">
      <c r="A1339" t="s">
        <v>1819</v>
      </c>
    </row>
    <row r="1340" spans="1:1" x14ac:dyDescent="0.3">
      <c r="A1340" t="s">
        <v>1673</v>
      </c>
    </row>
    <row r="1341" spans="1:1" x14ac:dyDescent="0.3">
      <c r="A1341" t="s">
        <v>1820</v>
      </c>
    </row>
    <row r="1342" spans="1:1" x14ac:dyDescent="0.3">
      <c r="A1342" t="s">
        <v>1821</v>
      </c>
    </row>
    <row r="1343" spans="1:1" x14ac:dyDescent="0.3">
      <c r="A1343" t="s">
        <v>1822</v>
      </c>
    </row>
    <row r="1344" spans="1:1" x14ac:dyDescent="0.3">
      <c r="A1344" t="s">
        <v>1823</v>
      </c>
    </row>
    <row r="1345" spans="1:1" x14ac:dyDescent="0.3">
      <c r="A1345" t="s">
        <v>1824</v>
      </c>
    </row>
    <row r="1347" spans="1:1" x14ac:dyDescent="0.3">
      <c r="A1347" t="s">
        <v>1825</v>
      </c>
    </row>
    <row r="1348" spans="1:1" x14ac:dyDescent="0.3">
      <c r="A1348" t="s">
        <v>1826</v>
      </c>
    </row>
    <row r="1349" spans="1:1" x14ac:dyDescent="0.3">
      <c r="A1349" t="s">
        <v>1827</v>
      </c>
    </row>
    <row r="1351" spans="1:1" x14ac:dyDescent="0.3">
      <c r="A1351" t="s">
        <v>1828</v>
      </c>
    </row>
    <row r="1352" spans="1:1" x14ac:dyDescent="0.3">
      <c r="A1352" t="s">
        <v>1829</v>
      </c>
    </row>
    <row r="1353" spans="1:1" x14ac:dyDescent="0.3">
      <c r="A1353" t="s">
        <v>1830</v>
      </c>
    </row>
    <row r="1354" spans="1:1" x14ac:dyDescent="0.3">
      <c r="A1354" t="s">
        <v>1831</v>
      </c>
    </row>
    <row r="1356" spans="1:1" x14ac:dyDescent="0.3">
      <c r="A1356" t="s">
        <v>1832</v>
      </c>
    </row>
    <row r="1357" spans="1:1" x14ac:dyDescent="0.3">
      <c r="A1357" t="s">
        <v>877</v>
      </c>
    </row>
    <row r="1358" spans="1:1" x14ac:dyDescent="0.3">
      <c r="A1358" t="s">
        <v>1833</v>
      </c>
    </row>
    <row r="1359" spans="1:1" x14ac:dyDescent="0.3">
      <c r="A1359" t="s">
        <v>1834</v>
      </c>
    </row>
    <row r="1361" spans="1:1" x14ac:dyDescent="0.3">
      <c r="A1361" t="s">
        <v>1835</v>
      </c>
    </row>
    <row r="1362" spans="1:1" x14ac:dyDescent="0.3">
      <c r="A1362" t="s">
        <v>1836</v>
      </c>
    </row>
    <row r="1363" spans="1:1" x14ac:dyDescent="0.3">
      <c r="A1363" t="s">
        <v>1837</v>
      </c>
    </row>
    <row r="1365" spans="1:1" x14ac:dyDescent="0.3">
      <c r="A1365" t="s">
        <v>1838</v>
      </c>
    </row>
    <row r="1366" spans="1:1" x14ac:dyDescent="0.3">
      <c r="A1366" t="s">
        <v>1839</v>
      </c>
    </row>
    <row r="1368" spans="1:1" x14ac:dyDescent="0.3">
      <c r="A1368" t="s">
        <v>1840</v>
      </c>
    </row>
    <row r="1369" spans="1:1" x14ac:dyDescent="0.3">
      <c r="A1369" t="s">
        <v>1841</v>
      </c>
    </row>
    <row r="1370" spans="1:1" x14ac:dyDescent="0.3">
      <c r="A1370" t="s">
        <v>1842</v>
      </c>
    </row>
    <row r="1371" spans="1:1" x14ac:dyDescent="0.3">
      <c r="A1371" t="s">
        <v>1843</v>
      </c>
    </row>
    <row r="1372" spans="1:1" x14ac:dyDescent="0.3">
      <c r="A1372" t="s">
        <v>1844</v>
      </c>
    </row>
    <row r="1374" spans="1:1" x14ac:dyDescent="0.3">
      <c r="A1374" t="s">
        <v>1845</v>
      </c>
    </row>
    <row r="1375" spans="1:1" x14ac:dyDescent="0.3">
      <c r="A1375" t="s">
        <v>1846</v>
      </c>
    </row>
    <row r="1376" spans="1:1" x14ac:dyDescent="0.3">
      <c r="A1376" t="s">
        <v>1847</v>
      </c>
    </row>
    <row r="1377" spans="1:1" x14ac:dyDescent="0.3">
      <c r="A1377" t="s">
        <v>1848</v>
      </c>
    </row>
    <row r="1378" spans="1:1" x14ac:dyDescent="0.3">
      <c r="A1378" t="s">
        <v>1849</v>
      </c>
    </row>
    <row r="1380" spans="1:1" x14ac:dyDescent="0.3">
      <c r="A1380" t="s">
        <v>1850</v>
      </c>
    </row>
    <row r="1381" spans="1:1" x14ac:dyDescent="0.3">
      <c r="A1381" t="s">
        <v>1456</v>
      </c>
    </row>
    <row r="1382" spans="1:1" x14ac:dyDescent="0.3">
      <c r="A1382" t="s">
        <v>1851</v>
      </c>
    </row>
    <row r="1383" spans="1:1" x14ac:dyDescent="0.3">
      <c r="A1383" t="s">
        <v>1458</v>
      </c>
    </row>
    <row r="1384" spans="1:1" x14ac:dyDescent="0.3">
      <c r="A1384" t="s">
        <v>1852</v>
      </c>
    </row>
    <row r="1385" spans="1:1" x14ac:dyDescent="0.3">
      <c r="A1385" t="s">
        <v>1460</v>
      </c>
    </row>
    <row r="1386" spans="1:1" x14ac:dyDescent="0.3">
      <c r="A1386" t="s">
        <v>1461</v>
      </c>
    </row>
    <row r="1388" spans="1:1" x14ac:dyDescent="0.3">
      <c r="A1388" t="s">
        <v>1853</v>
      </c>
    </row>
    <row r="1389" spans="1:1" x14ac:dyDescent="0.3">
      <c r="A1389" t="s">
        <v>1854</v>
      </c>
    </row>
    <row r="1391" spans="1:1" x14ac:dyDescent="0.3">
      <c r="A1391" t="s">
        <v>1855</v>
      </c>
    </row>
    <row r="1392" spans="1:1" x14ac:dyDescent="0.3">
      <c r="A1392" t="s">
        <v>1856</v>
      </c>
    </row>
    <row r="1393" spans="1:1" x14ac:dyDescent="0.3">
      <c r="A1393" t="s">
        <v>1857</v>
      </c>
    </row>
    <row r="1395" spans="1:1" x14ac:dyDescent="0.3">
      <c r="A1395" t="s">
        <v>1858</v>
      </c>
    </row>
    <row r="1396" spans="1:1" x14ac:dyDescent="0.3">
      <c r="A1396" t="s">
        <v>1859</v>
      </c>
    </row>
    <row r="1397" spans="1:1" x14ac:dyDescent="0.3">
      <c r="A1397" t="s">
        <v>1089</v>
      </c>
    </row>
    <row r="1398" spans="1:1" x14ac:dyDescent="0.3">
      <c r="A1398" t="s">
        <v>1860</v>
      </c>
    </row>
    <row r="1399" spans="1:1" x14ac:dyDescent="0.3">
      <c r="A1399" t="s">
        <v>1861</v>
      </c>
    </row>
    <row r="1401" spans="1:1" x14ac:dyDescent="0.3">
      <c r="A1401" t="s">
        <v>1862</v>
      </c>
    </row>
    <row r="1402" spans="1:1" x14ac:dyDescent="0.3">
      <c r="A1402" t="s">
        <v>1863</v>
      </c>
    </row>
    <row r="1403" spans="1:1" x14ac:dyDescent="0.3">
      <c r="A1403" t="s">
        <v>1864</v>
      </c>
    </row>
    <row r="1404" spans="1:1" x14ac:dyDescent="0.3">
      <c r="A1404" t="s">
        <v>1865</v>
      </c>
    </row>
    <row r="1406" spans="1:1" x14ac:dyDescent="0.3">
      <c r="A1406" t="s">
        <v>1866</v>
      </c>
    </row>
    <row r="1407" spans="1:1" x14ac:dyDescent="0.3">
      <c r="A1407" t="s">
        <v>1867</v>
      </c>
    </row>
    <row r="1409" spans="1:1" x14ac:dyDescent="0.3">
      <c r="A1409" t="s">
        <v>1868</v>
      </c>
    </row>
    <row r="1410" spans="1:1" x14ac:dyDescent="0.3">
      <c r="A1410" t="s">
        <v>1869</v>
      </c>
    </row>
    <row r="1412" spans="1:1" x14ac:dyDescent="0.3">
      <c r="A1412" t="s">
        <v>1870</v>
      </c>
    </row>
    <row r="1413" spans="1:1" x14ac:dyDescent="0.3">
      <c r="A1413" t="s">
        <v>1871</v>
      </c>
    </row>
    <row r="1414" spans="1:1" x14ac:dyDescent="0.3">
      <c r="A1414" t="s">
        <v>1872</v>
      </c>
    </row>
    <row r="1415" spans="1:1" x14ac:dyDescent="0.3">
      <c r="A1415" t="s">
        <v>1873</v>
      </c>
    </row>
    <row r="1417" spans="1:1" x14ac:dyDescent="0.3">
      <c r="A1417" t="s">
        <v>1874</v>
      </c>
    </row>
    <row r="1418" spans="1:1" x14ac:dyDescent="0.3">
      <c r="A1418" t="s">
        <v>1875</v>
      </c>
    </row>
    <row r="1420" spans="1:1" x14ac:dyDescent="0.3">
      <c r="A1420" t="s">
        <v>1876</v>
      </c>
    </row>
    <row r="1421" spans="1:1" x14ac:dyDescent="0.3">
      <c r="A1421" t="s">
        <v>1877</v>
      </c>
    </row>
    <row r="1422" spans="1:1" x14ac:dyDescent="0.3">
      <c r="A1422" t="s">
        <v>1878</v>
      </c>
    </row>
    <row r="1423" spans="1:1" x14ac:dyDescent="0.3">
      <c r="A1423" t="s">
        <v>1879</v>
      </c>
    </row>
    <row r="1425" spans="1:1" x14ac:dyDescent="0.3">
      <c r="A1425" t="s">
        <v>1880</v>
      </c>
    </row>
    <row r="1426" spans="1:1" x14ac:dyDescent="0.3">
      <c r="A1426" t="s">
        <v>1881</v>
      </c>
    </row>
    <row r="1427" spans="1:1" x14ac:dyDescent="0.3">
      <c r="A1427" t="s">
        <v>1882</v>
      </c>
    </row>
    <row r="1428" spans="1:1" x14ac:dyDescent="0.3">
      <c r="A1428" t="s">
        <v>1883</v>
      </c>
    </row>
    <row r="1429" spans="1:1" x14ac:dyDescent="0.3">
      <c r="A1429" t="s">
        <v>1884</v>
      </c>
    </row>
    <row r="1431" spans="1:1" x14ac:dyDescent="0.3">
      <c r="A1431" t="s">
        <v>1885</v>
      </c>
    </row>
    <row r="1432" spans="1:1" x14ac:dyDescent="0.3">
      <c r="A1432" t="s">
        <v>1886</v>
      </c>
    </row>
    <row r="1433" spans="1:1" x14ac:dyDescent="0.3">
      <c r="A1433" t="s">
        <v>1887</v>
      </c>
    </row>
    <row r="1435" spans="1:1" x14ac:dyDescent="0.3">
      <c r="A1435" t="s">
        <v>1888</v>
      </c>
    </row>
    <row r="1436" spans="1:1" x14ac:dyDescent="0.3">
      <c r="A1436" t="s">
        <v>1889</v>
      </c>
    </row>
    <row r="1437" spans="1:1" x14ac:dyDescent="0.3">
      <c r="A1437" t="s">
        <v>1890</v>
      </c>
    </row>
    <row r="1439" spans="1:1" x14ac:dyDescent="0.3">
      <c r="A1439" t="s">
        <v>1891</v>
      </c>
    </row>
    <row r="1440" spans="1:1" x14ac:dyDescent="0.3">
      <c r="A1440" t="s">
        <v>1892</v>
      </c>
    </row>
    <row r="1441" spans="1:1" x14ac:dyDescent="0.3">
      <c r="A1441" t="s">
        <v>1893</v>
      </c>
    </row>
    <row r="1443" spans="1:1" x14ac:dyDescent="0.3">
      <c r="A1443" t="s">
        <v>1859</v>
      </c>
    </row>
    <row r="1444" spans="1:1" x14ac:dyDescent="0.3">
      <c r="A1444" t="s">
        <v>1089</v>
      </c>
    </row>
    <row r="1445" spans="1:1" x14ac:dyDescent="0.3">
      <c r="A1445" t="s">
        <v>1894</v>
      </c>
    </row>
  </sheetData>
  <phoneticPr fontId="1" type="noConversion"/>
  <conditionalFormatting sqref="A1:A1048576">
    <cfRule type="expression" dxfId="0" priority="1">
      <formula>ISBLANK($A1)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1831"/>
  <sheetViews>
    <sheetView topLeftCell="I1" zoomScale="148" zoomScaleNormal="148" workbookViewId="0">
      <pane ySplit="1" topLeftCell="A20" activePane="bottomLeft" state="frozen"/>
      <selection pane="bottomLeft" activeCell="M4" sqref="M4"/>
    </sheetView>
  </sheetViews>
  <sheetFormatPr defaultRowHeight="16.5" x14ac:dyDescent="0.3"/>
  <cols>
    <col min="1" max="1" width="21.75" customWidth="1"/>
    <col min="2" max="2" width="30.5" bestFit="1" customWidth="1"/>
    <col min="3" max="3" width="52.875" style="11" bestFit="1" customWidth="1"/>
    <col min="4" max="4" width="33.375" bestFit="1" customWidth="1"/>
    <col min="5" max="5" width="42.875" style="32" customWidth="1"/>
    <col min="6" max="6" width="7.5" bestFit="1" customWidth="1"/>
    <col min="7" max="7" width="6.75" customWidth="1"/>
    <col min="8" max="8" width="23.125" bestFit="1" customWidth="1"/>
    <col min="9" max="9" width="33.375" customWidth="1"/>
    <col min="10" max="10" width="10.25" bestFit="1" customWidth="1"/>
  </cols>
  <sheetData>
    <row r="1" spans="1:11" s="14" customFormat="1" x14ac:dyDescent="0.3">
      <c r="A1" s="39" t="s">
        <v>2336</v>
      </c>
      <c r="B1" s="39" t="s">
        <v>2339</v>
      </c>
      <c r="C1" s="59" t="s">
        <v>2338</v>
      </c>
      <c r="D1" s="39" t="s">
        <v>2339</v>
      </c>
      <c r="E1" s="40" t="s">
        <v>2343</v>
      </c>
      <c r="F1" s="39" t="s">
        <v>2344</v>
      </c>
      <c r="G1" s="39" t="s">
        <v>2345</v>
      </c>
      <c r="H1" s="39" t="s">
        <v>2340</v>
      </c>
      <c r="I1" s="39" t="s">
        <v>2352</v>
      </c>
    </row>
    <row r="2" spans="1:11" ht="99" x14ac:dyDescent="0.3">
      <c r="A2" s="38" t="s">
        <v>2341</v>
      </c>
      <c r="B2" s="38" t="s">
        <v>2358</v>
      </c>
      <c r="C2" s="41" t="s">
        <v>7202</v>
      </c>
      <c r="D2" s="41" t="s">
        <v>12737</v>
      </c>
      <c r="E2" s="37" t="s">
        <v>12738</v>
      </c>
      <c r="F2" s="38" t="s">
        <v>2342</v>
      </c>
      <c r="G2" s="38" t="s">
        <v>7203</v>
      </c>
      <c r="H2" s="41" t="s">
        <v>12739</v>
      </c>
      <c r="I2" s="38">
        <v>3040200.1</v>
      </c>
    </row>
    <row r="3" spans="1:11" ht="99" x14ac:dyDescent="0.3">
      <c r="A3" s="38" t="s">
        <v>2341</v>
      </c>
      <c r="B3" s="38" t="s">
        <v>2358</v>
      </c>
      <c r="C3" s="41" t="s">
        <v>7204</v>
      </c>
      <c r="D3" s="41" t="s">
        <v>12737</v>
      </c>
      <c r="E3" s="37" t="s">
        <v>12740</v>
      </c>
      <c r="F3" s="38" t="s">
        <v>2342</v>
      </c>
      <c r="G3" s="38" t="s">
        <v>7203</v>
      </c>
      <c r="H3" s="41" t="s">
        <v>12741</v>
      </c>
      <c r="I3" s="38">
        <v>3040200.2</v>
      </c>
    </row>
    <row r="4" spans="1:11" ht="99" x14ac:dyDescent="0.3">
      <c r="A4" s="38" t="s">
        <v>2341</v>
      </c>
      <c r="B4" s="38" t="s">
        <v>2358</v>
      </c>
      <c r="C4" s="41" t="s">
        <v>7202</v>
      </c>
      <c r="D4" s="41" t="s">
        <v>12742</v>
      </c>
      <c r="E4" s="37" t="s">
        <v>12743</v>
      </c>
      <c r="F4" s="38" t="s">
        <v>2342</v>
      </c>
      <c r="G4" s="38" t="s">
        <v>7203</v>
      </c>
      <c r="H4" s="41" t="s">
        <v>12744</v>
      </c>
      <c r="I4" s="38">
        <v>3040200.3</v>
      </c>
    </row>
    <row r="5" spans="1:11" ht="99" x14ac:dyDescent="0.3">
      <c r="A5" s="38" t="s">
        <v>2341</v>
      </c>
      <c r="B5" s="38" t="s">
        <v>2358</v>
      </c>
      <c r="C5" s="41" t="s">
        <v>7202</v>
      </c>
      <c r="D5" s="41" t="s">
        <v>12745</v>
      </c>
      <c r="E5" s="37" t="s">
        <v>12746</v>
      </c>
      <c r="F5" s="38" t="s">
        <v>2342</v>
      </c>
      <c r="G5" s="38" t="s">
        <v>7203</v>
      </c>
      <c r="H5" s="41" t="s">
        <v>12747</v>
      </c>
      <c r="I5" s="38">
        <v>3040200.4</v>
      </c>
    </row>
    <row r="6" spans="1:11" ht="115.5" x14ac:dyDescent="0.3">
      <c r="A6" s="38" t="s">
        <v>2341</v>
      </c>
      <c r="B6" s="38" t="s">
        <v>2358</v>
      </c>
      <c r="C6" s="41" t="s">
        <v>12748</v>
      </c>
      <c r="D6" s="41" t="s">
        <v>12749</v>
      </c>
      <c r="E6" s="37" t="s">
        <v>12750</v>
      </c>
      <c r="F6" s="38" t="s">
        <v>2342</v>
      </c>
      <c r="G6" s="38" t="s">
        <v>7203</v>
      </c>
      <c r="H6" s="41" t="s">
        <v>12751</v>
      </c>
      <c r="I6" s="38">
        <v>3040200.5</v>
      </c>
    </row>
    <row r="7" spans="1:11" ht="132" x14ac:dyDescent="0.3">
      <c r="A7" s="38" t="s">
        <v>2341</v>
      </c>
      <c r="B7" s="38" t="s">
        <v>2358</v>
      </c>
      <c r="C7" s="41" t="s">
        <v>2360</v>
      </c>
      <c r="D7" s="41" t="s">
        <v>12752</v>
      </c>
      <c r="E7" s="37" t="s">
        <v>12753</v>
      </c>
      <c r="F7" s="38" t="s">
        <v>2342</v>
      </c>
      <c r="G7" s="38" t="s">
        <v>2346</v>
      </c>
      <c r="H7" s="41" t="s">
        <v>12754</v>
      </c>
      <c r="I7" s="38">
        <v>3040200.6</v>
      </c>
    </row>
    <row r="8" spans="1:11" ht="148.5" x14ac:dyDescent="0.3">
      <c r="A8" s="38" t="s">
        <v>2341</v>
      </c>
      <c r="B8" s="38" t="s">
        <v>7208</v>
      </c>
      <c r="C8" s="41" t="s">
        <v>7209</v>
      </c>
      <c r="D8" s="41" t="s">
        <v>7210</v>
      </c>
      <c r="E8" s="37" t="s">
        <v>12755</v>
      </c>
      <c r="F8" s="38" t="s">
        <v>2342</v>
      </c>
      <c r="G8" s="38" t="s">
        <v>7203</v>
      </c>
      <c r="H8" s="41" t="s">
        <v>12756</v>
      </c>
      <c r="I8" s="38">
        <v>3040300.1</v>
      </c>
    </row>
    <row r="9" spans="1:11" ht="82.5" x14ac:dyDescent="0.3">
      <c r="A9" s="38" t="s">
        <v>2341</v>
      </c>
      <c r="B9" s="38" t="s">
        <v>7208</v>
      </c>
      <c r="C9" s="41" t="s">
        <v>7211</v>
      </c>
      <c r="D9" s="41" t="s">
        <v>7210</v>
      </c>
      <c r="E9" s="37" t="s">
        <v>12757</v>
      </c>
      <c r="F9" s="38" t="s">
        <v>2342</v>
      </c>
      <c r="G9" s="38" t="s">
        <v>7203</v>
      </c>
      <c r="H9" s="41" t="s">
        <v>12758</v>
      </c>
      <c r="I9" s="38">
        <v>3040300.2</v>
      </c>
    </row>
    <row r="10" spans="1:11" ht="66" x14ac:dyDescent="0.3">
      <c r="A10" s="38" t="s">
        <v>2341</v>
      </c>
      <c r="B10" s="38" t="s">
        <v>7212</v>
      </c>
      <c r="C10" s="41" t="s">
        <v>7213</v>
      </c>
      <c r="D10" s="41" t="s">
        <v>12760</v>
      </c>
      <c r="E10" s="37" t="s">
        <v>7216</v>
      </c>
      <c r="F10" s="38" t="s">
        <v>2342</v>
      </c>
      <c r="G10" s="38" t="s">
        <v>2346</v>
      </c>
      <c r="H10" s="41" t="s">
        <v>12761</v>
      </c>
      <c r="I10" s="38">
        <v>3040400.1</v>
      </c>
      <c r="K10" s="12"/>
    </row>
    <row r="11" spans="1:11" ht="66" x14ac:dyDescent="0.3">
      <c r="A11" s="38" t="s">
        <v>2341</v>
      </c>
      <c r="B11" s="38" t="s">
        <v>7212</v>
      </c>
      <c r="C11" s="41" t="s">
        <v>7218</v>
      </c>
      <c r="D11" s="41" t="s">
        <v>12760</v>
      </c>
      <c r="E11" s="37" t="s">
        <v>7219</v>
      </c>
      <c r="F11" s="38" t="s">
        <v>2342</v>
      </c>
      <c r="G11" s="38" t="s">
        <v>7203</v>
      </c>
      <c r="H11" s="41" t="s">
        <v>12762</v>
      </c>
      <c r="I11" s="38">
        <v>3040400.2</v>
      </c>
      <c r="K11" s="12"/>
    </row>
    <row r="12" spans="1:11" ht="66" x14ac:dyDescent="0.3">
      <c r="A12" s="38" t="s">
        <v>2341</v>
      </c>
      <c r="B12" s="38" t="s">
        <v>7212</v>
      </c>
      <c r="C12" s="41" t="s">
        <v>7220</v>
      </c>
      <c r="D12" s="41" t="s">
        <v>12760</v>
      </c>
      <c r="E12" s="37" t="s">
        <v>12763</v>
      </c>
      <c r="F12" s="38" t="s">
        <v>2342</v>
      </c>
      <c r="G12" s="38" t="s">
        <v>2346</v>
      </c>
      <c r="H12" s="41" t="s">
        <v>12761</v>
      </c>
      <c r="I12" s="38">
        <v>3040400.3</v>
      </c>
      <c r="K12" s="12"/>
    </row>
    <row r="13" spans="1:11" ht="96" x14ac:dyDescent="0.3">
      <c r="A13" s="38" t="s">
        <v>2341</v>
      </c>
      <c r="B13" s="38" t="s">
        <v>7212</v>
      </c>
      <c r="C13" s="41" t="s">
        <v>7221</v>
      </c>
      <c r="D13" s="41" t="s">
        <v>7222</v>
      </c>
      <c r="E13" s="37" t="s">
        <v>12764</v>
      </c>
      <c r="F13" s="38" t="s">
        <v>2342</v>
      </c>
      <c r="G13" s="38" t="s">
        <v>2346</v>
      </c>
      <c r="H13" s="41" t="s">
        <v>12765</v>
      </c>
      <c r="I13" s="38">
        <v>3040400.4</v>
      </c>
      <c r="K13" s="12"/>
    </row>
    <row r="14" spans="1:11" ht="99" x14ac:dyDescent="0.3">
      <c r="A14" s="38" t="s">
        <v>2341</v>
      </c>
      <c r="B14" s="38" t="s">
        <v>7212</v>
      </c>
      <c r="C14" s="41" t="s">
        <v>12766</v>
      </c>
      <c r="D14" s="41" t="s">
        <v>12767</v>
      </c>
      <c r="E14" s="42" t="s">
        <v>7223</v>
      </c>
      <c r="F14" s="38" t="s">
        <v>2342</v>
      </c>
      <c r="G14" s="38" t="s">
        <v>2346</v>
      </c>
      <c r="H14" s="41" t="s">
        <v>12769</v>
      </c>
      <c r="I14" s="38">
        <v>3040400.5</v>
      </c>
      <c r="K14" s="12"/>
    </row>
    <row r="15" spans="1:11" ht="115.5" x14ac:dyDescent="0.3">
      <c r="A15" s="38" t="s">
        <v>2341</v>
      </c>
      <c r="B15" s="38" t="s">
        <v>7212</v>
      </c>
      <c r="C15" s="41" t="s">
        <v>12770</v>
      </c>
      <c r="D15" s="41" t="s">
        <v>12771</v>
      </c>
      <c r="E15" s="37" t="s">
        <v>12772</v>
      </c>
      <c r="F15" s="38" t="s">
        <v>2342</v>
      </c>
      <c r="G15" s="38" t="s">
        <v>7203</v>
      </c>
      <c r="H15" s="41" t="s">
        <v>12773</v>
      </c>
      <c r="I15" s="38">
        <v>3040400.6</v>
      </c>
      <c r="K15" s="12"/>
    </row>
    <row r="16" spans="1:11" ht="132" x14ac:dyDescent="0.3">
      <c r="A16" s="38" t="s">
        <v>2341</v>
      </c>
      <c r="B16" s="38" t="s">
        <v>7212</v>
      </c>
      <c r="C16" s="41" t="s">
        <v>7225</v>
      </c>
      <c r="D16" s="38" t="s">
        <v>7214</v>
      </c>
      <c r="E16" s="37" t="s">
        <v>12774</v>
      </c>
      <c r="F16" s="38" t="s">
        <v>2342</v>
      </c>
      <c r="G16" s="38" t="s">
        <v>2346</v>
      </c>
      <c r="H16" s="41" t="s">
        <v>12775</v>
      </c>
      <c r="I16" s="38">
        <v>3040400.7</v>
      </c>
      <c r="K16" s="12"/>
    </row>
    <row r="17" spans="1:11" ht="181.5" x14ac:dyDescent="0.3">
      <c r="A17" s="38" t="s">
        <v>2341</v>
      </c>
      <c r="B17" s="38" t="s">
        <v>7212</v>
      </c>
      <c r="C17" s="41" t="s">
        <v>7226</v>
      </c>
      <c r="D17" s="38" t="s">
        <v>7214</v>
      </c>
      <c r="E17" s="37" t="s">
        <v>12776</v>
      </c>
      <c r="F17" s="38" t="s">
        <v>2342</v>
      </c>
      <c r="G17" s="38" t="s">
        <v>2346</v>
      </c>
      <c r="H17" s="41" t="s">
        <v>12777</v>
      </c>
      <c r="I17" s="38">
        <v>3040400.8</v>
      </c>
      <c r="K17" s="12"/>
    </row>
    <row r="18" spans="1:11" ht="214.5" x14ac:dyDescent="0.3">
      <c r="A18" s="38" t="s">
        <v>2341</v>
      </c>
      <c r="B18" s="38" t="s">
        <v>7212</v>
      </c>
      <c r="C18" s="41" t="s">
        <v>7227</v>
      </c>
      <c r="D18" s="38" t="s">
        <v>7214</v>
      </c>
      <c r="E18" s="37" t="s">
        <v>12778</v>
      </c>
      <c r="F18" s="38" t="s">
        <v>2342</v>
      </c>
      <c r="G18" s="38" t="s">
        <v>2346</v>
      </c>
      <c r="H18" s="41" t="s">
        <v>12780</v>
      </c>
      <c r="I18" s="38">
        <v>3040400.9</v>
      </c>
      <c r="K18" s="12"/>
    </row>
    <row r="19" spans="1:11" ht="165" x14ac:dyDescent="0.3">
      <c r="A19" s="38" t="s">
        <v>2341</v>
      </c>
      <c r="B19" s="38" t="s">
        <v>7212</v>
      </c>
      <c r="C19" s="41" t="s">
        <v>7229</v>
      </c>
      <c r="D19" s="38" t="s">
        <v>7214</v>
      </c>
      <c r="E19" s="37" t="s">
        <v>12781</v>
      </c>
      <c r="F19" s="38" t="s">
        <v>2342</v>
      </c>
      <c r="G19" s="38" t="s">
        <v>2346</v>
      </c>
      <c r="H19" s="41" t="s">
        <v>12782</v>
      </c>
      <c r="I19" s="38">
        <v>3040400.1</v>
      </c>
      <c r="K19" s="12"/>
    </row>
    <row r="20" spans="1:11" ht="192" x14ac:dyDescent="0.3">
      <c r="A20" s="38" t="s">
        <v>2341</v>
      </c>
      <c r="B20" s="38" t="s">
        <v>7212</v>
      </c>
      <c r="C20" s="41" t="s">
        <v>7230</v>
      </c>
      <c r="D20" s="38" t="s">
        <v>7214</v>
      </c>
      <c r="E20" s="37" t="s">
        <v>12783</v>
      </c>
      <c r="F20" s="38" t="s">
        <v>2342</v>
      </c>
      <c r="G20" s="38" t="s">
        <v>2346</v>
      </c>
      <c r="H20" s="41" t="s">
        <v>12785</v>
      </c>
      <c r="I20" s="38">
        <v>3040400.11</v>
      </c>
      <c r="K20" s="12"/>
    </row>
    <row r="21" spans="1:11" ht="115.5" x14ac:dyDescent="0.3">
      <c r="A21" s="38" t="s">
        <v>2341</v>
      </c>
      <c r="B21" s="38" t="s">
        <v>7212</v>
      </c>
      <c r="C21" s="41" t="s">
        <v>7231</v>
      </c>
      <c r="D21" s="38" t="s">
        <v>7214</v>
      </c>
      <c r="E21" s="37" t="s">
        <v>12786</v>
      </c>
      <c r="F21" s="38" t="s">
        <v>2342</v>
      </c>
      <c r="G21" s="38" t="s">
        <v>2346</v>
      </c>
      <c r="H21" s="41" t="s">
        <v>12787</v>
      </c>
      <c r="I21" s="38">
        <v>3040400.12</v>
      </c>
    </row>
    <row r="22" spans="1:11" ht="148.5" x14ac:dyDescent="0.3">
      <c r="A22" s="38" t="s">
        <v>2341</v>
      </c>
      <c r="B22" s="38" t="s">
        <v>7212</v>
      </c>
      <c r="C22" s="41" t="s">
        <v>7232</v>
      </c>
      <c r="D22" s="38" t="s">
        <v>7214</v>
      </c>
      <c r="E22" s="37" t="s">
        <v>12788</v>
      </c>
      <c r="F22" s="38" t="s">
        <v>2342</v>
      </c>
      <c r="G22" s="38" t="s">
        <v>2346</v>
      </c>
      <c r="H22" s="41" t="s">
        <v>12789</v>
      </c>
      <c r="I22" s="38">
        <v>3040400.13</v>
      </c>
    </row>
    <row r="23" spans="1:11" ht="148.5" x14ac:dyDescent="0.3">
      <c r="A23" s="38" t="s">
        <v>2341</v>
      </c>
      <c r="B23" s="38" t="s">
        <v>7212</v>
      </c>
      <c r="C23" s="41" t="s">
        <v>7233</v>
      </c>
      <c r="D23" s="38" t="s">
        <v>7214</v>
      </c>
      <c r="E23" s="37" t="s">
        <v>12790</v>
      </c>
      <c r="F23" s="38" t="s">
        <v>2342</v>
      </c>
      <c r="G23" s="38" t="s">
        <v>2346</v>
      </c>
      <c r="H23" s="41" t="s">
        <v>12792</v>
      </c>
      <c r="I23" s="38">
        <v>3040400.14</v>
      </c>
      <c r="K23" s="12"/>
    </row>
    <row r="24" spans="1:11" ht="132" x14ac:dyDescent="0.3">
      <c r="A24" s="38" t="s">
        <v>2341</v>
      </c>
      <c r="B24" s="38" t="s">
        <v>7234</v>
      </c>
      <c r="C24" s="41" t="s">
        <v>7235</v>
      </c>
      <c r="D24" s="41" t="s">
        <v>12793</v>
      </c>
      <c r="E24" s="37" t="s">
        <v>12794</v>
      </c>
      <c r="F24" s="38" t="s">
        <v>2342</v>
      </c>
      <c r="G24" s="38" t="s">
        <v>2346</v>
      </c>
      <c r="H24" s="41" t="s">
        <v>12795</v>
      </c>
      <c r="I24" s="38">
        <v>3050300.1</v>
      </c>
      <c r="K24" s="12"/>
    </row>
    <row r="25" spans="1:11" ht="363" x14ac:dyDescent="0.3">
      <c r="A25" s="38" t="s">
        <v>2341</v>
      </c>
      <c r="B25" s="38" t="s">
        <v>7234</v>
      </c>
      <c r="C25" s="41" t="s">
        <v>7238</v>
      </c>
      <c r="D25" s="41" t="s">
        <v>12793</v>
      </c>
      <c r="E25" s="37" t="s">
        <v>12796</v>
      </c>
      <c r="F25" s="38" t="s">
        <v>2342</v>
      </c>
      <c r="G25" s="38" t="s">
        <v>2346</v>
      </c>
      <c r="H25" s="41" t="s">
        <v>12797</v>
      </c>
      <c r="I25" s="38">
        <v>3050300.2</v>
      </c>
      <c r="K25" s="12"/>
    </row>
    <row r="26" spans="1:11" ht="148.5" x14ac:dyDescent="0.3">
      <c r="A26" s="38" t="s">
        <v>2341</v>
      </c>
      <c r="B26" s="38" t="s">
        <v>7234</v>
      </c>
      <c r="C26" s="41" t="s">
        <v>7239</v>
      </c>
      <c r="D26" s="38" t="s">
        <v>7240</v>
      </c>
      <c r="E26" s="37" t="s">
        <v>12798</v>
      </c>
      <c r="F26" s="38" t="s">
        <v>2342</v>
      </c>
      <c r="G26" s="38" t="s">
        <v>2346</v>
      </c>
      <c r="H26" s="41" t="s">
        <v>12799</v>
      </c>
      <c r="I26" s="38">
        <v>3050300.3</v>
      </c>
      <c r="K26" s="12"/>
    </row>
    <row r="27" spans="1:11" ht="409.5" x14ac:dyDescent="0.3">
      <c r="A27" s="38" t="s">
        <v>2341</v>
      </c>
      <c r="B27" s="38" t="s">
        <v>7234</v>
      </c>
      <c r="C27" s="41" t="s">
        <v>7241</v>
      </c>
      <c r="D27" s="41" t="s">
        <v>12800</v>
      </c>
      <c r="E27" s="37" t="s">
        <v>12801</v>
      </c>
      <c r="F27" s="38" t="s">
        <v>2342</v>
      </c>
      <c r="G27" s="38" t="s">
        <v>2346</v>
      </c>
      <c r="H27" s="41" t="s">
        <v>12802</v>
      </c>
      <c r="I27" s="38">
        <v>3050300.4</v>
      </c>
      <c r="K27" s="12"/>
    </row>
    <row r="28" spans="1:11" ht="165" x14ac:dyDescent="0.3">
      <c r="A28" s="38" t="s">
        <v>2341</v>
      </c>
      <c r="B28" s="38" t="s">
        <v>7234</v>
      </c>
      <c r="C28" s="41" t="s">
        <v>7242</v>
      </c>
      <c r="D28" s="41" t="s">
        <v>12803</v>
      </c>
      <c r="E28" s="42" t="s">
        <v>7244</v>
      </c>
      <c r="F28" s="38" t="s">
        <v>2342</v>
      </c>
      <c r="G28" s="38" t="s">
        <v>2346</v>
      </c>
      <c r="H28" s="41" t="s">
        <v>12804</v>
      </c>
      <c r="I28" s="38">
        <v>3050300.5</v>
      </c>
      <c r="K28" s="12"/>
    </row>
    <row r="29" spans="1:11" ht="49.5" x14ac:dyDescent="0.3">
      <c r="A29" s="38" t="s">
        <v>2341</v>
      </c>
      <c r="B29" s="38" t="s">
        <v>7234</v>
      </c>
      <c r="C29" s="41" t="s">
        <v>7245</v>
      </c>
      <c r="D29" s="41" t="s">
        <v>12803</v>
      </c>
      <c r="E29" s="42" t="s">
        <v>7246</v>
      </c>
      <c r="F29" s="38" t="s">
        <v>2342</v>
      </c>
      <c r="G29" s="38" t="s">
        <v>2346</v>
      </c>
      <c r="H29" s="41" t="s">
        <v>12805</v>
      </c>
      <c r="I29" s="38">
        <v>3050300.6</v>
      </c>
      <c r="K29" s="12"/>
    </row>
    <row r="30" spans="1:11" ht="66" x14ac:dyDescent="0.3">
      <c r="A30" s="38" t="s">
        <v>2341</v>
      </c>
      <c r="B30" s="38" t="s">
        <v>7234</v>
      </c>
      <c r="C30" s="41" t="s">
        <v>7247</v>
      </c>
      <c r="D30" s="41" t="s">
        <v>12803</v>
      </c>
      <c r="E30" s="42" t="s">
        <v>7248</v>
      </c>
      <c r="F30" s="38" t="s">
        <v>2342</v>
      </c>
      <c r="G30" s="38" t="s">
        <v>2346</v>
      </c>
      <c r="H30" s="41" t="s">
        <v>12806</v>
      </c>
      <c r="I30" s="38">
        <v>3050300.7</v>
      </c>
      <c r="K30" s="12"/>
    </row>
    <row r="31" spans="1:11" ht="82.5" x14ac:dyDescent="0.3">
      <c r="A31" s="38" t="s">
        <v>2341</v>
      </c>
      <c r="B31" s="38" t="s">
        <v>7234</v>
      </c>
      <c r="C31" s="41" t="s">
        <v>7249</v>
      </c>
      <c r="D31" s="41" t="s">
        <v>12807</v>
      </c>
      <c r="E31" s="42" t="s">
        <v>7250</v>
      </c>
      <c r="F31" s="38" t="s">
        <v>2342</v>
      </c>
      <c r="G31" s="38" t="s">
        <v>2346</v>
      </c>
      <c r="H31" s="41" t="s">
        <v>12808</v>
      </c>
      <c r="I31" s="38">
        <v>3050300.8</v>
      </c>
      <c r="K31" s="12"/>
    </row>
    <row r="32" spans="1:11" ht="82.5" x14ac:dyDescent="0.3">
      <c r="A32" s="38" t="s">
        <v>2341</v>
      </c>
      <c r="B32" s="38" t="s">
        <v>7234</v>
      </c>
      <c r="C32" s="41" t="s">
        <v>7251</v>
      </c>
      <c r="D32" s="41" t="s">
        <v>12803</v>
      </c>
      <c r="E32" s="42" t="s">
        <v>7252</v>
      </c>
      <c r="F32" s="38" t="s">
        <v>2342</v>
      </c>
      <c r="G32" s="38" t="s">
        <v>2346</v>
      </c>
      <c r="H32" s="41" t="s">
        <v>12809</v>
      </c>
      <c r="I32" s="38">
        <v>3050300.9</v>
      </c>
      <c r="K32" s="12"/>
    </row>
    <row r="33" spans="1:11" ht="49.5" x14ac:dyDescent="0.3">
      <c r="A33" s="38" t="s">
        <v>2341</v>
      </c>
      <c r="B33" s="38" t="s">
        <v>7234</v>
      </c>
      <c r="C33" s="41" t="s">
        <v>7253</v>
      </c>
      <c r="D33" s="41" t="s">
        <v>12807</v>
      </c>
      <c r="E33" s="42" t="s">
        <v>7254</v>
      </c>
      <c r="F33" s="38" t="s">
        <v>2342</v>
      </c>
      <c r="G33" s="38" t="s">
        <v>2346</v>
      </c>
      <c r="H33" s="41" t="s">
        <v>12810</v>
      </c>
      <c r="I33" s="38">
        <v>3050300.1</v>
      </c>
      <c r="K33" s="12"/>
    </row>
    <row r="34" spans="1:11" ht="49.5" x14ac:dyDescent="0.3">
      <c r="A34" s="38" t="s">
        <v>2341</v>
      </c>
      <c r="B34" s="38" t="s">
        <v>7234</v>
      </c>
      <c r="C34" s="41" t="s">
        <v>7255</v>
      </c>
      <c r="D34" s="41" t="s">
        <v>12807</v>
      </c>
      <c r="E34" s="42" t="s">
        <v>7256</v>
      </c>
      <c r="F34" s="38" t="s">
        <v>2342</v>
      </c>
      <c r="G34" s="38" t="s">
        <v>2346</v>
      </c>
      <c r="H34" s="41" t="s">
        <v>12811</v>
      </c>
      <c r="I34" s="38">
        <v>3050300.11</v>
      </c>
      <c r="K34" s="12"/>
    </row>
    <row r="35" spans="1:11" ht="49.5" x14ac:dyDescent="0.3">
      <c r="A35" s="38" t="s">
        <v>2341</v>
      </c>
      <c r="B35" s="38" t="s">
        <v>7234</v>
      </c>
      <c r="C35" s="41" t="s">
        <v>7257</v>
      </c>
      <c r="D35" s="38" t="s">
        <v>7243</v>
      </c>
      <c r="E35" s="42" t="s">
        <v>7258</v>
      </c>
      <c r="F35" s="38" t="s">
        <v>2342</v>
      </c>
      <c r="G35" s="38" t="s">
        <v>2346</v>
      </c>
      <c r="H35" s="41" t="s">
        <v>12812</v>
      </c>
      <c r="I35" s="38">
        <v>3050300.12</v>
      </c>
      <c r="K35" s="12"/>
    </row>
    <row r="36" spans="1:11" ht="165" x14ac:dyDescent="0.3">
      <c r="A36" s="38" t="s">
        <v>2341</v>
      </c>
      <c r="B36" s="38" t="s">
        <v>7234</v>
      </c>
      <c r="C36" s="41" t="s">
        <v>7259</v>
      </c>
      <c r="D36" s="41" t="s">
        <v>12807</v>
      </c>
      <c r="E36" s="42" t="s">
        <v>7260</v>
      </c>
      <c r="F36" s="38" t="s">
        <v>2342</v>
      </c>
      <c r="G36" s="38" t="s">
        <v>2346</v>
      </c>
      <c r="H36" s="41" t="s">
        <v>12813</v>
      </c>
      <c r="I36" s="38">
        <v>3050300.13</v>
      </c>
      <c r="K36" s="12"/>
    </row>
    <row r="37" spans="1:11" ht="409.5" x14ac:dyDescent="0.3">
      <c r="A37" s="38" t="s">
        <v>2341</v>
      </c>
      <c r="B37" s="38" t="s">
        <v>7234</v>
      </c>
      <c r="C37" s="41" t="s">
        <v>12814</v>
      </c>
      <c r="D37" s="38" t="s">
        <v>7261</v>
      </c>
      <c r="E37" s="37" t="s">
        <v>12815</v>
      </c>
      <c r="F37" s="38" t="s">
        <v>2342</v>
      </c>
      <c r="G37" s="38" t="s">
        <v>2346</v>
      </c>
      <c r="H37" s="41" t="s">
        <v>12816</v>
      </c>
      <c r="I37" s="38">
        <v>3050300.14</v>
      </c>
      <c r="K37" s="12"/>
    </row>
    <row r="38" spans="1:11" ht="115.5" x14ac:dyDescent="0.3">
      <c r="A38" s="38" t="s">
        <v>2341</v>
      </c>
      <c r="B38" s="38" t="s">
        <v>7234</v>
      </c>
      <c r="C38" s="41" t="s">
        <v>7262</v>
      </c>
      <c r="D38" s="41" t="s">
        <v>12817</v>
      </c>
      <c r="E38" s="37" t="s">
        <v>12818</v>
      </c>
      <c r="F38" s="38" t="s">
        <v>2342</v>
      </c>
      <c r="G38" s="38" t="s">
        <v>2346</v>
      </c>
      <c r="H38" s="41" t="s">
        <v>12820</v>
      </c>
      <c r="I38" s="38">
        <v>3050300.15</v>
      </c>
    </row>
    <row r="39" spans="1:11" ht="72" x14ac:dyDescent="0.3">
      <c r="A39" s="38" t="s">
        <v>2341</v>
      </c>
      <c r="B39" s="38" t="s">
        <v>7234</v>
      </c>
      <c r="C39" s="41" t="s">
        <v>7264</v>
      </c>
      <c r="D39" s="41" t="s">
        <v>12821</v>
      </c>
      <c r="E39" s="37" t="s">
        <v>12822</v>
      </c>
      <c r="F39" s="38" t="s">
        <v>2342</v>
      </c>
      <c r="G39" s="38" t="s">
        <v>2346</v>
      </c>
      <c r="H39" s="41" t="s">
        <v>12823</v>
      </c>
      <c r="I39" s="38">
        <v>3050300.16</v>
      </c>
    </row>
    <row r="40" spans="1:11" ht="82.5" x14ac:dyDescent="0.3">
      <c r="A40" s="38" t="s">
        <v>2341</v>
      </c>
      <c r="B40" s="38" t="s">
        <v>7234</v>
      </c>
      <c r="C40" s="41" t="s">
        <v>7265</v>
      </c>
      <c r="D40" s="41" t="s">
        <v>12824</v>
      </c>
      <c r="E40" s="37" t="s">
        <v>12825</v>
      </c>
      <c r="F40" s="38" t="s">
        <v>2342</v>
      </c>
      <c r="G40" s="38" t="s">
        <v>2346</v>
      </c>
      <c r="H40" s="41" t="s">
        <v>12819</v>
      </c>
      <c r="I40" s="38">
        <v>3050300.17</v>
      </c>
    </row>
    <row r="41" spans="1:11" ht="72" x14ac:dyDescent="0.3">
      <c r="A41" s="38" t="s">
        <v>2341</v>
      </c>
      <c r="B41" s="38" t="s">
        <v>7234</v>
      </c>
      <c r="C41" s="41" t="s">
        <v>7266</v>
      </c>
      <c r="D41" s="41" t="s">
        <v>12826</v>
      </c>
      <c r="E41" s="37" t="s">
        <v>12827</v>
      </c>
      <c r="F41" s="38" t="s">
        <v>2342</v>
      </c>
      <c r="G41" s="38" t="s">
        <v>2346</v>
      </c>
      <c r="H41" s="41" t="s">
        <v>12819</v>
      </c>
      <c r="I41" s="38">
        <v>3050300.18</v>
      </c>
    </row>
    <row r="42" spans="1:11" ht="363" x14ac:dyDescent="0.3">
      <c r="A42" s="38" t="s">
        <v>2341</v>
      </c>
      <c r="B42" s="38" t="s">
        <v>7234</v>
      </c>
      <c r="C42" s="41" t="s">
        <v>7267</v>
      </c>
      <c r="D42" s="41" t="s">
        <v>12828</v>
      </c>
      <c r="E42" s="37" t="s">
        <v>12829</v>
      </c>
      <c r="F42" s="38" t="s">
        <v>2342</v>
      </c>
      <c r="G42" s="38" t="s">
        <v>2346</v>
      </c>
      <c r="H42" s="41" t="s">
        <v>12830</v>
      </c>
      <c r="I42" s="38">
        <v>3050300.19</v>
      </c>
    </row>
    <row r="43" spans="1:11" ht="409.5" x14ac:dyDescent="0.3">
      <c r="A43" s="38" t="s">
        <v>2341</v>
      </c>
      <c r="B43" s="38" t="s">
        <v>7234</v>
      </c>
      <c r="C43" s="41" t="s">
        <v>7268</v>
      </c>
      <c r="D43" s="41" t="s">
        <v>12828</v>
      </c>
      <c r="E43" s="37" t="s">
        <v>12831</v>
      </c>
      <c r="F43" s="38" t="s">
        <v>2342</v>
      </c>
      <c r="G43" s="38" t="s">
        <v>2346</v>
      </c>
      <c r="H43" s="41" t="s">
        <v>12833</v>
      </c>
      <c r="I43" s="38">
        <v>3050300.2</v>
      </c>
    </row>
    <row r="44" spans="1:11" ht="228" x14ac:dyDescent="0.3">
      <c r="A44" s="38" t="s">
        <v>2341</v>
      </c>
      <c r="B44" s="38" t="s">
        <v>7234</v>
      </c>
      <c r="C44" s="41" t="s">
        <v>7241</v>
      </c>
      <c r="D44" s="41" t="s">
        <v>12834</v>
      </c>
      <c r="E44" s="37" t="s">
        <v>12835</v>
      </c>
      <c r="F44" s="38" t="s">
        <v>2342</v>
      </c>
      <c r="G44" s="38" t="s">
        <v>2346</v>
      </c>
      <c r="H44" s="41" t="s">
        <v>12836</v>
      </c>
      <c r="I44" s="38">
        <v>3050300.21</v>
      </c>
    </row>
    <row r="45" spans="1:11" ht="409.5" x14ac:dyDescent="0.3">
      <c r="A45" s="38" t="s">
        <v>2341</v>
      </c>
      <c r="B45" s="38" t="s">
        <v>7234</v>
      </c>
      <c r="C45" s="41" t="s">
        <v>7241</v>
      </c>
      <c r="D45" s="41" t="s">
        <v>12837</v>
      </c>
      <c r="E45" s="37" t="s">
        <v>12838</v>
      </c>
      <c r="F45" s="38" t="s">
        <v>2342</v>
      </c>
      <c r="G45" s="38" t="s">
        <v>2346</v>
      </c>
      <c r="H45" s="41" t="s">
        <v>12839</v>
      </c>
      <c r="I45" s="38">
        <v>3050300.22</v>
      </c>
    </row>
    <row r="46" spans="1:11" ht="409.5" x14ac:dyDescent="0.3">
      <c r="A46" s="38" t="s">
        <v>2341</v>
      </c>
      <c r="B46" s="38" t="s">
        <v>7234</v>
      </c>
      <c r="C46" s="41" t="s">
        <v>7269</v>
      </c>
      <c r="D46" s="41" t="s">
        <v>12840</v>
      </c>
      <c r="E46" s="37" t="s">
        <v>12841</v>
      </c>
      <c r="F46" s="38" t="s">
        <v>2342</v>
      </c>
      <c r="G46" s="38" t="s">
        <v>2346</v>
      </c>
      <c r="H46" s="41" t="s">
        <v>12842</v>
      </c>
      <c r="I46" s="38">
        <v>3050300.23</v>
      </c>
    </row>
    <row r="47" spans="1:11" ht="409.5" x14ac:dyDescent="0.3">
      <c r="A47" s="38" t="s">
        <v>2341</v>
      </c>
      <c r="B47" s="38" t="s">
        <v>7234</v>
      </c>
      <c r="C47" s="41" t="s">
        <v>7271</v>
      </c>
      <c r="D47" s="41" t="s">
        <v>12840</v>
      </c>
      <c r="E47" s="37" t="s">
        <v>12843</v>
      </c>
      <c r="F47" s="38" t="s">
        <v>2342</v>
      </c>
      <c r="G47" s="38" t="s">
        <v>2346</v>
      </c>
      <c r="H47" s="41" t="s">
        <v>12844</v>
      </c>
      <c r="I47" s="38">
        <v>3050300.24</v>
      </c>
    </row>
    <row r="48" spans="1:11" ht="99" x14ac:dyDescent="0.3">
      <c r="A48" s="38" t="s">
        <v>2341</v>
      </c>
      <c r="B48" s="38" t="s">
        <v>7234</v>
      </c>
      <c r="C48" s="41" t="s">
        <v>7272</v>
      </c>
      <c r="D48" s="41" t="s">
        <v>12840</v>
      </c>
      <c r="E48" s="37" t="s">
        <v>12845</v>
      </c>
      <c r="F48" s="38" t="s">
        <v>2342</v>
      </c>
      <c r="G48" s="38" t="s">
        <v>2346</v>
      </c>
      <c r="H48" s="41" t="s">
        <v>12846</v>
      </c>
      <c r="I48" s="38">
        <v>3050300.25</v>
      </c>
    </row>
    <row r="49" spans="1:9" ht="409.5" x14ac:dyDescent="0.3">
      <c r="A49" s="38" t="s">
        <v>2341</v>
      </c>
      <c r="B49" s="38" t="s">
        <v>7234</v>
      </c>
      <c r="C49" s="41" t="s">
        <v>7273</v>
      </c>
      <c r="D49" s="41" t="s">
        <v>12847</v>
      </c>
      <c r="E49" s="37" t="s">
        <v>12848</v>
      </c>
      <c r="F49" s="38" t="s">
        <v>2342</v>
      </c>
      <c r="G49" s="38" t="s">
        <v>2346</v>
      </c>
      <c r="H49" s="41" t="s">
        <v>12849</v>
      </c>
      <c r="I49" s="38">
        <v>3050300.26</v>
      </c>
    </row>
    <row r="50" spans="1:9" ht="33" x14ac:dyDescent="0.3">
      <c r="A50" s="38" t="s">
        <v>2341</v>
      </c>
      <c r="B50" s="38" t="s">
        <v>7234</v>
      </c>
      <c r="C50" s="41" t="s">
        <v>7274</v>
      </c>
      <c r="D50" s="41" t="s">
        <v>7274</v>
      </c>
      <c r="E50" s="37" t="s">
        <v>7274</v>
      </c>
      <c r="F50" s="38" t="s">
        <v>7274</v>
      </c>
      <c r="G50" s="38" t="s">
        <v>7274</v>
      </c>
      <c r="H50" s="41" t="s">
        <v>12850</v>
      </c>
      <c r="I50" s="38" t="s">
        <v>7275</v>
      </c>
    </row>
    <row r="51" spans="1:9" ht="346.5" x14ac:dyDescent="0.3">
      <c r="A51" s="38" t="s">
        <v>2341</v>
      </c>
      <c r="B51" s="38" t="s">
        <v>7234</v>
      </c>
      <c r="C51" s="41" t="s">
        <v>7276</v>
      </c>
      <c r="D51" s="41" t="s">
        <v>12834</v>
      </c>
      <c r="E51" s="37" t="s">
        <v>12851</v>
      </c>
      <c r="F51" s="38" t="s">
        <v>2342</v>
      </c>
      <c r="G51" s="38" t="s">
        <v>2346</v>
      </c>
      <c r="H51" s="41" t="s">
        <v>12852</v>
      </c>
      <c r="I51" s="38">
        <v>3050300.28</v>
      </c>
    </row>
    <row r="52" spans="1:9" ht="132" x14ac:dyDescent="0.3">
      <c r="A52" s="38" t="s">
        <v>2341</v>
      </c>
      <c r="B52" s="38" t="s">
        <v>7234</v>
      </c>
      <c r="C52" s="41" t="s">
        <v>7278</v>
      </c>
      <c r="D52" s="41" t="s">
        <v>12807</v>
      </c>
      <c r="E52" s="37" t="s">
        <v>7279</v>
      </c>
      <c r="F52" s="38" t="s">
        <v>2342</v>
      </c>
      <c r="G52" s="38" t="s">
        <v>2346</v>
      </c>
      <c r="H52" s="41" t="s">
        <v>12808</v>
      </c>
      <c r="I52" s="38">
        <v>3050300.29</v>
      </c>
    </row>
    <row r="53" spans="1:9" ht="148.5" x14ac:dyDescent="0.3">
      <c r="A53" s="38" t="s">
        <v>2341</v>
      </c>
      <c r="B53" s="38" t="s">
        <v>7234</v>
      </c>
      <c r="C53" s="41" t="s">
        <v>7280</v>
      </c>
      <c r="D53" s="41" t="s">
        <v>12853</v>
      </c>
      <c r="E53" s="37" t="s">
        <v>12845</v>
      </c>
      <c r="F53" s="38" t="s">
        <v>2342</v>
      </c>
      <c r="G53" s="38" t="s">
        <v>2346</v>
      </c>
      <c r="H53" s="41" t="s">
        <v>12854</v>
      </c>
      <c r="I53" s="38">
        <v>3050300.3</v>
      </c>
    </row>
    <row r="54" spans="1:9" ht="66" x14ac:dyDescent="0.3">
      <c r="A54" s="38" t="s">
        <v>2341</v>
      </c>
      <c r="B54" s="38" t="s">
        <v>7234</v>
      </c>
      <c r="C54" s="41" t="s">
        <v>7281</v>
      </c>
      <c r="D54" s="41" t="s">
        <v>12855</v>
      </c>
      <c r="E54" s="37" t="s">
        <v>12856</v>
      </c>
      <c r="F54" s="38" t="s">
        <v>2342</v>
      </c>
      <c r="G54" s="38" t="s">
        <v>2346</v>
      </c>
      <c r="H54" s="41" t="s">
        <v>12857</v>
      </c>
      <c r="I54" s="38">
        <v>3050300.31</v>
      </c>
    </row>
    <row r="55" spans="1:9" ht="96" x14ac:dyDescent="0.3">
      <c r="A55" s="38" t="s">
        <v>2341</v>
      </c>
      <c r="B55" s="38" t="s">
        <v>7282</v>
      </c>
      <c r="C55" s="41" t="s">
        <v>7283</v>
      </c>
      <c r="D55" s="41" t="s">
        <v>7284</v>
      </c>
      <c r="E55" s="37" t="s">
        <v>12858</v>
      </c>
      <c r="F55" s="38" t="s">
        <v>2342</v>
      </c>
      <c r="G55" s="38" t="s">
        <v>2346</v>
      </c>
      <c r="H55" s="41" t="s">
        <v>12859</v>
      </c>
      <c r="I55" s="38">
        <v>3050400.1</v>
      </c>
    </row>
    <row r="56" spans="1:9" ht="99" x14ac:dyDescent="0.3">
      <c r="A56" s="38" t="s">
        <v>2341</v>
      </c>
      <c r="B56" s="38" t="s">
        <v>7282</v>
      </c>
      <c r="C56" s="41" t="s">
        <v>7285</v>
      </c>
      <c r="D56" s="41" t="s">
        <v>12860</v>
      </c>
      <c r="E56" s="37" t="s">
        <v>12861</v>
      </c>
      <c r="F56" s="38" t="s">
        <v>2342</v>
      </c>
      <c r="G56" s="38" t="s">
        <v>2346</v>
      </c>
      <c r="H56" s="41" t="s">
        <v>12862</v>
      </c>
      <c r="I56" s="38">
        <v>3050400.2</v>
      </c>
    </row>
    <row r="57" spans="1:9" ht="108" x14ac:dyDescent="0.3">
      <c r="A57" s="38" t="s">
        <v>2341</v>
      </c>
      <c r="B57" s="38" t="s">
        <v>7282</v>
      </c>
      <c r="C57" s="41" t="s">
        <v>7287</v>
      </c>
      <c r="D57" s="41" t="s">
        <v>12863</v>
      </c>
      <c r="E57" s="37" t="s">
        <v>12864</v>
      </c>
      <c r="F57" s="38" t="s">
        <v>2342</v>
      </c>
      <c r="G57" s="38" t="s">
        <v>2346</v>
      </c>
      <c r="H57" s="41" t="s">
        <v>12865</v>
      </c>
      <c r="I57" s="38">
        <v>3050400.3</v>
      </c>
    </row>
    <row r="58" spans="1:9" ht="264" x14ac:dyDescent="0.3">
      <c r="A58" s="38" t="s">
        <v>2341</v>
      </c>
      <c r="B58" s="38" t="s">
        <v>7282</v>
      </c>
      <c r="C58" s="41" t="s">
        <v>7283</v>
      </c>
      <c r="D58" s="41" t="s">
        <v>12863</v>
      </c>
      <c r="E58" s="37" t="s">
        <v>12866</v>
      </c>
      <c r="F58" s="38" t="s">
        <v>2342</v>
      </c>
      <c r="G58" s="38" t="s">
        <v>2346</v>
      </c>
      <c r="H58" s="41" t="s">
        <v>12869</v>
      </c>
      <c r="I58" s="38">
        <v>3050400.4</v>
      </c>
    </row>
    <row r="59" spans="1:9" ht="66" x14ac:dyDescent="0.3">
      <c r="A59" s="38" t="s">
        <v>2341</v>
      </c>
      <c r="B59" s="38" t="s">
        <v>7289</v>
      </c>
      <c r="C59" s="41" t="s">
        <v>7290</v>
      </c>
      <c r="D59" s="41" t="s">
        <v>7243</v>
      </c>
      <c r="E59" s="37" t="s">
        <v>12870</v>
      </c>
      <c r="F59" s="38" t="s">
        <v>2342</v>
      </c>
      <c r="G59" s="38" t="s">
        <v>2346</v>
      </c>
      <c r="H59" s="41" t="s">
        <v>12871</v>
      </c>
      <c r="I59" s="38">
        <v>3050500.1</v>
      </c>
    </row>
    <row r="60" spans="1:9" ht="165" x14ac:dyDescent="0.3">
      <c r="A60" s="38" t="s">
        <v>2341</v>
      </c>
      <c r="B60" s="38" t="s">
        <v>7289</v>
      </c>
      <c r="C60" s="41" t="s">
        <v>7292</v>
      </c>
      <c r="D60" s="41" t="s">
        <v>12803</v>
      </c>
      <c r="E60" s="37" t="s">
        <v>12872</v>
      </c>
      <c r="F60" s="38" t="s">
        <v>2342</v>
      </c>
      <c r="G60" s="38" t="s">
        <v>2346</v>
      </c>
      <c r="H60" s="41" t="s">
        <v>12873</v>
      </c>
      <c r="I60" s="38">
        <v>3050500.2</v>
      </c>
    </row>
    <row r="61" spans="1:9" ht="49.5" x14ac:dyDescent="0.3">
      <c r="A61" s="38" t="s">
        <v>2341</v>
      </c>
      <c r="B61" s="38" t="s">
        <v>7289</v>
      </c>
      <c r="C61" s="41" t="s">
        <v>7293</v>
      </c>
      <c r="D61" s="41" t="s">
        <v>12803</v>
      </c>
      <c r="E61" s="37" t="s">
        <v>12874</v>
      </c>
      <c r="F61" s="38" t="s">
        <v>2342</v>
      </c>
      <c r="G61" s="38" t="s">
        <v>2346</v>
      </c>
      <c r="H61" s="41" t="s">
        <v>12806</v>
      </c>
      <c r="I61" s="38">
        <v>3050500.3</v>
      </c>
    </row>
    <row r="62" spans="1:9" ht="99" x14ac:dyDescent="0.3">
      <c r="A62" s="38" t="s">
        <v>2341</v>
      </c>
      <c r="B62" s="38" t="s">
        <v>7289</v>
      </c>
      <c r="C62" s="41" t="s">
        <v>7294</v>
      </c>
      <c r="D62" s="41" t="s">
        <v>12875</v>
      </c>
      <c r="E62" s="37" t="s">
        <v>12876</v>
      </c>
      <c r="F62" s="38" t="s">
        <v>2342</v>
      </c>
      <c r="G62" s="38" t="s">
        <v>2346</v>
      </c>
      <c r="H62" s="41" t="s">
        <v>12877</v>
      </c>
      <c r="I62" s="38">
        <v>3050500.4</v>
      </c>
    </row>
    <row r="63" spans="1:9" ht="409.5" x14ac:dyDescent="0.3">
      <c r="A63" s="38" t="s">
        <v>2341</v>
      </c>
      <c r="B63" s="38" t="s">
        <v>7289</v>
      </c>
      <c r="C63" s="41" t="s">
        <v>7295</v>
      </c>
      <c r="D63" s="41" t="s">
        <v>12878</v>
      </c>
      <c r="E63" s="37" t="s">
        <v>12879</v>
      </c>
      <c r="F63" s="38" t="s">
        <v>2342</v>
      </c>
      <c r="G63" s="38" t="s">
        <v>2346</v>
      </c>
      <c r="H63" s="41" t="s">
        <v>12880</v>
      </c>
      <c r="I63" s="38">
        <v>3050500.5</v>
      </c>
    </row>
    <row r="64" spans="1:9" ht="346.5" x14ac:dyDescent="0.3">
      <c r="A64" s="38" t="s">
        <v>2341</v>
      </c>
      <c r="B64" s="38" t="s">
        <v>7289</v>
      </c>
      <c r="C64" s="41" t="s">
        <v>7296</v>
      </c>
      <c r="D64" s="41" t="s">
        <v>12881</v>
      </c>
      <c r="E64" s="37" t="s">
        <v>12882</v>
      </c>
      <c r="F64" s="38" t="s">
        <v>2342</v>
      </c>
      <c r="G64" s="38" t="s">
        <v>2346</v>
      </c>
      <c r="H64" s="41" t="s">
        <v>12883</v>
      </c>
      <c r="I64" s="38">
        <v>3050500.6</v>
      </c>
    </row>
    <row r="65" spans="1:9" ht="363" x14ac:dyDescent="0.3">
      <c r="A65" s="38" t="s">
        <v>2341</v>
      </c>
      <c r="B65" s="38" t="s">
        <v>7289</v>
      </c>
      <c r="C65" s="41" t="s">
        <v>7297</v>
      </c>
      <c r="D65" s="41" t="s">
        <v>12884</v>
      </c>
      <c r="E65" s="37" t="s">
        <v>12885</v>
      </c>
      <c r="F65" s="38" t="s">
        <v>2342</v>
      </c>
      <c r="G65" s="38" t="s">
        <v>2346</v>
      </c>
      <c r="H65" s="41" t="s">
        <v>12886</v>
      </c>
      <c r="I65" s="38">
        <v>3050500.7</v>
      </c>
    </row>
    <row r="66" spans="1:9" ht="379.5" x14ac:dyDescent="0.3">
      <c r="A66" s="38" t="s">
        <v>2341</v>
      </c>
      <c r="B66" s="38" t="s">
        <v>7289</v>
      </c>
      <c r="C66" s="41" t="s">
        <v>7297</v>
      </c>
      <c r="D66" s="41" t="s">
        <v>12887</v>
      </c>
      <c r="E66" s="37" t="s">
        <v>12885</v>
      </c>
      <c r="F66" s="38" t="s">
        <v>2342</v>
      </c>
      <c r="G66" s="38" t="s">
        <v>2346</v>
      </c>
      <c r="H66" s="41" t="s">
        <v>12888</v>
      </c>
      <c r="I66" s="38">
        <v>3050500.8</v>
      </c>
    </row>
    <row r="67" spans="1:9" ht="33" x14ac:dyDescent="0.3">
      <c r="A67" s="38" t="s">
        <v>2341</v>
      </c>
      <c r="B67" s="38" t="s">
        <v>7289</v>
      </c>
      <c r="C67" s="41" t="s">
        <v>7274</v>
      </c>
      <c r="D67" s="38" t="s">
        <v>7274</v>
      </c>
      <c r="E67" s="42" t="s">
        <v>7299</v>
      </c>
      <c r="F67" s="38" t="s">
        <v>7274</v>
      </c>
      <c r="G67" s="38" t="s">
        <v>7274</v>
      </c>
      <c r="H67" s="41" t="s">
        <v>12850</v>
      </c>
      <c r="I67" s="38" t="s">
        <v>7300</v>
      </c>
    </row>
    <row r="68" spans="1:9" ht="363" x14ac:dyDescent="0.3">
      <c r="A68" s="38" t="s">
        <v>2341</v>
      </c>
      <c r="B68" s="38" t="s">
        <v>7289</v>
      </c>
      <c r="C68" s="41" t="s">
        <v>7301</v>
      </c>
      <c r="D68" s="41" t="s">
        <v>12889</v>
      </c>
      <c r="E68" s="37" t="s">
        <v>12890</v>
      </c>
      <c r="F68" s="38" t="s">
        <v>2342</v>
      </c>
      <c r="G68" s="38" t="s">
        <v>2346</v>
      </c>
      <c r="H68" s="41" t="s">
        <v>12891</v>
      </c>
      <c r="I68" s="38">
        <v>3050500.1</v>
      </c>
    </row>
    <row r="69" spans="1:9" ht="409.5" x14ac:dyDescent="0.3">
      <c r="A69" s="38" t="s">
        <v>2341</v>
      </c>
      <c r="B69" s="38" t="s">
        <v>7289</v>
      </c>
      <c r="C69" s="41" t="s">
        <v>12892</v>
      </c>
      <c r="D69" s="41" t="s">
        <v>12893</v>
      </c>
      <c r="E69" s="37" t="s">
        <v>12894</v>
      </c>
      <c r="F69" s="38" t="s">
        <v>2342</v>
      </c>
      <c r="G69" s="38" t="s">
        <v>2346</v>
      </c>
      <c r="H69" s="41" t="s">
        <v>12895</v>
      </c>
      <c r="I69" s="38">
        <v>3050500.11</v>
      </c>
    </row>
    <row r="70" spans="1:9" ht="82.5" x14ac:dyDescent="0.3">
      <c r="A70" s="38" t="s">
        <v>2341</v>
      </c>
      <c r="B70" s="38" t="s">
        <v>7303</v>
      </c>
      <c r="C70" s="41" t="s">
        <v>7304</v>
      </c>
      <c r="D70" s="41" t="s">
        <v>12896</v>
      </c>
      <c r="E70" s="37" t="s">
        <v>12897</v>
      </c>
      <c r="F70" s="38" t="s">
        <v>2342</v>
      </c>
      <c r="G70" s="38" t="s">
        <v>2346</v>
      </c>
      <c r="H70" s="41" t="s">
        <v>12898</v>
      </c>
      <c r="I70" s="38">
        <v>3050600.1</v>
      </c>
    </row>
    <row r="71" spans="1:9" ht="66" x14ac:dyDescent="0.3">
      <c r="A71" s="38" t="s">
        <v>2341</v>
      </c>
      <c r="B71" s="38" t="s">
        <v>7303</v>
      </c>
      <c r="C71" s="41" t="s">
        <v>7306</v>
      </c>
      <c r="D71" s="41" t="s">
        <v>12899</v>
      </c>
      <c r="E71" s="37" t="s">
        <v>12900</v>
      </c>
      <c r="F71" s="38" t="s">
        <v>2342</v>
      </c>
      <c r="G71" s="38" t="s">
        <v>2346</v>
      </c>
      <c r="H71" s="41" t="s">
        <v>12901</v>
      </c>
      <c r="I71" s="38">
        <v>3050600.2</v>
      </c>
    </row>
    <row r="72" spans="1:9" ht="82.5" x14ac:dyDescent="0.3">
      <c r="A72" s="38" t="s">
        <v>2341</v>
      </c>
      <c r="B72" s="38" t="s">
        <v>7303</v>
      </c>
      <c r="C72" s="41" t="s">
        <v>7307</v>
      </c>
      <c r="D72" s="41" t="s">
        <v>12903</v>
      </c>
      <c r="E72" s="37" t="s">
        <v>12904</v>
      </c>
      <c r="F72" s="38" t="s">
        <v>2342</v>
      </c>
      <c r="G72" s="38" t="s">
        <v>2346</v>
      </c>
      <c r="H72" s="41" t="s">
        <v>12905</v>
      </c>
      <c r="I72" s="38">
        <v>3050600.3</v>
      </c>
    </row>
    <row r="73" spans="1:9" ht="82.5" x14ac:dyDescent="0.3">
      <c r="A73" s="38" t="s">
        <v>2341</v>
      </c>
      <c r="B73" s="38" t="s">
        <v>7303</v>
      </c>
      <c r="C73" s="41" t="s">
        <v>12906</v>
      </c>
      <c r="D73" s="38" t="s">
        <v>7312</v>
      </c>
      <c r="E73" s="37" t="s">
        <v>12907</v>
      </c>
      <c r="F73" s="38" t="s">
        <v>2342</v>
      </c>
      <c r="G73" s="38" t="s">
        <v>2346</v>
      </c>
      <c r="H73" s="41" t="s">
        <v>12908</v>
      </c>
      <c r="I73" s="38">
        <v>3050600.4</v>
      </c>
    </row>
    <row r="74" spans="1:9" ht="82.5" x14ac:dyDescent="0.3">
      <c r="A74" s="38" t="s">
        <v>2341</v>
      </c>
      <c r="B74" s="38" t="s">
        <v>7303</v>
      </c>
      <c r="C74" s="41" t="s">
        <v>7313</v>
      </c>
      <c r="D74" s="41" t="s">
        <v>12909</v>
      </c>
      <c r="E74" s="37" t="s">
        <v>12910</v>
      </c>
      <c r="F74" s="38" t="s">
        <v>2342</v>
      </c>
      <c r="G74" s="38" t="s">
        <v>2346</v>
      </c>
      <c r="H74" s="41" t="s">
        <v>12912</v>
      </c>
      <c r="I74" s="38">
        <v>3050600.5</v>
      </c>
    </row>
    <row r="75" spans="1:9" ht="132" x14ac:dyDescent="0.3">
      <c r="A75" s="38" t="s">
        <v>2341</v>
      </c>
      <c r="B75" s="38" t="s">
        <v>7303</v>
      </c>
      <c r="C75" s="41" t="s">
        <v>12913</v>
      </c>
      <c r="D75" s="41" t="s">
        <v>12914</v>
      </c>
      <c r="E75" s="37" t="s">
        <v>12915</v>
      </c>
      <c r="F75" s="38" t="s">
        <v>2342</v>
      </c>
      <c r="G75" s="38" t="s">
        <v>2346</v>
      </c>
      <c r="H75" s="41" t="s">
        <v>12916</v>
      </c>
      <c r="I75" s="38">
        <v>3050600.6</v>
      </c>
    </row>
    <row r="76" spans="1:9" ht="132" x14ac:dyDescent="0.3">
      <c r="A76" s="38" t="s">
        <v>2341</v>
      </c>
      <c r="B76" s="38" t="s">
        <v>7303</v>
      </c>
      <c r="C76" s="41" t="s">
        <v>12917</v>
      </c>
      <c r="D76" s="41" t="s">
        <v>12918</v>
      </c>
      <c r="E76" s="37" t="s">
        <v>12919</v>
      </c>
      <c r="F76" s="38" t="s">
        <v>2342</v>
      </c>
      <c r="G76" s="38" t="s">
        <v>2346</v>
      </c>
      <c r="H76" s="41" t="s">
        <v>12922</v>
      </c>
      <c r="I76" s="38">
        <v>3050600.7</v>
      </c>
    </row>
    <row r="77" spans="1:9" ht="231" x14ac:dyDescent="0.3">
      <c r="A77" s="38" t="s">
        <v>2341</v>
      </c>
      <c r="B77" s="38" t="s">
        <v>7315</v>
      </c>
      <c r="C77" s="41" t="s">
        <v>7316</v>
      </c>
      <c r="D77" s="38" t="s">
        <v>7317</v>
      </c>
      <c r="E77" s="37" t="s">
        <v>12923</v>
      </c>
      <c r="F77" s="38" t="s">
        <v>2342</v>
      </c>
      <c r="G77" s="38" t="s">
        <v>7203</v>
      </c>
      <c r="H77" s="41" t="s">
        <v>12925</v>
      </c>
      <c r="I77" s="38">
        <v>3050700.1</v>
      </c>
    </row>
    <row r="78" spans="1:9" ht="330" x14ac:dyDescent="0.3">
      <c r="A78" s="38" t="s">
        <v>2341</v>
      </c>
      <c r="B78" s="38" t="s">
        <v>7315</v>
      </c>
      <c r="C78" s="41" t="s">
        <v>7318</v>
      </c>
      <c r="D78" s="41" t="s">
        <v>12927</v>
      </c>
      <c r="E78" s="37" t="s">
        <v>12928</v>
      </c>
      <c r="F78" s="38" t="s">
        <v>2342</v>
      </c>
      <c r="G78" s="38" t="s">
        <v>7203</v>
      </c>
      <c r="H78" s="41" t="s">
        <v>12929</v>
      </c>
      <c r="I78" s="38">
        <v>3050700.2</v>
      </c>
    </row>
    <row r="79" spans="1:9" ht="330" x14ac:dyDescent="0.3">
      <c r="A79" s="38" t="s">
        <v>2341</v>
      </c>
      <c r="B79" s="38" t="s">
        <v>7315</v>
      </c>
      <c r="C79" s="41" t="s">
        <v>7320</v>
      </c>
      <c r="D79" s="38" t="s">
        <v>7321</v>
      </c>
      <c r="E79" s="37" t="s">
        <v>12930</v>
      </c>
      <c r="F79" s="38" t="s">
        <v>2342</v>
      </c>
      <c r="G79" s="38" t="s">
        <v>7203</v>
      </c>
      <c r="H79" s="41" t="s">
        <v>12931</v>
      </c>
      <c r="I79" s="38">
        <v>3050700.3</v>
      </c>
    </row>
    <row r="80" spans="1:9" ht="396" x14ac:dyDescent="0.3">
      <c r="A80" s="38" t="s">
        <v>2341</v>
      </c>
      <c r="B80" s="38" t="s">
        <v>7315</v>
      </c>
      <c r="C80" s="41" t="s">
        <v>7322</v>
      </c>
      <c r="D80" s="38" t="s">
        <v>7323</v>
      </c>
      <c r="E80" s="37" t="s">
        <v>12932</v>
      </c>
      <c r="F80" s="38" t="s">
        <v>2342</v>
      </c>
      <c r="G80" s="38" t="s">
        <v>7324</v>
      </c>
      <c r="H80" s="41" t="s">
        <v>12933</v>
      </c>
      <c r="I80" s="38">
        <v>3050700.4</v>
      </c>
    </row>
    <row r="81" spans="1:9" ht="346.5" x14ac:dyDescent="0.3">
      <c r="A81" s="38" t="s">
        <v>2341</v>
      </c>
      <c r="B81" s="38" t="s">
        <v>7315</v>
      </c>
      <c r="C81" s="41" t="s">
        <v>7320</v>
      </c>
      <c r="D81" s="38" t="s">
        <v>7210</v>
      </c>
      <c r="E81" s="37" t="s">
        <v>12934</v>
      </c>
      <c r="F81" s="38" t="s">
        <v>2342</v>
      </c>
      <c r="G81" s="38" t="s">
        <v>7203</v>
      </c>
      <c r="H81" s="41" t="s">
        <v>12936</v>
      </c>
      <c r="I81" s="38">
        <v>3050700.5</v>
      </c>
    </row>
    <row r="82" spans="1:9" ht="379.5" x14ac:dyDescent="0.3">
      <c r="A82" s="38" t="s">
        <v>2341</v>
      </c>
      <c r="B82" s="38" t="s">
        <v>7315</v>
      </c>
      <c r="C82" s="41" t="s">
        <v>7325</v>
      </c>
      <c r="D82" s="38" t="s">
        <v>7326</v>
      </c>
      <c r="E82" s="37" t="s">
        <v>12937</v>
      </c>
      <c r="F82" s="38" t="s">
        <v>2342</v>
      </c>
      <c r="G82" s="38" t="s">
        <v>7203</v>
      </c>
      <c r="H82" s="41" t="s">
        <v>12938</v>
      </c>
      <c r="I82" s="38">
        <v>3050700.6</v>
      </c>
    </row>
    <row r="83" spans="1:9" ht="396" x14ac:dyDescent="0.3">
      <c r="A83" s="38" t="s">
        <v>2341</v>
      </c>
      <c r="B83" s="38" t="s">
        <v>7315</v>
      </c>
      <c r="C83" s="41" t="s">
        <v>7327</v>
      </c>
      <c r="D83" s="38" t="s">
        <v>7323</v>
      </c>
      <c r="E83" s="37" t="s">
        <v>12939</v>
      </c>
      <c r="F83" s="38" t="s">
        <v>2342</v>
      </c>
      <c r="G83" s="38" t="s">
        <v>7203</v>
      </c>
      <c r="H83" s="41" t="s">
        <v>12940</v>
      </c>
      <c r="I83" s="38">
        <v>3050700.7</v>
      </c>
    </row>
    <row r="84" spans="1:9" ht="181.5" x14ac:dyDescent="0.3">
      <c r="A84" s="38" t="s">
        <v>2341</v>
      </c>
      <c r="B84" s="38" t="s">
        <v>7315</v>
      </c>
      <c r="C84" s="41" t="s">
        <v>7328</v>
      </c>
      <c r="D84" s="41" t="s">
        <v>12941</v>
      </c>
      <c r="E84" s="37" t="s">
        <v>12942</v>
      </c>
      <c r="F84" s="38" t="s">
        <v>2342</v>
      </c>
      <c r="G84" s="38" t="s">
        <v>7203</v>
      </c>
      <c r="H84" s="41" t="s">
        <v>12944</v>
      </c>
      <c r="I84" s="38">
        <v>3050700.7999999998</v>
      </c>
    </row>
    <row r="85" spans="1:9" ht="132" x14ac:dyDescent="0.3">
      <c r="A85" s="38" t="s">
        <v>2341</v>
      </c>
      <c r="B85" s="38" t="s">
        <v>7315</v>
      </c>
      <c r="C85" s="41" t="s">
        <v>7330</v>
      </c>
      <c r="D85" s="38" t="s">
        <v>7329</v>
      </c>
      <c r="E85" s="37" t="s">
        <v>12945</v>
      </c>
      <c r="F85" s="38" t="s">
        <v>2342</v>
      </c>
      <c r="G85" s="38" t="s">
        <v>7324</v>
      </c>
      <c r="H85" s="41" t="s">
        <v>12946</v>
      </c>
      <c r="I85" s="38">
        <v>3050700.9</v>
      </c>
    </row>
    <row r="86" spans="1:9" ht="148.5" x14ac:dyDescent="0.3">
      <c r="A86" s="38" t="s">
        <v>2341</v>
      </c>
      <c r="B86" s="38" t="s">
        <v>7315</v>
      </c>
      <c r="C86" s="41" t="s">
        <v>7331</v>
      </c>
      <c r="D86" s="38" t="s">
        <v>7210</v>
      </c>
      <c r="E86" s="37" t="s">
        <v>12947</v>
      </c>
      <c r="F86" s="38" t="s">
        <v>2342</v>
      </c>
      <c r="G86" s="38" t="s">
        <v>7324</v>
      </c>
      <c r="H86" s="41" t="s">
        <v>12948</v>
      </c>
      <c r="I86" s="38">
        <v>3050700.1</v>
      </c>
    </row>
    <row r="87" spans="1:9" ht="148.5" x14ac:dyDescent="0.3">
      <c r="A87" s="38" t="s">
        <v>2341</v>
      </c>
      <c r="B87" s="38" t="s">
        <v>7315</v>
      </c>
      <c r="C87" s="41" t="s">
        <v>7332</v>
      </c>
      <c r="D87" s="38" t="s">
        <v>7326</v>
      </c>
      <c r="E87" s="37" t="s">
        <v>12949</v>
      </c>
      <c r="F87" s="38" t="s">
        <v>2342</v>
      </c>
      <c r="G87" s="38" t="s">
        <v>7203</v>
      </c>
      <c r="H87" s="41" t="s">
        <v>12950</v>
      </c>
      <c r="I87" s="38">
        <v>3050700.11</v>
      </c>
    </row>
    <row r="88" spans="1:9" ht="165" x14ac:dyDescent="0.3">
      <c r="A88" s="38" t="s">
        <v>2341</v>
      </c>
      <c r="B88" s="38" t="s">
        <v>7315</v>
      </c>
      <c r="C88" s="41" t="s">
        <v>7333</v>
      </c>
      <c r="D88" s="38" t="s">
        <v>7210</v>
      </c>
      <c r="E88" s="37" t="s">
        <v>12951</v>
      </c>
      <c r="F88" s="38" t="s">
        <v>2342</v>
      </c>
      <c r="G88" s="38" t="s">
        <v>7203</v>
      </c>
      <c r="H88" s="41" t="s">
        <v>12952</v>
      </c>
      <c r="I88" s="38">
        <v>3050700.12</v>
      </c>
    </row>
    <row r="89" spans="1:9" ht="148.5" x14ac:dyDescent="0.3">
      <c r="A89" s="38" t="s">
        <v>2341</v>
      </c>
      <c r="B89" s="38" t="s">
        <v>7315</v>
      </c>
      <c r="C89" s="41" t="s">
        <v>7334</v>
      </c>
      <c r="D89" s="38" t="s">
        <v>7335</v>
      </c>
      <c r="E89" s="37" t="s">
        <v>12953</v>
      </c>
      <c r="F89" s="38" t="s">
        <v>2342</v>
      </c>
      <c r="G89" s="38" t="s">
        <v>7203</v>
      </c>
      <c r="H89" s="41" t="s">
        <v>12955</v>
      </c>
      <c r="I89" s="38">
        <v>3050700.13</v>
      </c>
    </row>
    <row r="90" spans="1:9" ht="115.5" x14ac:dyDescent="0.3">
      <c r="A90" s="38" t="s">
        <v>2341</v>
      </c>
      <c r="B90" s="38" t="s">
        <v>7315</v>
      </c>
      <c r="C90" s="41" t="s">
        <v>7336</v>
      </c>
      <c r="D90" s="38" t="s">
        <v>7317</v>
      </c>
      <c r="E90" s="37" t="s">
        <v>12956</v>
      </c>
      <c r="F90" s="38" t="s">
        <v>2342</v>
      </c>
      <c r="G90" s="38" t="s">
        <v>7324</v>
      </c>
      <c r="H90" s="41" t="s">
        <v>12943</v>
      </c>
      <c r="I90" s="38">
        <v>3050700.14</v>
      </c>
    </row>
    <row r="91" spans="1:9" ht="99" x14ac:dyDescent="0.3">
      <c r="A91" s="38" t="s">
        <v>2341</v>
      </c>
      <c r="B91" s="38" t="s">
        <v>7315</v>
      </c>
      <c r="C91" s="41" t="s">
        <v>7337</v>
      </c>
      <c r="D91" s="38" t="s">
        <v>7338</v>
      </c>
      <c r="E91" s="37" t="s">
        <v>12957</v>
      </c>
      <c r="F91" s="38" t="s">
        <v>2342</v>
      </c>
      <c r="G91" s="38" t="s">
        <v>7203</v>
      </c>
      <c r="H91" s="41" t="s">
        <v>12958</v>
      </c>
      <c r="I91" s="38">
        <v>3050700.15</v>
      </c>
    </row>
    <row r="92" spans="1:9" ht="181.5" x14ac:dyDescent="0.3">
      <c r="A92" s="38" t="s">
        <v>2341</v>
      </c>
      <c r="B92" s="38" t="s">
        <v>7315</v>
      </c>
      <c r="C92" s="41" t="s">
        <v>7328</v>
      </c>
      <c r="D92" s="38" t="s">
        <v>7339</v>
      </c>
      <c r="E92" s="37" t="s">
        <v>12959</v>
      </c>
      <c r="F92" s="38" t="s">
        <v>2342</v>
      </c>
      <c r="G92" s="38" t="s">
        <v>7203</v>
      </c>
      <c r="H92" s="41" t="s">
        <v>12960</v>
      </c>
      <c r="I92" s="38">
        <v>3050700.16</v>
      </c>
    </row>
    <row r="93" spans="1:9" ht="181.5" x14ac:dyDescent="0.3">
      <c r="A93" s="38" t="s">
        <v>2341</v>
      </c>
      <c r="B93" s="38" t="s">
        <v>7315</v>
      </c>
      <c r="C93" s="41" t="s">
        <v>7337</v>
      </c>
      <c r="D93" s="38" t="s">
        <v>7340</v>
      </c>
      <c r="E93" s="37" t="s">
        <v>12961</v>
      </c>
      <c r="F93" s="38" t="s">
        <v>2342</v>
      </c>
      <c r="G93" s="38" t="s">
        <v>7203</v>
      </c>
      <c r="H93" s="41" t="s">
        <v>12960</v>
      </c>
      <c r="I93" s="38">
        <v>3050700.17</v>
      </c>
    </row>
    <row r="94" spans="1:9" ht="66" x14ac:dyDescent="0.3">
      <c r="A94" s="38" t="s">
        <v>2341</v>
      </c>
      <c r="B94" s="38" t="s">
        <v>7341</v>
      </c>
      <c r="C94" s="41" t="s">
        <v>12965</v>
      </c>
      <c r="D94" s="41" t="s">
        <v>12966</v>
      </c>
      <c r="E94" s="37" t="s">
        <v>12967</v>
      </c>
      <c r="F94" s="38" t="s">
        <v>2342</v>
      </c>
      <c r="G94" s="38" t="s">
        <v>2346</v>
      </c>
      <c r="H94" s="41" t="s">
        <v>12968</v>
      </c>
      <c r="I94" s="38">
        <v>3060100.1</v>
      </c>
    </row>
    <row r="95" spans="1:9" ht="66" x14ac:dyDescent="0.3">
      <c r="A95" s="38" t="s">
        <v>2341</v>
      </c>
      <c r="B95" s="38" t="s">
        <v>7341</v>
      </c>
      <c r="C95" s="41" t="s">
        <v>12969</v>
      </c>
      <c r="D95" s="41" t="s">
        <v>12970</v>
      </c>
      <c r="E95" s="37" t="s">
        <v>12971</v>
      </c>
      <c r="F95" s="38" t="s">
        <v>2342</v>
      </c>
      <c r="G95" s="38" t="s">
        <v>2346</v>
      </c>
      <c r="H95" s="41" t="s">
        <v>12968</v>
      </c>
      <c r="I95" s="38">
        <v>3060100.2</v>
      </c>
    </row>
    <row r="96" spans="1:9" ht="66" x14ac:dyDescent="0.3">
      <c r="A96" s="38" t="s">
        <v>2341</v>
      </c>
      <c r="B96" s="38" t="s">
        <v>7341</v>
      </c>
      <c r="C96" s="41" t="s">
        <v>12972</v>
      </c>
      <c r="D96" s="41" t="s">
        <v>12973</v>
      </c>
      <c r="E96" s="37" t="s">
        <v>12974</v>
      </c>
      <c r="F96" s="38" t="s">
        <v>2342</v>
      </c>
      <c r="G96" s="38" t="s">
        <v>2346</v>
      </c>
      <c r="H96" s="41" t="s">
        <v>12968</v>
      </c>
      <c r="I96" s="38">
        <v>3060100.3</v>
      </c>
    </row>
    <row r="97" spans="1:9" ht="66" x14ac:dyDescent="0.3">
      <c r="A97" s="38" t="s">
        <v>2341</v>
      </c>
      <c r="B97" s="38" t="s">
        <v>7341</v>
      </c>
      <c r="C97" s="41" t="s">
        <v>12975</v>
      </c>
      <c r="D97" s="41" t="s">
        <v>12821</v>
      </c>
      <c r="E97" s="37" t="s">
        <v>12976</v>
      </c>
      <c r="F97" s="38" t="s">
        <v>2342</v>
      </c>
      <c r="G97" s="38" t="s">
        <v>2346</v>
      </c>
      <c r="H97" s="41" t="s">
        <v>12977</v>
      </c>
      <c r="I97" s="38">
        <v>3060100.4</v>
      </c>
    </row>
    <row r="98" spans="1:9" ht="66" x14ac:dyDescent="0.3">
      <c r="A98" s="38" t="s">
        <v>2341</v>
      </c>
      <c r="B98" s="38" t="s">
        <v>7341</v>
      </c>
      <c r="C98" s="41" t="s">
        <v>12978</v>
      </c>
      <c r="D98" s="41" t="s">
        <v>12821</v>
      </c>
      <c r="E98" s="37" t="s">
        <v>12979</v>
      </c>
      <c r="F98" s="38" t="s">
        <v>2342</v>
      </c>
      <c r="G98" s="38" t="s">
        <v>2346</v>
      </c>
      <c r="H98" s="41" t="s">
        <v>12980</v>
      </c>
      <c r="I98" s="38">
        <v>3060100.5</v>
      </c>
    </row>
    <row r="99" spans="1:9" ht="82.5" x14ac:dyDescent="0.3">
      <c r="A99" s="38" t="s">
        <v>2341</v>
      </c>
      <c r="B99" s="38" t="s">
        <v>7341</v>
      </c>
      <c r="C99" s="41" t="s">
        <v>12981</v>
      </c>
      <c r="D99" s="41" t="s">
        <v>12982</v>
      </c>
      <c r="E99" s="37" t="s">
        <v>12983</v>
      </c>
      <c r="F99" s="38" t="s">
        <v>2342</v>
      </c>
      <c r="G99" s="38" t="s">
        <v>2346</v>
      </c>
      <c r="H99" s="41" t="s">
        <v>12968</v>
      </c>
      <c r="I99" s="38">
        <v>3060100.6</v>
      </c>
    </row>
    <row r="100" spans="1:9" ht="99" x14ac:dyDescent="0.3">
      <c r="A100" s="38" t="s">
        <v>2341</v>
      </c>
      <c r="B100" s="38" t="s">
        <v>7341</v>
      </c>
      <c r="C100" s="41" t="s">
        <v>7342</v>
      </c>
      <c r="D100" s="41" t="s">
        <v>12840</v>
      </c>
      <c r="E100" s="37" t="s">
        <v>12984</v>
      </c>
      <c r="F100" s="38" t="s">
        <v>2342</v>
      </c>
      <c r="G100" s="38" t="s">
        <v>7203</v>
      </c>
      <c r="H100" s="41" t="s">
        <v>12985</v>
      </c>
      <c r="I100" s="38">
        <v>3060100.7</v>
      </c>
    </row>
    <row r="101" spans="1:9" ht="132" x14ac:dyDescent="0.3">
      <c r="A101" s="38" t="s">
        <v>2341</v>
      </c>
      <c r="B101" s="38" t="s">
        <v>7341</v>
      </c>
      <c r="C101" s="41" t="s">
        <v>7343</v>
      </c>
      <c r="D101" s="41" t="s">
        <v>12986</v>
      </c>
      <c r="E101" s="37" t="s">
        <v>12987</v>
      </c>
      <c r="F101" s="38" t="s">
        <v>2342</v>
      </c>
      <c r="G101" s="38" t="s">
        <v>7203</v>
      </c>
      <c r="H101" s="41" t="s">
        <v>12988</v>
      </c>
      <c r="I101" s="38">
        <v>3060100.8</v>
      </c>
    </row>
    <row r="102" spans="1:9" ht="132" x14ac:dyDescent="0.3">
      <c r="A102" s="38" t="s">
        <v>2341</v>
      </c>
      <c r="B102" s="38" t="s">
        <v>7341</v>
      </c>
      <c r="C102" s="41" t="s">
        <v>7345</v>
      </c>
      <c r="D102" s="41" t="s">
        <v>12752</v>
      </c>
      <c r="E102" s="37" t="s">
        <v>12989</v>
      </c>
      <c r="F102" s="38" t="s">
        <v>2342</v>
      </c>
      <c r="G102" s="38" t="s">
        <v>7346</v>
      </c>
      <c r="H102" s="41" t="s">
        <v>12990</v>
      </c>
      <c r="I102" s="38">
        <v>3060100.9</v>
      </c>
    </row>
    <row r="103" spans="1:9" ht="115.5" x14ac:dyDescent="0.3">
      <c r="A103" s="38" t="s">
        <v>2341</v>
      </c>
      <c r="B103" s="38" t="s">
        <v>7341</v>
      </c>
      <c r="C103" s="41" t="s">
        <v>7348</v>
      </c>
      <c r="D103" s="41" t="s">
        <v>12991</v>
      </c>
      <c r="E103" s="37" t="s">
        <v>12992</v>
      </c>
      <c r="F103" s="38" t="s">
        <v>2342</v>
      </c>
      <c r="G103" s="38" t="s">
        <v>7203</v>
      </c>
      <c r="H103" s="41" t="s">
        <v>12993</v>
      </c>
      <c r="I103" s="38">
        <v>3060100.1</v>
      </c>
    </row>
    <row r="104" spans="1:9" ht="66" x14ac:dyDescent="0.3">
      <c r="A104" s="38" t="s">
        <v>2341</v>
      </c>
      <c r="B104" s="38" t="s">
        <v>7349</v>
      </c>
      <c r="C104" s="41" t="s">
        <v>7350</v>
      </c>
      <c r="D104" s="41" t="s">
        <v>12995</v>
      </c>
      <c r="E104" s="42" t="s">
        <v>7350</v>
      </c>
      <c r="F104" s="38" t="s">
        <v>2342</v>
      </c>
      <c r="G104" s="38" t="s">
        <v>7203</v>
      </c>
      <c r="H104" s="41" t="s">
        <v>12996</v>
      </c>
      <c r="I104" s="38">
        <v>3060200.1</v>
      </c>
    </row>
    <row r="105" spans="1:9" ht="82.5" x14ac:dyDescent="0.3">
      <c r="A105" s="38" t="s">
        <v>2341</v>
      </c>
      <c r="B105" s="38" t="s">
        <v>7349</v>
      </c>
      <c r="C105" s="41" t="s">
        <v>12997</v>
      </c>
      <c r="D105" s="41" t="s">
        <v>12998</v>
      </c>
      <c r="E105" s="37" t="s">
        <v>12999</v>
      </c>
      <c r="F105" s="38" t="s">
        <v>2342</v>
      </c>
      <c r="G105" s="38" t="s">
        <v>7203</v>
      </c>
      <c r="H105" s="41" t="s">
        <v>13000</v>
      </c>
      <c r="I105" s="38">
        <v>3060200.2</v>
      </c>
    </row>
    <row r="106" spans="1:9" ht="82.5" x14ac:dyDescent="0.3">
      <c r="A106" s="38" t="s">
        <v>2341</v>
      </c>
      <c r="B106" s="38" t="s">
        <v>7349</v>
      </c>
      <c r="C106" s="41" t="s">
        <v>13001</v>
      </c>
      <c r="D106" s="41" t="s">
        <v>13002</v>
      </c>
      <c r="E106" s="37" t="s">
        <v>13003</v>
      </c>
      <c r="F106" s="38" t="s">
        <v>2342</v>
      </c>
      <c r="G106" s="38" t="s">
        <v>2346</v>
      </c>
      <c r="H106" s="41" t="s">
        <v>13004</v>
      </c>
      <c r="I106" s="38">
        <v>3060200.3</v>
      </c>
    </row>
    <row r="107" spans="1:9" ht="99" x14ac:dyDescent="0.3">
      <c r="A107" s="38" t="s">
        <v>2341</v>
      </c>
      <c r="B107" s="38" t="s">
        <v>7351</v>
      </c>
      <c r="C107" s="41" t="s">
        <v>13005</v>
      </c>
      <c r="D107" s="38" t="s">
        <v>7214</v>
      </c>
      <c r="E107" s="37" t="s">
        <v>13006</v>
      </c>
      <c r="F107" s="38" t="s">
        <v>2342</v>
      </c>
      <c r="G107" s="38" t="s">
        <v>2346</v>
      </c>
      <c r="H107" s="41" t="s">
        <v>13007</v>
      </c>
      <c r="I107" s="38">
        <v>3060300.1</v>
      </c>
    </row>
    <row r="108" spans="1:9" ht="96" x14ac:dyDescent="0.3">
      <c r="A108" s="38" t="s">
        <v>2341</v>
      </c>
      <c r="B108" s="38" t="s">
        <v>7351</v>
      </c>
      <c r="C108" s="41" t="s">
        <v>7353</v>
      </c>
      <c r="D108" s="38" t="s">
        <v>7214</v>
      </c>
      <c r="E108" s="37" t="s">
        <v>13008</v>
      </c>
      <c r="F108" s="38" t="s">
        <v>2342</v>
      </c>
      <c r="G108" s="38" t="s">
        <v>2346</v>
      </c>
      <c r="H108" s="41" t="s">
        <v>13009</v>
      </c>
      <c r="I108" s="38">
        <v>3060300.2</v>
      </c>
    </row>
    <row r="109" spans="1:9" ht="84" x14ac:dyDescent="0.3">
      <c r="A109" s="38" t="s">
        <v>2341</v>
      </c>
      <c r="B109" s="38" t="s">
        <v>7351</v>
      </c>
      <c r="C109" s="41" t="s">
        <v>7354</v>
      </c>
      <c r="D109" s="38" t="s">
        <v>7214</v>
      </c>
      <c r="E109" s="37" t="s">
        <v>13010</v>
      </c>
      <c r="F109" s="38" t="s">
        <v>2342</v>
      </c>
      <c r="G109" s="38" t="s">
        <v>2346</v>
      </c>
      <c r="H109" s="41" t="s">
        <v>13009</v>
      </c>
      <c r="I109" s="38">
        <v>3060300.3</v>
      </c>
    </row>
    <row r="110" spans="1:9" ht="33" x14ac:dyDescent="0.3">
      <c r="A110" s="38" t="s">
        <v>2341</v>
      </c>
      <c r="B110" s="38" t="s">
        <v>7351</v>
      </c>
      <c r="C110" s="41" t="s">
        <v>7274</v>
      </c>
      <c r="D110" s="38" t="s">
        <v>7274</v>
      </c>
      <c r="E110" s="42" t="s">
        <v>7274</v>
      </c>
      <c r="F110" s="38" t="s">
        <v>7274</v>
      </c>
      <c r="G110" s="38" t="s">
        <v>7274</v>
      </c>
      <c r="H110" s="41" t="s">
        <v>12850</v>
      </c>
      <c r="I110" s="38" t="s">
        <v>7355</v>
      </c>
    </row>
    <row r="111" spans="1:9" ht="84" x14ac:dyDescent="0.3">
      <c r="A111" s="38" t="s">
        <v>2341</v>
      </c>
      <c r="B111" s="38" t="s">
        <v>7351</v>
      </c>
      <c r="C111" s="41" t="s">
        <v>7356</v>
      </c>
      <c r="D111" s="41" t="s">
        <v>13011</v>
      </c>
      <c r="E111" s="37" t="s">
        <v>13012</v>
      </c>
      <c r="F111" s="38" t="s">
        <v>2342</v>
      </c>
      <c r="G111" s="38" t="s">
        <v>2346</v>
      </c>
      <c r="H111" s="41" t="s">
        <v>13013</v>
      </c>
      <c r="I111" s="38">
        <v>3060300.5</v>
      </c>
    </row>
    <row r="112" spans="1:9" ht="108" x14ac:dyDescent="0.3">
      <c r="A112" s="38" t="s">
        <v>2341</v>
      </c>
      <c r="B112" s="38" t="s">
        <v>7351</v>
      </c>
      <c r="C112" s="41" t="s">
        <v>7358</v>
      </c>
      <c r="D112" s="41" t="s">
        <v>13014</v>
      </c>
      <c r="E112" s="37" t="s">
        <v>13015</v>
      </c>
      <c r="F112" s="38" t="s">
        <v>2342</v>
      </c>
      <c r="G112" s="38" t="s">
        <v>7203</v>
      </c>
      <c r="H112" s="41" t="s">
        <v>13009</v>
      </c>
      <c r="I112" s="38">
        <v>3060300.6</v>
      </c>
    </row>
    <row r="113" spans="1:9" ht="115.5" x14ac:dyDescent="0.3">
      <c r="A113" s="38" t="s">
        <v>2341</v>
      </c>
      <c r="B113" s="38" t="s">
        <v>7351</v>
      </c>
      <c r="C113" s="41" t="s">
        <v>7359</v>
      </c>
      <c r="D113" s="41" t="s">
        <v>13016</v>
      </c>
      <c r="E113" s="37" t="s">
        <v>13017</v>
      </c>
      <c r="F113" s="38" t="s">
        <v>2342</v>
      </c>
      <c r="G113" s="38" t="s">
        <v>2346</v>
      </c>
      <c r="H113" s="41" t="s">
        <v>13009</v>
      </c>
      <c r="I113" s="38">
        <v>3060300.7</v>
      </c>
    </row>
    <row r="114" spans="1:9" ht="96" x14ac:dyDescent="0.3">
      <c r="A114" s="38" t="s">
        <v>2341</v>
      </c>
      <c r="B114" s="38" t="s">
        <v>7351</v>
      </c>
      <c r="C114" s="41" t="s">
        <v>7360</v>
      </c>
      <c r="D114" s="38" t="s">
        <v>7214</v>
      </c>
      <c r="E114" s="37" t="s">
        <v>13008</v>
      </c>
      <c r="F114" s="38" t="s">
        <v>2342</v>
      </c>
      <c r="G114" s="38" t="s">
        <v>2346</v>
      </c>
      <c r="H114" s="41" t="s">
        <v>13018</v>
      </c>
      <c r="I114" s="38">
        <v>3060300.8</v>
      </c>
    </row>
    <row r="115" spans="1:9" ht="115.5" x14ac:dyDescent="0.3">
      <c r="A115" s="38" t="s">
        <v>2341</v>
      </c>
      <c r="B115" s="38" t="s">
        <v>7351</v>
      </c>
      <c r="C115" s="41" t="s">
        <v>13020</v>
      </c>
      <c r="D115" s="41" t="s">
        <v>13021</v>
      </c>
      <c r="E115" s="37" t="s">
        <v>13022</v>
      </c>
      <c r="F115" s="38" t="s">
        <v>2342</v>
      </c>
      <c r="G115" s="38" t="s">
        <v>2346</v>
      </c>
      <c r="H115" s="41" t="s">
        <v>13023</v>
      </c>
      <c r="I115" s="38">
        <v>3060300.9</v>
      </c>
    </row>
    <row r="116" spans="1:9" ht="181.5" x14ac:dyDescent="0.3">
      <c r="A116" s="38" t="s">
        <v>2341</v>
      </c>
      <c r="B116" s="38" t="s">
        <v>7351</v>
      </c>
      <c r="C116" s="41" t="s">
        <v>7363</v>
      </c>
      <c r="D116" s="41" t="s">
        <v>13025</v>
      </c>
      <c r="E116" s="37" t="s">
        <v>13026</v>
      </c>
      <c r="F116" s="38" t="s">
        <v>2342</v>
      </c>
      <c r="G116" s="38" t="s">
        <v>7203</v>
      </c>
      <c r="H116" s="41" t="s">
        <v>13027</v>
      </c>
      <c r="I116" s="38">
        <v>3060300.1</v>
      </c>
    </row>
    <row r="117" spans="1:9" ht="82.5" x14ac:dyDescent="0.3">
      <c r="A117" s="38" t="s">
        <v>2341</v>
      </c>
      <c r="B117" s="38" t="s">
        <v>7351</v>
      </c>
      <c r="C117" s="41" t="s">
        <v>13028</v>
      </c>
      <c r="D117" s="41" t="s">
        <v>13029</v>
      </c>
      <c r="E117" s="37" t="s">
        <v>13030</v>
      </c>
      <c r="F117" s="38" t="s">
        <v>2342</v>
      </c>
      <c r="G117" s="38" t="s">
        <v>2346</v>
      </c>
      <c r="H117" s="41" t="s">
        <v>13031</v>
      </c>
      <c r="I117" s="38">
        <v>3060300.11</v>
      </c>
    </row>
    <row r="118" spans="1:9" ht="82.5" x14ac:dyDescent="0.3">
      <c r="A118" s="38" t="s">
        <v>2341</v>
      </c>
      <c r="B118" s="38" t="s">
        <v>7351</v>
      </c>
      <c r="C118" s="41" t="s">
        <v>7366</v>
      </c>
      <c r="D118" s="38" t="s">
        <v>7367</v>
      </c>
      <c r="E118" s="42" t="s">
        <v>7368</v>
      </c>
      <c r="F118" s="38" t="s">
        <v>2342</v>
      </c>
      <c r="G118" s="38" t="s">
        <v>2346</v>
      </c>
      <c r="H118" s="41" t="s">
        <v>13032</v>
      </c>
      <c r="I118" s="38">
        <v>3060300.12</v>
      </c>
    </row>
    <row r="119" spans="1:9" ht="49.5" x14ac:dyDescent="0.3">
      <c r="A119" s="38" t="s">
        <v>2341</v>
      </c>
      <c r="B119" s="38" t="s">
        <v>7351</v>
      </c>
      <c r="C119" s="41" t="s">
        <v>7369</v>
      </c>
      <c r="D119" s="41" t="s">
        <v>13033</v>
      </c>
      <c r="E119" s="42" t="s">
        <v>7370</v>
      </c>
      <c r="F119" s="38" t="s">
        <v>2342</v>
      </c>
      <c r="G119" s="38" t="s">
        <v>2346</v>
      </c>
      <c r="H119" s="41" t="s">
        <v>13034</v>
      </c>
      <c r="I119" s="38">
        <v>3060300.13</v>
      </c>
    </row>
    <row r="120" spans="1:9" ht="132" x14ac:dyDescent="0.3">
      <c r="A120" s="38" t="s">
        <v>2341</v>
      </c>
      <c r="B120" s="38" t="s">
        <v>7371</v>
      </c>
      <c r="C120" s="41" t="s">
        <v>7372</v>
      </c>
      <c r="D120" s="41" t="s">
        <v>13036</v>
      </c>
      <c r="E120" s="37" t="s">
        <v>13037</v>
      </c>
      <c r="F120" s="38" t="s">
        <v>2342</v>
      </c>
      <c r="G120" s="38" t="s">
        <v>2346</v>
      </c>
      <c r="H120" s="41" t="s">
        <v>13038</v>
      </c>
      <c r="I120" s="38">
        <v>3060400.1</v>
      </c>
    </row>
    <row r="121" spans="1:9" ht="49.5" x14ac:dyDescent="0.3">
      <c r="A121" s="38" t="s">
        <v>2341</v>
      </c>
      <c r="B121" s="38" t="s">
        <v>7371</v>
      </c>
      <c r="C121" s="41" t="s">
        <v>7375</v>
      </c>
      <c r="D121" s="41" t="s">
        <v>13039</v>
      </c>
      <c r="E121" s="37" t="s">
        <v>13040</v>
      </c>
      <c r="F121" s="38" t="s">
        <v>2342</v>
      </c>
      <c r="G121" s="38" t="s">
        <v>7203</v>
      </c>
      <c r="H121" s="41" t="s">
        <v>13041</v>
      </c>
      <c r="I121" s="38">
        <v>3060400.2</v>
      </c>
    </row>
    <row r="122" spans="1:9" ht="49.5" x14ac:dyDescent="0.3">
      <c r="A122" s="38" t="s">
        <v>2341</v>
      </c>
      <c r="B122" s="38" t="s">
        <v>7371</v>
      </c>
      <c r="C122" s="41" t="s">
        <v>7376</v>
      </c>
      <c r="D122" s="41" t="s">
        <v>13042</v>
      </c>
      <c r="E122" s="37" t="s">
        <v>13040</v>
      </c>
      <c r="F122" s="38" t="s">
        <v>2342</v>
      </c>
      <c r="G122" s="38" t="s">
        <v>7203</v>
      </c>
      <c r="H122" s="41" t="s">
        <v>13044</v>
      </c>
      <c r="I122" s="38">
        <v>3060400.3</v>
      </c>
    </row>
    <row r="123" spans="1:9" ht="66" x14ac:dyDescent="0.3">
      <c r="A123" s="38" t="s">
        <v>2341</v>
      </c>
      <c r="B123" s="38" t="s">
        <v>7371</v>
      </c>
      <c r="C123" s="41" t="s">
        <v>7377</v>
      </c>
      <c r="D123" s="38" t="s">
        <v>7214</v>
      </c>
      <c r="E123" s="42" t="s">
        <v>7378</v>
      </c>
      <c r="F123" s="38" t="s">
        <v>2342</v>
      </c>
      <c r="G123" s="38" t="s">
        <v>2346</v>
      </c>
      <c r="H123" s="41" t="s">
        <v>13045</v>
      </c>
      <c r="I123" s="38">
        <v>3060400.4</v>
      </c>
    </row>
    <row r="124" spans="1:9" ht="84" x14ac:dyDescent="0.3">
      <c r="A124" s="38" t="s">
        <v>2341</v>
      </c>
      <c r="B124" s="38" t="s">
        <v>7371</v>
      </c>
      <c r="C124" s="41" t="s">
        <v>7379</v>
      </c>
      <c r="D124" s="38" t="s">
        <v>7214</v>
      </c>
      <c r="E124" s="37" t="s">
        <v>13046</v>
      </c>
      <c r="F124" s="38" t="s">
        <v>2342</v>
      </c>
      <c r="G124" s="38" t="s">
        <v>2346</v>
      </c>
      <c r="H124" s="41" t="s">
        <v>13047</v>
      </c>
      <c r="I124" s="38">
        <v>3060400.5</v>
      </c>
    </row>
    <row r="125" spans="1:9" ht="115.5" x14ac:dyDescent="0.3">
      <c r="A125" s="38" t="s">
        <v>2341</v>
      </c>
      <c r="B125" s="38" t="s">
        <v>7371</v>
      </c>
      <c r="C125" s="41" t="s">
        <v>7379</v>
      </c>
      <c r="D125" s="38" t="s">
        <v>7214</v>
      </c>
      <c r="E125" s="37" t="s">
        <v>13048</v>
      </c>
      <c r="F125" s="38" t="s">
        <v>2342</v>
      </c>
      <c r="G125" s="38" t="s">
        <v>2346</v>
      </c>
      <c r="H125" s="41" t="s">
        <v>13051</v>
      </c>
      <c r="I125" s="38">
        <v>3060400.6</v>
      </c>
    </row>
    <row r="126" spans="1:9" ht="108" x14ac:dyDescent="0.3">
      <c r="A126" s="38" t="s">
        <v>2341</v>
      </c>
      <c r="B126" s="38" t="s">
        <v>7371</v>
      </c>
      <c r="C126" s="41" t="s">
        <v>7380</v>
      </c>
      <c r="D126" s="41" t="s">
        <v>13052</v>
      </c>
      <c r="E126" s="37" t="s">
        <v>13053</v>
      </c>
      <c r="F126" s="38" t="s">
        <v>2342</v>
      </c>
      <c r="G126" s="38" t="s">
        <v>2346</v>
      </c>
      <c r="H126" s="41" t="s">
        <v>13054</v>
      </c>
      <c r="I126" s="38">
        <v>3060400.7</v>
      </c>
    </row>
    <row r="127" spans="1:9" ht="297" x14ac:dyDescent="0.3">
      <c r="A127" s="38" t="s">
        <v>2341</v>
      </c>
      <c r="B127" s="38" t="s">
        <v>7381</v>
      </c>
      <c r="C127" s="41" t="s">
        <v>13055</v>
      </c>
      <c r="D127" s="38" t="s">
        <v>7382</v>
      </c>
      <c r="E127" s="37" t="s">
        <v>13056</v>
      </c>
      <c r="F127" s="38" t="s">
        <v>2342</v>
      </c>
      <c r="G127" s="38" t="s">
        <v>2346</v>
      </c>
      <c r="H127" s="41" t="s">
        <v>13057</v>
      </c>
      <c r="I127" s="38">
        <v>3060500.1</v>
      </c>
    </row>
    <row r="128" spans="1:9" ht="115.5" x14ac:dyDescent="0.3">
      <c r="A128" s="38" t="s">
        <v>2341</v>
      </c>
      <c r="B128" s="38" t="s">
        <v>7381</v>
      </c>
      <c r="C128" s="41" t="s">
        <v>7384</v>
      </c>
      <c r="D128" s="38" t="s">
        <v>7385</v>
      </c>
      <c r="E128" s="37" t="s">
        <v>13058</v>
      </c>
      <c r="F128" s="38" t="s">
        <v>2342</v>
      </c>
      <c r="G128" s="38" t="s">
        <v>2346</v>
      </c>
      <c r="H128" s="41" t="s">
        <v>13060</v>
      </c>
      <c r="I128" s="38">
        <v>3060500.2</v>
      </c>
    </row>
    <row r="129" spans="1:9" ht="132" x14ac:dyDescent="0.3">
      <c r="A129" s="38" t="s">
        <v>2341</v>
      </c>
      <c r="B129" s="38" t="s">
        <v>7381</v>
      </c>
      <c r="C129" s="41" t="s">
        <v>7386</v>
      </c>
      <c r="D129" s="38" t="s">
        <v>7385</v>
      </c>
      <c r="E129" s="37" t="s">
        <v>13058</v>
      </c>
      <c r="F129" s="38" t="s">
        <v>2342</v>
      </c>
      <c r="G129" s="38" t="s">
        <v>2346</v>
      </c>
      <c r="H129" s="41" t="s">
        <v>13062</v>
      </c>
      <c r="I129" s="38">
        <v>3060500.3</v>
      </c>
    </row>
    <row r="130" spans="1:9" ht="264" x14ac:dyDescent="0.3">
      <c r="A130" s="38" t="s">
        <v>2341</v>
      </c>
      <c r="B130" s="38" t="s">
        <v>7381</v>
      </c>
      <c r="C130" s="41" t="s">
        <v>7388</v>
      </c>
      <c r="D130" s="41" t="s">
        <v>13063</v>
      </c>
      <c r="E130" s="37" t="s">
        <v>13064</v>
      </c>
      <c r="F130" s="38" t="s">
        <v>2342</v>
      </c>
      <c r="G130" s="38" t="s">
        <v>7203</v>
      </c>
      <c r="H130" s="41" t="s">
        <v>13065</v>
      </c>
      <c r="I130" s="38">
        <v>3060500.4</v>
      </c>
    </row>
    <row r="131" spans="1:9" ht="280.5" x14ac:dyDescent="0.3">
      <c r="A131" s="38" t="s">
        <v>2341</v>
      </c>
      <c r="B131" s="38" t="s">
        <v>7381</v>
      </c>
      <c r="C131" s="41" t="s">
        <v>7389</v>
      </c>
      <c r="D131" s="41" t="s">
        <v>13063</v>
      </c>
      <c r="E131" s="37" t="s">
        <v>13064</v>
      </c>
      <c r="F131" s="38" t="s">
        <v>2342</v>
      </c>
      <c r="G131" s="38" t="s">
        <v>7203</v>
      </c>
      <c r="H131" s="41" t="s">
        <v>13067</v>
      </c>
      <c r="I131" s="38">
        <v>3060500.5</v>
      </c>
    </row>
    <row r="132" spans="1:9" ht="148.5" x14ac:dyDescent="0.3">
      <c r="A132" s="38" t="s">
        <v>2341</v>
      </c>
      <c r="B132" s="38" t="s">
        <v>7381</v>
      </c>
      <c r="C132" s="41" t="s">
        <v>7390</v>
      </c>
      <c r="D132" s="41" t="s">
        <v>13068</v>
      </c>
      <c r="E132" s="37" t="s">
        <v>13069</v>
      </c>
      <c r="F132" s="38" t="s">
        <v>2342</v>
      </c>
      <c r="G132" s="38" t="s">
        <v>7391</v>
      </c>
      <c r="H132" s="41" t="s">
        <v>13070</v>
      </c>
      <c r="I132" s="38">
        <v>3060500.6</v>
      </c>
    </row>
    <row r="133" spans="1:9" ht="115.5" x14ac:dyDescent="0.3">
      <c r="A133" s="38" t="s">
        <v>2341</v>
      </c>
      <c r="B133" s="38" t="s">
        <v>7381</v>
      </c>
      <c r="C133" s="41" t="s">
        <v>7393</v>
      </c>
      <c r="D133" s="41" t="s">
        <v>13071</v>
      </c>
      <c r="E133" s="37" t="s">
        <v>13072</v>
      </c>
      <c r="F133" s="38" t="s">
        <v>2342</v>
      </c>
      <c r="G133" s="38" t="s">
        <v>2346</v>
      </c>
      <c r="H133" s="41" t="s">
        <v>13073</v>
      </c>
      <c r="I133" s="38">
        <v>3060500.7</v>
      </c>
    </row>
    <row r="134" spans="1:9" ht="148.5" x14ac:dyDescent="0.3">
      <c r="A134" s="38" t="s">
        <v>2341</v>
      </c>
      <c r="B134" s="38" t="s">
        <v>7381</v>
      </c>
      <c r="C134" s="41" t="s">
        <v>7394</v>
      </c>
      <c r="D134" s="41" t="s">
        <v>13074</v>
      </c>
      <c r="E134" s="37" t="s">
        <v>13075</v>
      </c>
      <c r="F134" s="38" t="s">
        <v>2342</v>
      </c>
      <c r="G134" s="38" t="s">
        <v>7203</v>
      </c>
      <c r="H134" s="41" t="s">
        <v>13076</v>
      </c>
      <c r="I134" s="38">
        <v>3060500.8</v>
      </c>
    </row>
    <row r="135" spans="1:9" ht="148.5" x14ac:dyDescent="0.3">
      <c r="A135" s="38" t="s">
        <v>2341</v>
      </c>
      <c r="B135" s="38" t="s">
        <v>7381</v>
      </c>
      <c r="C135" s="41" t="s">
        <v>7395</v>
      </c>
      <c r="D135" s="41" t="s">
        <v>13077</v>
      </c>
      <c r="E135" s="37" t="s">
        <v>13078</v>
      </c>
      <c r="F135" s="38" t="s">
        <v>2342</v>
      </c>
      <c r="G135" s="38" t="s">
        <v>7203</v>
      </c>
      <c r="H135" s="41" t="s">
        <v>13079</v>
      </c>
      <c r="I135" s="38">
        <v>3060500.9</v>
      </c>
    </row>
    <row r="136" spans="1:9" ht="165" x14ac:dyDescent="0.3">
      <c r="A136" s="38" t="s">
        <v>2341</v>
      </c>
      <c r="B136" s="38" t="s">
        <v>7381</v>
      </c>
      <c r="C136" s="41" t="s">
        <v>7396</v>
      </c>
      <c r="D136" s="41" t="s">
        <v>13080</v>
      </c>
      <c r="E136" s="37" t="s">
        <v>13081</v>
      </c>
      <c r="F136" s="38" t="s">
        <v>2342</v>
      </c>
      <c r="G136" s="38" t="s">
        <v>7203</v>
      </c>
      <c r="H136" s="41" t="s">
        <v>13082</v>
      </c>
      <c r="I136" s="38">
        <v>3060500.1</v>
      </c>
    </row>
    <row r="137" spans="1:9" ht="115.5" x14ac:dyDescent="0.3">
      <c r="A137" s="38" t="s">
        <v>2341</v>
      </c>
      <c r="B137" s="38" t="s">
        <v>7381</v>
      </c>
      <c r="C137" s="41" t="s">
        <v>7397</v>
      </c>
      <c r="D137" s="41" t="s">
        <v>12853</v>
      </c>
      <c r="E137" s="37" t="s">
        <v>13064</v>
      </c>
      <c r="F137" s="38" t="s">
        <v>2342</v>
      </c>
      <c r="G137" s="38" t="s">
        <v>2346</v>
      </c>
      <c r="H137" s="41" t="s">
        <v>13083</v>
      </c>
      <c r="I137" s="38">
        <v>3060500.11</v>
      </c>
    </row>
    <row r="138" spans="1:9" ht="165" x14ac:dyDescent="0.3">
      <c r="A138" s="38" t="s">
        <v>2341</v>
      </c>
      <c r="B138" s="38" t="s">
        <v>7381</v>
      </c>
      <c r="C138" s="41" t="s">
        <v>7398</v>
      </c>
      <c r="D138" s="41" t="s">
        <v>13080</v>
      </c>
      <c r="E138" s="37" t="s">
        <v>13084</v>
      </c>
      <c r="F138" s="38" t="s">
        <v>2342</v>
      </c>
      <c r="G138" s="38" t="s">
        <v>7203</v>
      </c>
      <c r="H138" s="41" t="s">
        <v>13082</v>
      </c>
      <c r="I138" s="38">
        <v>3060500.12</v>
      </c>
    </row>
    <row r="139" spans="1:9" ht="99" x14ac:dyDescent="0.3">
      <c r="A139" s="38" t="s">
        <v>2341</v>
      </c>
      <c r="B139" s="38" t="s">
        <v>7381</v>
      </c>
      <c r="C139" s="41" t="s">
        <v>7399</v>
      </c>
      <c r="D139" s="41" t="s">
        <v>13085</v>
      </c>
      <c r="E139" s="37" t="s">
        <v>13086</v>
      </c>
      <c r="F139" s="38" t="s">
        <v>2342</v>
      </c>
      <c r="G139" s="38" t="s">
        <v>7203</v>
      </c>
      <c r="H139" s="41" t="s">
        <v>13087</v>
      </c>
      <c r="I139" s="38">
        <v>3060500.13</v>
      </c>
    </row>
    <row r="140" spans="1:9" ht="33" x14ac:dyDescent="0.3">
      <c r="A140" s="38" t="s">
        <v>2341</v>
      </c>
      <c r="B140" s="38" t="s">
        <v>7381</v>
      </c>
      <c r="C140" s="41" t="s">
        <v>7274</v>
      </c>
      <c r="D140" s="38" t="s">
        <v>7274</v>
      </c>
      <c r="E140" s="42" t="s">
        <v>7274</v>
      </c>
      <c r="F140" s="38" t="s">
        <v>7274</v>
      </c>
      <c r="G140" s="38" t="s">
        <v>7274</v>
      </c>
      <c r="H140" s="41" t="s">
        <v>12850</v>
      </c>
      <c r="I140" s="38" t="s">
        <v>7400</v>
      </c>
    </row>
    <row r="141" spans="1:9" ht="132" x14ac:dyDescent="0.3">
      <c r="A141" s="38" t="s">
        <v>2341</v>
      </c>
      <c r="B141" s="38" t="s">
        <v>7381</v>
      </c>
      <c r="C141" s="41" t="s">
        <v>7401</v>
      </c>
      <c r="D141" s="41" t="s">
        <v>13088</v>
      </c>
      <c r="E141" s="37" t="s">
        <v>13089</v>
      </c>
      <c r="F141" s="38" t="s">
        <v>2342</v>
      </c>
      <c r="G141" s="38" t="s">
        <v>7203</v>
      </c>
      <c r="H141" s="41" t="s">
        <v>13090</v>
      </c>
      <c r="I141" s="38">
        <v>3060500.15</v>
      </c>
    </row>
    <row r="142" spans="1:9" ht="132" x14ac:dyDescent="0.3">
      <c r="A142" s="38" t="s">
        <v>2341</v>
      </c>
      <c r="B142" s="38" t="s">
        <v>7381</v>
      </c>
      <c r="C142" s="41" t="s">
        <v>7402</v>
      </c>
      <c r="D142" s="41" t="s">
        <v>13091</v>
      </c>
      <c r="E142" s="37" t="s">
        <v>13092</v>
      </c>
      <c r="F142" s="38" t="s">
        <v>2342</v>
      </c>
      <c r="G142" s="38" t="s">
        <v>7203</v>
      </c>
      <c r="H142" s="41" t="s">
        <v>13090</v>
      </c>
      <c r="I142" s="38">
        <v>3060500.16</v>
      </c>
    </row>
    <row r="143" spans="1:9" ht="132" x14ac:dyDescent="0.3">
      <c r="A143" s="38" t="s">
        <v>2341</v>
      </c>
      <c r="B143" s="38" t="s">
        <v>7381</v>
      </c>
      <c r="C143" s="41" t="s">
        <v>7403</v>
      </c>
      <c r="D143" s="41" t="s">
        <v>13088</v>
      </c>
      <c r="E143" s="37" t="s">
        <v>13093</v>
      </c>
      <c r="F143" s="38" t="s">
        <v>2342</v>
      </c>
      <c r="G143" s="38" t="s">
        <v>7203</v>
      </c>
      <c r="H143" s="41" t="s">
        <v>13090</v>
      </c>
      <c r="I143" s="38">
        <v>3060500.17</v>
      </c>
    </row>
    <row r="144" spans="1:9" ht="132" x14ac:dyDescent="0.3">
      <c r="A144" s="38" t="s">
        <v>2341</v>
      </c>
      <c r="B144" s="38" t="s">
        <v>7381</v>
      </c>
      <c r="C144" s="41" t="s">
        <v>7403</v>
      </c>
      <c r="D144" s="41" t="s">
        <v>13088</v>
      </c>
      <c r="E144" s="37" t="s">
        <v>13094</v>
      </c>
      <c r="F144" s="38" t="s">
        <v>2342</v>
      </c>
      <c r="G144" s="38" t="s">
        <v>7203</v>
      </c>
      <c r="H144" s="41" t="s">
        <v>13090</v>
      </c>
      <c r="I144" s="38">
        <v>3060500.18</v>
      </c>
    </row>
    <row r="145" spans="1:9" ht="132" x14ac:dyDescent="0.3">
      <c r="A145" s="38" t="s">
        <v>2341</v>
      </c>
      <c r="B145" s="38" t="s">
        <v>7381</v>
      </c>
      <c r="C145" s="41" t="s">
        <v>7404</v>
      </c>
      <c r="D145" s="41" t="s">
        <v>13095</v>
      </c>
      <c r="E145" s="37" t="s">
        <v>13096</v>
      </c>
      <c r="F145" s="38" t="s">
        <v>2342</v>
      </c>
      <c r="G145" s="38" t="s">
        <v>7203</v>
      </c>
      <c r="H145" s="41" t="s">
        <v>13090</v>
      </c>
      <c r="I145" s="38">
        <v>3060500.19</v>
      </c>
    </row>
    <row r="146" spans="1:9" ht="132" x14ac:dyDescent="0.3">
      <c r="A146" s="38" t="s">
        <v>2341</v>
      </c>
      <c r="B146" s="38" t="s">
        <v>7381</v>
      </c>
      <c r="C146" s="41" t="s">
        <v>7405</v>
      </c>
      <c r="D146" s="41" t="s">
        <v>13097</v>
      </c>
      <c r="E146" s="37" t="s">
        <v>13098</v>
      </c>
      <c r="F146" s="38" t="s">
        <v>2342</v>
      </c>
      <c r="G146" s="38" t="s">
        <v>2346</v>
      </c>
      <c r="H146" s="41" t="s">
        <v>13090</v>
      </c>
      <c r="I146" s="38">
        <v>3060500.2</v>
      </c>
    </row>
    <row r="147" spans="1:9" ht="148.5" x14ac:dyDescent="0.3">
      <c r="A147" s="38" t="s">
        <v>2341</v>
      </c>
      <c r="B147" s="38" t="s">
        <v>7381</v>
      </c>
      <c r="C147" s="41" t="s">
        <v>7406</v>
      </c>
      <c r="D147" s="41" t="s">
        <v>13097</v>
      </c>
      <c r="E147" s="37" t="s">
        <v>13099</v>
      </c>
      <c r="F147" s="38" t="s">
        <v>2342</v>
      </c>
      <c r="G147" s="38" t="s">
        <v>2346</v>
      </c>
      <c r="H147" s="41" t="s">
        <v>13100</v>
      </c>
      <c r="I147" s="38">
        <v>3060500.21</v>
      </c>
    </row>
    <row r="148" spans="1:9" ht="231" x14ac:dyDescent="0.3">
      <c r="A148" s="38" t="s">
        <v>2341</v>
      </c>
      <c r="B148" s="38" t="s">
        <v>7381</v>
      </c>
      <c r="C148" s="41" t="s">
        <v>7408</v>
      </c>
      <c r="D148" s="41" t="s">
        <v>13101</v>
      </c>
      <c r="E148" s="37" t="s">
        <v>13102</v>
      </c>
      <c r="F148" s="38" t="s">
        <v>2342</v>
      </c>
      <c r="G148" s="38" t="s">
        <v>2346</v>
      </c>
      <c r="H148" s="41" t="s">
        <v>13103</v>
      </c>
      <c r="I148" s="38">
        <v>3060500.22</v>
      </c>
    </row>
    <row r="149" spans="1:9" ht="165" x14ac:dyDescent="0.3">
      <c r="A149" s="38" t="s">
        <v>2341</v>
      </c>
      <c r="B149" s="38" t="s">
        <v>7381</v>
      </c>
      <c r="C149" s="41" t="s">
        <v>7409</v>
      </c>
      <c r="D149" s="41" t="s">
        <v>13080</v>
      </c>
      <c r="E149" s="37" t="s">
        <v>13081</v>
      </c>
      <c r="F149" s="38" t="s">
        <v>2342</v>
      </c>
      <c r="G149" s="38" t="s">
        <v>7203</v>
      </c>
      <c r="H149" s="41" t="s">
        <v>13082</v>
      </c>
      <c r="I149" s="38">
        <v>3060500.23</v>
      </c>
    </row>
    <row r="150" spans="1:9" ht="165" x14ac:dyDescent="0.3">
      <c r="A150" s="38" t="s">
        <v>2341</v>
      </c>
      <c r="B150" s="38" t="s">
        <v>7381</v>
      </c>
      <c r="C150" s="41" t="s">
        <v>7410</v>
      </c>
      <c r="D150" s="41" t="s">
        <v>13080</v>
      </c>
      <c r="E150" s="37" t="s">
        <v>13104</v>
      </c>
      <c r="F150" s="38" t="s">
        <v>2342</v>
      </c>
      <c r="G150" s="38" t="s">
        <v>7203</v>
      </c>
      <c r="H150" s="41" t="s">
        <v>13082</v>
      </c>
      <c r="I150" s="38">
        <v>3060500.24</v>
      </c>
    </row>
    <row r="151" spans="1:9" ht="247.5" x14ac:dyDescent="0.3">
      <c r="A151" s="38" t="s">
        <v>2341</v>
      </c>
      <c r="B151" s="38" t="s">
        <v>7411</v>
      </c>
      <c r="C151" s="41" t="s">
        <v>7412</v>
      </c>
      <c r="D151" s="41" t="s">
        <v>13105</v>
      </c>
      <c r="E151" s="37" t="s">
        <v>13106</v>
      </c>
      <c r="F151" s="38" t="s">
        <v>2342</v>
      </c>
      <c r="G151" s="38" t="s">
        <v>7203</v>
      </c>
      <c r="H151" s="41" t="s">
        <v>13107</v>
      </c>
      <c r="I151" s="38">
        <v>3060600.1</v>
      </c>
    </row>
    <row r="152" spans="1:9" ht="247.5" x14ac:dyDescent="0.3">
      <c r="A152" s="38" t="s">
        <v>2341</v>
      </c>
      <c r="B152" s="38" t="s">
        <v>7411</v>
      </c>
      <c r="C152" s="41" t="s">
        <v>7414</v>
      </c>
      <c r="D152" s="41" t="s">
        <v>13108</v>
      </c>
      <c r="E152" s="37" t="s">
        <v>13109</v>
      </c>
      <c r="F152" s="38" t="s">
        <v>2342</v>
      </c>
      <c r="G152" s="38" t="s">
        <v>7203</v>
      </c>
      <c r="H152" s="41" t="s">
        <v>13110</v>
      </c>
      <c r="I152" s="38">
        <v>3060600.2</v>
      </c>
    </row>
    <row r="153" spans="1:9" ht="231" x14ac:dyDescent="0.3">
      <c r="A153" s="38" t="s">
        <v>2341</v>
      </c>
      <c r="B153" s="38" t="s">
        <v>7411</v>
      </c>
      <c r="C153" s="41" t="s">
        <v>7416</v>
      </c>
      <c r="D153" s="41" t="s">
        <v>13111</v>
      </c>
      <c r="E153" s="37" t="s">
        <v>13112</v>
      </c>
      <c r="F153" s="38" t="s">
        <v>2342</v>
      </c>
      <c r="G153" s="38" t="s">
        <v>7203</v>
      </c>
      <c r="H153" s="41" t="s">
        <v>13113</v>
      </c>
      <c r="I153" s="38">
        <v>3060600.3</v>
      </c>
    </row>
    <row r="154" spans="1:9" ht="198" x14ac:dyDescent="0.3">
      <c r="A154" s="38" t="s">
        <v>2341</v>
      </c>
      <c r="B154" s="38" t="s">
        <v>7411</v>
      </c>
      <c r="C154" s="41" t="s">
        <v>7418</v>
      </c>
      <c r="D154" s="41" t="s">
        <v>13114</v>
      </c>
      <c r="E154" s="37" t="s">
        <v>13115</v>
      </c>
      <c r="F154" s="38" t="s">
        <v>2342</v>
      </c>
      <c r="G154" s="38" t="s">
        <v>7203</v>
      </c>
      <c r="H154" s="41" t="s">
        <v>13116</v>
      </c>
      <c r="I154" s="38">
        <v>3060600.4</v>
      </c>
    </row>
    <row r="155" spans="1:9" ht="231" x14ac:dyDescent="0.3">
      <c r="A155" s="38" t="s">
        <v>2341</v>
      </c>
      <c r="B155" s="38" t="s">
        <v>7411</v>
      </c>
      <c r="C155" s="41" t="s">
        <v>13117</v>
      </c>
      <c r="D155" s="41" t="s">
        <v>13114</v>
      </c>
      <c r="E155" s="37" t="s">
        <v>13118</v>
      </c>
      <c r="F155" s="38" t="s">
        <v>2342</v>
      </c>
      <c r="G155" s="38" t="s">
        <v>7203</v>
      </c>
      <c r="H155" s="41" t="s">
        <v>13119</v>
      </c>
      <c r="I155" s="38">
        <v>3060600.5</v>
      </c>
    </row>
    <row r="156" spans="1:9" ht="231" x14ac:dyDescent="0.3">
      <c r="A156" s="38" t="s">
        <v>2341</v>
      </c>
      <c r="B156" s="38" t="s">
        <v>7411</v>
      </c>
      <c r="C156" s="41" t="s">
        <v>13120</v>
      </c>
      <c r="D156" s="41" t="s">
        <v>13122</v>
      </c>
      <c r="E156" s="37" t="s">
        <v>13123</v>
      </c>
      <c r="F156" s="38" t="s">
        <v>2342</v>
      </c>
      <c r="G156" s="38" t="s">
        <v>7203</v>
      </c>
      <c r="H156" s="41" t="s">
        <v>13124</v>
      </c>
      <c r="I156" s="38">
        <v>3060600.6</v>
      </c>
    </row>
    <row r="157" spans="1:9" ht="165" x14ac:dyDescent="0.3">
      <c r="A157" s="38" t="s">
        <v>2341</v>
      </c>
      <c r="B157" s="38" t="s">
        <v>7411</v>
      </c>
      <c r="C157" s="41" t="s">
        <v>7419</v>
      </c>
      <c r="D157" s="41" t="s">
        <v>13125</v>
      </c>
      <c r="E157" s="37" t="s">
        <v>13126</v>
      </c>
      <c r="F157" s="38" t="s">
        <v>2342</v>
      </c>
      <c r="G157" s="38" t="s">
        <v>7391</v>
      </c>
      <c r="H157" s="41" t="s">
        <v>13127</v>
      </c>
      <c r="I157" s="38">
        <v>3060600.7</v>
      </c>
    </row>
    <row r="158" spans="1:9" ht="204" x14ac:dyDescent="0.3">
      <c r="A158" s="38" t="s">
        <v>2341</v>
      </c>
      <c r="B158" s="38" t="s">
        <v>7421</v>
      </c>
      <c r="C158" s="41" t="s">
        <v>7422</v>
      </c>
      <c r="D158" s="41" t="s">
        <v>13128</v>
      </c>
      <c r="E158" s="37" t="s">
        <v>13129</v>
      </c>
      <c r="F158" s="38" t="s">
        <v>2342</v>
      </c>
      <c r="G158" s="38" t="s">
        <v>2346</v>
      </c>
      <c r="H158" s="41" t="s">
        <v>13130</v>
      </c>
      <c r="I158" s="38">
        <v>3070200.1</v>
      </c>
    </row>
    <row r="159" spans="1:9" ht="216" x14ac:dyDescent="0.3">
      <c r="A159" s="38" t="s">
        <v>2341</v>
      </c>
      <c r="B159" s="38" t="s">
        <v>7421</v>
      </c>
      <c r="C159" s="41" t="s">
        <v>7423</v>
      </c>
      <c r="D159" s="41" t="s">
        <v>13131</v>
      </c>
      <c r="E159" s="37" t="s">
        <v>13132</v>
      </c>
      <c r="F159" s="38" t="s">
        <v>2342</v>
      </c>
      <c r="G159" s="38" t="s">
        <v>2346</v>
      </c>
      <c r="H159" s="41" t="s">
        <v>13130</v>
      </c>
      <c r="I159" s="38">
        <v>3070200.2</v>
      </c>
    </row>
    <row r="160" spans="1:9" ht="204" x14ac:dyDescent="0.3">
      <c r="A160" s="38" t="s">
        <v>2341</v>
      </c>
      <c r="B160" s="38" t="s">
        <v>7421</v>
      </c>
      <c r="C160" s="41" t="s">
        <v>7424</v>
      </c>
      <c r="D160" s="41" t="s">
        <v>13128</v>
      </c>
      <c r="E160" s="37" t="s">
        <v>13133</v>
      </c>
      <c r="F160" s="38" t="s">
        <v>2342</v>
      </c>
      <c r="G160" s="38" t="s">
        <v>2346</v>
      </c>
      <c r="H160" s="41" t="s">
        <v>13130</v>
      </c>
      <c r="I160" s="38">
        <v>3070200.3</v>
      </c>
    </row>
    <row r="161" spans="1:9" ht="216" x14ac:dyDescent="0.3">
      <c r="A161" s="38" t="s">
        <v>2341</v>
      </c>
      <c r="B161" s="38" t="s">
        <v>7421</v>
      </c>
      <c r="C161" s="41" t="s">
        <v>7425</v>
      </c>
      <c r="D161" s="41" t="s">
        <v>13128</v>
      </c>
      <c r="E161" s="37" t="s">
        <v>13134</v>
      </c>
      <c r="F161" s="38" t="s">
        <v>2342</v>
      </c>
      <c r="G161" s="38" t="s">
        <v>2346</v>
      </c>
      <c r="H161" s="41" t="s">
        <v>13130</v>
      </c>
      <c r="I161" s="38">
        <v>3070200.4</v>
      </c>
    </row>
    <row r="162" spans="1:9" ht="132" x14ac:dyDescent="0.3">
      <c r="A162" s="38" t="s">
        <v>2341</v>
      </c>
      <c r="B162" s="38" t="s">
        <v>7426</v>
      </c>
      <c r="C162" s="41" t="s">
        <v>7427</v>
      </c>
      <c r="D162" s="41" t="s">
        <v>12760</v>
      </c>
      <c r="E162" s="42" t="s">
        <v>7428</v>
      </c>
      <c r="F162" s="38" t="s">
        <v>2342</v>
      </c>
      <c r="G162" s="38" t="s">
        <v>7203</v>
      </c>
      <c r="H162" s="41" t="s">
        <v>13135</v>
      </c>
      <c r="I162" s="38">
        <v>3070300.1</v>
      </c>
    </row>
    <row r="163" spans="1:9" ht="214.5" x14ac:dyDescent="0.3">
      <c r="A163" s="38" t="s">
        <v>2341</v>
      </c>
      <c r="B163" s="38" t="s">
        <v>7426</v>
      </c>
      <c r="C163" s="41" t="s">
        <v>7427</v>
      </c>
      <c r="D163" s="41" t="s">
        <v>13136</v>
      </c>
      <c r="E163" s="42" t="s">
        <v>7429</v>
      </c>
      <c r="F163" s="38" t="s">
        <v>2342</v>
      </c>
      <c r="G163" s="38" t="s">
        <v>2346</v>
      </c>
      <c r="H163" s="41" t="s">
        <v>13137</v>
      </c>
      <c r="I163" s="38">
        <v>3070300.2</v>
      </c>
    </row>
    <row r="164" spans="1:9" ht="148.5" x14ac:dyDescent="0.3">
      <c r="A164" s="38" t="s">
        <v>2341</v>
      </c>
      <c r="B164" s="38" t="s">
        <v>7426</v>
      </c>
      <c r="C164" s="41" t="s">
        <v>7427</v>
      </c>
      <c r="D164" s="41" t="s">
        <v>13139</v>
      </c>
      <c r="E164" s="42" t="s">
        <v>7431</v>
      </c>
      <c r="F164" s="38" t="s">
        <v>2342</v>
      </c>
      <c r="G164" s="38" t="s">
        <v>2346</v>
      </c>
      <c r="H164" s="41" t="s">
        <v>13140</v>
      </c>
      <c r="I164" s="38">
        <v>3070300.3</v>
      </c>
    </row>
    <row r="165" spans="1:9" ht="132" x14ac:dyDescent="0.3">
      <c r="A165" s="38" t="s">
        <v>2341</v>
      </c>
      <c r="B165" s="38" t="s">
        <v>7426</v>
      </c>
      <c r="C165" s="41" t="s">
        <v>7427</v>
      </c>
      <c r="D165" s="41" t="s">
        <v>13141</v>
      </c>
      <c r="E165" s="42" t="s">
        <v>7432</v>
      </c>
      <c r="F165" s="38" t="s">
        <v>2342</v>
      </c>
      <c r="G165" s="38" t="s">
        <v>2346</v>
      </c>
      <c r="H165" s="41" t="s">
        <v>13142</v>
      </c>
      <c r="I165" s="38">
        <v>3070300.4</v>
      </c>
    </row>
    <row r="166" spans="1:9" ht="132" x14ac:dyDescent="0.3">
      <c r="A166" s="38" t="s">
        <v>2341</v>
      </c>
      <c r="B166" s="38" t="s">
        <v>7426</v>
      </c>
      <c r="C166" s="41" t="s">
        <v>7427</v>
      </c>
      <c r="D166" s="41" t="s">
        <v>12760</v>
      </c>
      <c r="E166" s="42" t="s">
        <v>7433</v>
      </c>
      <c r="F166" s="38" t="s">
        <v>2342</v>
      </c>
      <c r="G166" s="38" t="s">
        <v>7203</v>
      </c>
      <c r="H166" s="41" t="s">
        <v>13143</v>
      </c>
      <c r="I166" s="38">
        <v>3070300.5</v>
      </c>
    </row>
    <row r="167" spans="1:9" ht="132" x14ac:dyDescent="0.3">
      <c r="A167" s="38" t="s">
        <v>2341</v>
      </c>
      <c r="B167" s="38" t="s">
        <v>7426</v>
      </c>
      <c r="C167" s="41" t="s">
        <v>7427</v>
      </c>
      <c r="D167" s="41" t="s">
        <v>12760</v>
      </c>
      <c r="E167" s="42" t="s">
        <v>7434</v>
      </c>
      <c r="F167" s="38" t="s">
        <v>2342</v>
      </c>
      <c r="G167" s="38" t="s">
        <v>7203</v>
      </c>
      <c r="H167" s="41" t="s">
        <v>13144</v>
      </c>
      <c r="I167" s="38">
        <v>3070300.6</v>
      </c>
    </row>
    <row r="168" spans="1:9" ht="132" x14ac:dyDescent="0.3">
      <c r="A168" s="38" t="s">
        <v>2341</v>
      </c>
      <c r="B168" s="38" t="s">
        <v>7426</v>
      </c>
      <c r="C168" s="41" t="s">
        <v>7435</v>
      </c>
      <c r="D168" s="41" t="s">
        <v>12760</v>
      </c>
      <c r="E168" s="42" t="s">
        <v>7436</v>
      </c>
      <c r="F168" s="38" t="s">
        <v>2342</v>
      </c>
      <c r="G168" s="38" t="s">
        <v>7203</v>
      </c>
      <c r="H168" s="41" t="s">
        <v>13145</v>
      </c>
      <c r="I168" s="38">
        <v>3070300.7</v>
      </c>
    </row>
    <row r="169" spans="1:9" ht="132" x14ac:dyDescent="0.3">
      <c r="A169" s="38" t="s">
        <v>2341</v>
      </c>
      <c r="B169" s="38" t="s">
        <v>7426</v>
      </c>
      <c r="C169" s="41" t="s">
        <v>7427</v>
      </c>
      <c r="D169" s="41" t="s">
        <v>13146</v>
      </c>
      <c r="E169" s="42" t="s">
        <v>7438</v>
      </c>
      <c r="F169" s="38" t="s">
        <v>2342</v>
      </c>
      <c r="G169" s="38" t="s">
        <v>2346</v>
      </c>
      <c r="H169" s="41" t="s">
        <v>13147</v>
      </c>
      <c r="I169" s="38">
        <v>3070300.8</v>
      </c>
    </row>
    <row r="170" spans="1:9" ht="115.5" x14ac:dyDescent="0.3">
      <c r="A170" s="38" t="s">
        <v>2341</v>
      </c>
      <c r="B170" s="38" t="s">
        <v>7426</v>
      </c>
      <c r="C170" s="41" t="s">
        <v>7427</v>
      </c>
      <c r="D170" s="41" t="s">
        <v>12760</v>
      </c>
      <c r="E170" s="42" t="s">
        <v>7439</v>
      </c>
      <c r="F170" s="38" t="s">
        <v>2342</v>
      </c>
      <c r="G170" s="38" t="s">
        <v>7203</v>
      </c>
      <c r="H170" s="41" t="s">
        <v>13148</v>
      </c>
      <c r="I170" s="38">
        <v>3070300.9</v>
      </c>
    </row>
    <row r="171" spans="1:9" ht="231" x14ac:dyDescent="0.3">
      <c r="A171" s="38" t="s">
        <v>2341</v>
      </c>
      <c r="B171" s="38" t="s">
        <v>7426</v>
      </c>
      <c r="C171" s="41" t="s">
        <v>7440</v>
      </c>
      <c r="D171" s="41" t="s">
        <v>13149</v>
      </c>
      <c r="E171" s="37" t="s">
        <v>13150</v>
      </c>
      <c r="F171" s="38" t="s">
        <v>2342</v>
      </c>
      <c r="G171" s="38" t="s">
        <v>7203</v>
      </c>
      <c r="H171" s="41" t="s">
        <v>13151</v>
      </c>
      <c r="I171" s="38">
        <v>3070300.1</v>
      </c>
    </row>
    <row r="172" spans="1:9" ht="132" x14ac:dyDescent="0.3">
      <c r="A172" s="38" t="s">
        <v>2341</v>
      </c>
      <c r="B172" s="38" t="s">
        <v>7426</v>
      </c>
      <c r="C172" s="41" t="s">
        <v>7441</v>
      </c>
      <c r="D172" s="41" t="s">
        <v>13152</v>
      </c>
      <c r="E172" s="42" t="s">
        <v>7442</v>
      </c>
      <c r="F172" s="38" t="s">
        <v>2342</v>
      </c>
      <c r="G172" s="38" t="s">
        <v>2346</v>
      </c>
      <c r="H172" s="41" t="s">
        <v>13153</v>
      </c>
      <c r="I172" s="38">
        <v>3070300.11</v>
      </c>
    </row>
    <row r="173" spans="1:9" ht="148.5" x14ac:dyDescent="0.3">
      <c r="A173" s="38" t="s">
        <v>2341</v>
      </c>
      <c r="B173" s="38" t="s">
        <v>7426</v>
      </c>
      <c r="C173" s="41" t="s">
        <v>7441</v>
      </c>
      <c r="D173" s="41" t="s">
        <v>12760</v>
      </c>
      <c r="E173" s="42" t="s">
        <v>7443</v>
      </c>
      <c r="F173" s="38" t="s">
        <v>2342</v>
      </c>
      <c r="G173" s="38" t="s">
        <v>2346</v>
      </c>
      <c r="H173" s="41" t="s">
        <v>13154</v>
      </c>
      <c r="I173" s="38">
        <v>3070300.12</v>
      </c>
    </row>
    <row r="174" spans="1:9" ht="165" x14ac:dyDescent="0.3">
      <c r="A174" s="38" t="s">
        <v>2341</v>
      </c>
      <c r="B174" s="38" t="s">
        <v>7426</v>
      </c>
      <c r="C174" s="41" t="s">
        <v>7445</v>
      </c>
      <c r="D174" s="41" t="s">
        <v>12760</v>
      </c>
      <c r="E174" s="42" t="s">
        <v>7446</v>
      </c>
      <c r="F174" s="38" t="s">
        <v>2342</v>
      </c>
      <c r="G174" s="38" t="s">
        <v>2346</v>
      </c>
      <c r="H174" s="41" t="s">
        <v>13155</v>
      </c>
      <c r="I174" s="38">
        <v>3070300.13</v>
      </c>
    </row>
    <row r="175" spans="1:9" ht="132" x14ac:dyDescent="0.3">
      <c r="A175" s="38" t="s">
        <v>2341</v>
      </c>
      <c r="B175" s="38" t="s">
        <v>7426</v>
      </c>
      <c r="C175" s="41" t="s">
        <v>13156</v>
      </c>
      <c r="D175" s="41" t="s">
        <v>12760</v>
      </c>
      <c r="E175" s="42" t="s">
        <v>7447</v>
      </c>
      <c r="F175" s="38" t="s">
        <v>2342</v>
      </c>
      <c r="G175" s="38" t="s">
        <v>7203</v>
      </c>
      <c r="H175" s="41" t="s">
        <v>13157</v>
      </c>
      <c r="I175" s="38">
        <v>3070300.14</v>
      </c>
    </row>
    <row r="176" spans="1:9" ht="115.5" x14ac:dyDescent="0.3">
      <c r="A176" s="38" t="s">
        <v>2341</v>
      </c>
      <c r="B176" s="38" t="s">
        <v>7426</v>
      </c>
      <c r="C176" s="41" t="s">
        <v>7448</v>
      </c>
      <c r="D176" s="38" t="s">
        <v>7214</v>
      </c>
      <c r="E176" s="42" t="s">
        <v>7449</v>
      </c>
      <c r="F176" s="38" t="s">
        <v>2342</v>
      </c>
      <c r="G176" s="38" t="s">
        <v>7203</v>
      </c>
      <c r="H176" s="41" t="s">
        <v>13158</v>
      </c>
      <c r="I176" s="38">
        <v>3070300.15</v>
      </c>
    </row>
    <row r="177" spans="1:9" ht="214.5" x14ac:dyDescent="0.3">
      <c r="A177" s="38" t="s">
        <v>2341</v>
      </c>
      <c r="B177" s="38" t="s">
        <v>7426</v>
      </c>
      <c r="C177" s="41" t="s">
        <v>7445</v>
      </c>
      <c r="D177" s="38" t="s">
        <v>7450</v>
      </c>
      <c r="E177" s="42" t="s">
        <v>7451</v>
      </c>
      <c r="F177" s="38" t="s">
        <v>2342</v>
      </c>
      <c r="G177" s="38" t="s">
        <v>7203</v>
      </c>
      <c r="H177" s="41" t="s">
        <v>13159</v>
      </c>
      <c r="I177" s="38">
        <v>3070300.1600000001</v>
      </c>
    </row>
    <row r="178" spans="1:9" ht="148.5" x14ac:dyDescent="0.3">
      <c r="A178" s="38" t="s">
        <v>2341</v>
      </c>
      <c r="B178" s="38" t="s">
        <v>7426</v>
      </c>
      <c r="C178" s="41" t="s">
        <v>7427</v>
      </c>
      <c r="D178" s="41" t="s">
        <v>12760</v>
      </c>
      <c r="E178" s="42" t="s">
        <v>7452</v>
      </c>
      <c r="F178" s="38" t="s">
        <v>2342</v>
      </c>
      <c r="G178" s="38" t="s">
        <v>7203</v>
      </c>
      <c r="H178" s="41" t="s">
        <v>13160</v>
      </c>
      <c r="I178" s="38">
        <v>3070300.17</v>
      </c>
    </row>
    <row r="179" spans="1:9" ht="165" x14ac:dyDescent="0.3">
      <c r="A179" s="38" t="s">
        <v>2341</v>
      </c>
      <c r="B179" s="38" t="s">
        <v>7426</v>
      </c>
      <c r="C179" s="41" t="s">
        <v>7427</v>
      </c>
      <c r="D179" s="41" t="s">
        <v>12760</v>
      </c>
      <c r="E179" s="42" t="s">
        <v>7453</v>
      </c>
      <c r="F179" s="38" t="s">
        <v>2342</v>
      </c>
      <c r="G179" s="38" t="s">
        <v>7203</v>
      </c>
      <c r="H179" s="41" t="s">
        <v>13161</v>
      </c>
      <c r="I179" s="38">
        <v>3070300.18</v>
      </c>
    </row>
    <row r="180" spans="1:9" ht="148.5" x14ac:dyDescent="0.3">
      <c r="A180" s="38" t="s">
        <v>2341</v>
      </c>
      <c r="B180" s="38" t="s">
        <v>7426</v>
      </c>
      <c r="C180" s="41" t="s">
        <v>7441</v>
      </c>
      <c r="D180" s="41" t="s">
        <v>12760</v>
      </c>
      <c r="E180" s="42" t="s">
        <v>7454</v>
      </c>
      <c r="F180" s="38" t="s">
        <v>2342</v>
      </c>
      <c r="G180" s="38" t="s">
        <v>7203</v>
      </c>
      <c r="H180" s="41" t="s">
        <v>13162</v>
      </c>
      <c r="I180" s="38">
        <v>3070300.19</v>
      </c>
    </row>
    <row r="181" spans="1:9" ht="280.5" x14ac:dyDescent="0.3">
      <c r="A181" s="38" t="s">
        <v>2341</v>
      </c>
      <c r="B181" s="38" t="s">
        <v>7455</v>
      </c>
      <c r="C181" s="41" t="s">
        <v>7456</v>
      </c>
      <c r="D181" s="38" t="s">
        <v>7457</v>
      </c>
      <c r="E181" s="37" t="s">
        <v>13163</v>
      </c>
      <c r="F181" s="38" t="s">
        <v>2342</v>
      </c>
      <c r="G181" s="38" t="s">
        <v>2346</v>
      </c>
      <c r="H181" s="41" t="s">
        <v>13164</v>
      </c>
      <c r="I181" s="38">
        <v>3080200.1</v>
      </c>
    </row>
    <row r="182" spans="1:9" ht="181.5" x14ac:dyDescent="0.3">
      <c r="A182" s="38" t="s">
        <v>2341</v>
      </c>
      <c r="B182" s="38" t="s">
        <v>7455</v>
      </c>
      <c r="C182" s="41" t="s">
        <v>7458</v>
      </c>
      <c r="D182" s="41" t="s">
        <v>12966</v>
      </c>
      <c r="E182" s="37" t="s">
        <v>13165</v>
      </c>
      <c r="F182" s="38" t="s">
        <v>2342</v>
      </c>
      <c r="G182" s="38" t="s">
        <v>2346</v>
      </c>
      <c r="H182" s="41" t="s">
        <v>13166</v>
      </c>
      <c r="I182" s="38">
        <v>3080200.2</v>
      </c>
    </row>
    <row r="183" spans="1:9" ht="330" x14ac:dyDescent="0.3">
      <c r="A183" s="38" t="s">
        <v>2341</v>
      </c>
      <c r="B183" s="38" t="s">
        <v>7455</v>
      </c>
      <c r="C183" s="41" t="s">
        <v>7459</v>
      </c>
      <c r="D183" s="41" t="s">
        <v>13167</v>
      </c>
      <c r="E183" s="37" t="s">
        <v>13168</v>
      </c>
      <c r="F183" s="38" t="s">
        <v>2342</v>
      </c>
      <c r="G183" s="38" t="s">
        <v>2346</v>
      </c>
      <c r="H183" s="41" t="s">
        <v>13170</v>
      </c>
      <c r="I183" s="38">
        <v>3080200.3</v>
      </c>
    </row>
    <row r="184" spans="1:9" ht="231" x14ac:dyDescent="0.3">
      <c r="A184" s="38" t="s">
        <v>2341</v>
      </c>
      <c r="B184" s="38" t="s">
        <v>7455</v>
      </c>
      <c r="C184" s="41" t="s">
        <v>7460</v>
      </c>
      <c r="D184" s="38" t="s">
        <v>7461</v>
      </c>
      <c r="E184" s="42" t="s">
        <v>7462</v>
      </c>
      <c r="F184" s="38" t="s">
        <v>2342</v>
      </c>
      <c r="G184" s="38" t="s">
        <v>2346</v>
      </c>
      <c r="H184" s="41" t="s">
        <v>13171</v>
      </c>
      <c r="I184" s="38">
        <v>3080200.4</v>
      </c>
    </row>
    <row r="185" spans="1:9" ht="313.5" x14ac:dyDescent="0.3">
      <c r="A185" s="38" t="s">
        <v>2341</v>
      </c>
      <c r="B185" s="38" t="s">
        <v>7455</v>
      </c>
      <c r="C185" s="41" t="s">
        <v>7463</v>
      </c>
      <c r="D185" s="41" t="s">
        <v>13172</v>
      </c>
      <c r="E185" s="37" t="s">
        <v>13173</v>
      </c>
      <c r="F185" s="38" t="s">
        <v>2342</v>
      </c>
      <c r="G185" s="38" t="s">
        <v>2346</v>
      </c>
      <c r="H185" s="41" t="s">
        <v>13174</v>
      </c>
      <c r="I185" s="38">
        <v>3080200.5</v>
      </c>
    </row>
    <row r="186" spans="1:9" ht="297" x14ac:dyDescent="0.3">
      <c r="A186" s="38" t="s">
        <v>2341</v>
      </c>
      <c r="B186" s="38" t="s">
        <v>7455</v>
      </c>
      <c r="C186" s="41" t="s">
        <v>7466</v>
      </c>
      <c r="D186" s="41" t="s">
        <v>13172</v>
      </c>
      <c r="E186" s="37" t="s">
        <v>13175</v>
      </c>
      <c r="F186" s="38" t="s">
        <v>2342</v>
      </c>
      <c r="G186" s="38" t="s">
        <v>2346</v>
      </c>
      <c r="H186" s="41" t="s">
        <v>13176</v>
      </c>
      <c r="I186" s="38">
        <v>3080200.6</v>
      </c>
    </row>
    <row r="187" spans="1:9" ht="156" x14ac:dyDescent="0.3">
      <c r="A187" s="38" t="s">
        <v>2341</v>
      </c>
      <c r="B187" s="38" t="s">
        <v>7455</v>
      </c>
      <c r="C187" s="41" t="s">
        <v>7467</v>
      </c>
      <c r="D187" s="41" t="s">
        <v>12982</v>
      </c>
      <c r="E187" s="37" t="s">
        <v>13177</v>
      </c>
      <c r="F187" s="38" t="s">
        <v>2342</v>
      </c>
      <c r="G187" s="38" t="s">
        <v>2346</v>
      </c>
      <c r="H187" s="41" t="s">
        <v>13178</v>
      </c>
      <c r="I187" s="38">
        <v>3080200.7</v>
      </c>
    </row>
    <row r="188" spans="1:9" ht="330" x14ac:dyDescent="0.3">
      <c r="A188" s="38" t="s">
        <v>2341</v>
      </c>
      <c r="B188" s="38" t="s">
        <v>7455</v>
      </c>
      <c r="C188" s="41" t="s">
        <v>7468</v>
      </c>
      <c r="D188" s="38" t="s">
        <v>7457</v>
      </c>
      <c r="E188" s="37" t="s">
        <v>13179</v>
      </c>
      <c r="F188" s="38" t="s">
        <v>2342</v>
      </c>
      <c r="G188" s="38" t="s">
        <v>2346</v>
      </c>
      <c r="H188" s="41" t="s">
        <v>13181</v>
      </c>
      <c r="I188" s="38">
        <v>3080200.8</v>
      </c>
    </row>
    <row r="189" spans="1:9" ht="148.5" x14ac:dyDescent="0.3">
      <c r="A189" s="38" t="s">
        <v>2341</v>
      </c>
      <c r="B189" s="38" t="s">
        <v>7455</v>
      </c>
      <c r="C189" s="41" t="s">
        <v>7469</v>
      </c>
      <c r="D189" s="41" t="s">
        <v>13182</v>
      </c>
      <c r="E189" s="42" t="s">
        <v>7470</v>
      </c>
      <c r="F189" s="38" t="s">
        <v>2342</v>
      </c>
      <c r="G189" s="38" t="s">
        <v>2346</v>
      </c>
      <c r="H189" s="41" t="s">
        <v>13183</v>
      </c>
      <c r="I189" s="38">
        <v>3080200.9</v>
      </c>
    </row>
    <row r="190" spans="1:9" ht="36" x14ac:dyDescent="0.3">
      <c r="A190" s="38" t="s">
        <v>2341</v>
      </c>
      <c r="B190" s="38" t="s">
        <v>7471</v>
      </c>
      <c r="C190" s="41" t="s">
        <v>7472</v>
      </c>
      <c r="D190" s="38" t="s">
        <v>7450</v>
      </c>
      <c r="E190" s="37" t="s">
        <v>13184</v>
      </c>
      <c r="F190" s="38" t="s">
        <v>2342</v>
      </c>
      <c r="G190" s="38" t="s">
        <v>7346</v>
      </c>
      <c r="H190" s="41" t="s">
        <v>13185</v>
      </c>
      <c r="I190" s="38">
        <v>3080300.1</v>
      </c>
    </row>
    <row r="191" spans="1:9" ht="132" x14ac:dyDescent="0.3">
      <c r="A191" s="38" t="s">
        <v>2341</v>
      </c>
      <c r="B191" s="38" t="s">
        <v>7473</v>
      </c>
      <c r="C191" s="41" t="s">
        <v>7474</v>
      </c>
      <c r="D191" s="41" t="s">
        <v>13186</v>
      </c>
      <c r="E191" s="37" t="s">
        <v>13187</v>
      </c>
      <c r="F191" s="38" t="s">
        <v>2342</v>
      </c>
      <c r="G191" s="38" t="s">
        <v>2346</v>
      </c>
      <c r="H191" s="41" t="s">
        <v>13189</v>
      </c>
      <c r="I191" s="38">
        <v>3080400.1</v>
      </c>
    </row>
    <row r="192" spans="1:9" ht="214.5" x14ac:dyDescent="0.3">
      <c r="A192" s="38" t="s">
        <v>2341</v>
      </c>
      <c r="B192" s="38" t="s">
        <v>7473</v>
      </c>
      <c r="C192" s="41" t="s">
        <v>7477</v>
      </c>
      <c r="D192" s="38" t="s">
        <v>7478</v>
      </c>
      <c r="E192" s="42" t="s">
        <v>7479</v>
      </c>
      <c r="F192" s="38" t="s">
        <v>2342</v>
      </c>
      <c r="G192" s="38" t="s">
        <v>2346</v>
      </c>
      <c r="H192" s="41" t="s">
        <v>13191</v>
      </c>
      <c r="I192" s="38">
        <v>3080400.2</v>
      </c>
    </row>
    <row r="193" spans="1:9" ht="181.5" x14ac:dyDescent="0.3">
      <c r="A193" s="38" t="s">
        <v>2341</v>
      </c>
      <c r="B193" s="38" t="s">
        <v>7473</v>
      </c>
      <c r="C193" s="41" t="s">
        <v>7480</v>
      </c>
      <c r="D193" s="38" t="s">
        <v>7478</v>
      </c>
      <c r="E193" s="42" t="s">
        <v>7481</v>
      </c>
      <c r="F193" s="38" t="s">
        <v>2342</v>
      </c>
      <c r="G193" s="38" t="s">
        <v>2346</v>
      </c>
      <c r="H193" s="41" t="s">
        <v>13194</v>
      </c>
      <c r="I193" s="38">
        <v>3080400.3</v>
      </c>
    </row>
    <row r="194" spans="1:9" ht="115.5" x14ac:dyDescent="0.3">
      <c r="A194" s="38" t="s">
        <v>2341</v>
      </c>
      <c r="B194" s="38" t="s">
        <v>7473</v>
      </c>
      <c r="C194" s="41" t="s">
        <v>7482</v>
      </c>
      <c r="D194" s="41" t="s">
        <v>13195</v>
      </c>
      <c r="E194" s="42" t="s">
        <v>7483</v>
      </c>
      <c r="F194" s="38" t="s">
        <v>2342</v>
      </c>
      <c r="G194" s="38" t="s">
        <v>2346</v>
      </c>
      <c r="H194" s="41" t="s">
        <v>13196</v>
      </c>
      <c r="I194" s="38">
        <v>3080400.4</v>
      </c>
    </row>
    <row r="195" spans="1:9" ht="198" x14ac:dyDescent="0.3">
      <c r="A195" s="38" t="s">
        <v>2341</v>
      </c>
      <c r="B195" s="38" t="s">
        <v>7473</v>
      </c>
      <c r="C195" s="41" t="s">
        <v>7484</v>
      </c>
      <c r="D195" s="38" t="s">
        <v>7476</v>
      </c>
      <c r="E195" s="37" t="s">
        <v>13197</v>
      </c>
      <c r="F195" s="38" t="s">
        <v>2342</v>
      </c>
      <c r="G195" s="38" t="s">
        <v>2346</v>
      </c>
      <c r="H195" s="41" t="s">
        <v>13199</v>
      </c>
      <c r="I195" s="38">
        <v>3080400.5</v>
      </c>
    </row>
    <row r="196" spans="1:9" ht="198" x14ac:dyDescent="0.3">
      <c r="A196" s="38" t="s">
        <v>2341</v>
      </c>
      <c r="B196" s="38" t="s">
        <v>7473</v>
      </c>
      <c r="C196" s="41" t="s">
        <v>13200</v>
      </c>
      <c r="D196" s="38" t="s">
        <v>7476</v>
      </c>
      <c r="E196" s="37" t="s">
        <v>13201</v>
      </c>
      <c r="F196" s="38" t="s">
        <v>2342</v>
      </c>
      <c r="G196" s="38" t="s">
        <v>2346</v>
      </c>
      <c r="H196" s="41" t="s">
        <v>13202</v>
      </c>
      <c r="I196" s="38">
        <v>3080400.6</v>
      </c>
    </row>
    <row r="197" spans="1:9" ht="82.5" x14ac:dyDescent="0.3">
      <c r="A197" s="38" t="s">
        <v>2341</v>
      </c>
      <c r="B197" s="38" t="s">
        <v>7473</v>
      </c>
      <c r="C197" s="41" t="s">
        <v>7485</v>
      </c>
      <c r="D197" s="41" t="s">
        <v>13203</v>
      </c>
      <c r="E197" s="42" t="s">
        <v>7486</v>
      </c>
      <c r="F197" s="38" t="s">
        <v>2342</v>
      </c>
      <c r="G197" s="38" t="s">
        <v>2346</v>
      </c>
      <c r="H197" s="41" t="s">
        <v>13204</v>
      </c>
      <c r="I197" s="38">
        <v>3080400.7</v>
      </c>
    </row>
    <row r="198" spans="1:9" ht="99" x14ac:dyDescent="0.3">
      <c r="A198" s="38" t="s">
        <v>2341</v>
      </c>
      <c r="B198" s="38" t="s">
        <v>7473</v>
      </c>
      <c r="C198" s="41" t="s">
        <v>7488</v>
      </c>
      <c r="D198" s="41" t="s">
        <v>13205</v>
      </c>
      <c r="E198" s="42" t="s">
        <v>7489</v>
      </c>
      <c r="F198" s="38" t="s">
        <v>2342</v>
      </c>
      <c r="G198" s="38" t="s">
        <v>7346</v>
      </c>
      <c r="H198" s="41" t="s">
        <v>13206</v>
      </c>
      <c r="I198" s="38">
        <v>3080400.8</v>
      </c>
    </row>
    <row r="199" spans="1:9" ht="99" x14ac:dyDescent="0.3">
      <c r="A199" s="38" t="s">
        <v>2341</v>
      </c>
      <c r="B199" s="38" t="s">
        <v>7473</v>
      </c>
      <c r="C199" s="41" t="s">
        <v>7490</v>
      </c>
      <c r="D199" s="41" t="s">
        <v>13205</v>
      </c>
      <c r="E199" s="42" t="s">
        <v>7491</v>
      </c>
      <c r="F199" s="38" t="s">
        <v>2342</v>
      </c>
      <c r="G199" s="38" t="s">
        <v>7346</v>
      </c>
      <c r="H199" s="41" t="s">
        <v>13207</v>
      </c>
      <c r="I199" s="38">
        <v>3080400.9</v>
      </c>
    </row>
    <row r="200" spans="1:9" ht="99" x14ac:dyDescent="0.3">
      <c r="A200" s="38" t="s">
        <v>2341</v>
      </c>
      <c r="B200" s="38" t="s">
        <v>7473</v>
      </c>
      <c r="C200" s="41" t="s">
        <v>7492</v>
      </c>
      <c r="D200" s="41" t="s">
        <v>13205</v>
      </c>
      <c r="E200" s="42" t="s">
        <v>7493</v>
      </c>
      <c r="F200" s="38" t="s">
        <v>2342</v>
      </c>
      <c r="G200" s="38" t="s">
        <v>7346</v>
      </c>
      <c r="H200" s="41" t="s">
        <v>13209</v>
      </c>
      <c r="I200" s="38">
        <v>3080400.1</v>
      </c>
    </row>
    <row r="201" spans="1:9" ht="49.5" x14ac:dyDescent="0.3">
      <c r="A201" s="38" t="s">
        <v>2341</v>
      </c>
      <c r="B201" s="38" t="s">
        <v>7494</v>
      </c>
      <c r="C201" s="41" t="s">
        <v>7495</v>
      </c>
      <c r="D201" s="38" t="s">
        <v>7450</v>
      </c>
      <c r="E201" s="37" t="s">
        <v>13210</v>
      </c>
      <c r="F201" s="38" t="s">
        <v>2342</v>
      </c>
      <c r="G201" s="38" t="s">
        <v>2346</v>
      </c>
      <c r="H201" s="41" t="s">
        <v>13211</v>
      </c>
      <c r="I201" s="38">
        <v>3080500.1</v>
      </c>
    </row>
    <row r="202" spans="1:9" ht="49.5" x14ac:dyDescent="0.3">
      <c r="A202" s="38" t="s">
        <v>2341</v>
      </c>
      <c r="B202" s="38" t="s">
        <v>7494</v>
      </c>
      <c r="C202" s="41" t="s">
        <v>7496</v>
      </c>
      <c r="D202" s="38" t="s">
        <v>7450</v>
      </c>
      <c r="E202" s="37" t="s">
        <v>13210</v>
      </c>
      <c r="F202" s="38" t="s">
        <v>2342</v>
      </c>
      <c r="G202" s="38" t="s">
        <v>2346</v>
      </c>
      <c r="H202" s="41" t="s">
        <v>13211</v>
      </c>
      <c r="I202" s="38">
        <v>3080500.2</v>
      </c>
    </row>
    <row r="203" spans="1:9" ht="49.5" x14ac:dyDescent="0.3">
      <c r="A203" s="38" t="s">
        <v>2341</v>
      </c>
      <c r="B203" s="38" t="s">
        <v>7494</v>
      </c>
      <c r="C203" s="41" t="s">
        <v>7497</v>
      </c>
      <c r="D203" s="41" t="s">
        <v>13212</v>
      </c>
      <c r="E203" s="37" t="s">
        <v>13210</v>
      </c>
      <c r="F203" s="38" t="s">
        <v>2342</v>
      </c>
      <c r="G203" s="38" t="s">
        <v>2346</v>
      </c>
      <c r="H203" s="41" t="s">
        <v>13211</v>
      </c>
      <c r="I203" s="38">
        <v>3080500.3</v>
      </c>
    </row>
    <row r="204" spans="1:9" ht="49.5" x14ac:dyDescent="0.3">
      <c r="A204" s="38" t="s">
        <v>2341</v>
      </c>
      <c r="B204" s="38" t="s">
        <v>7494</v>
      </c>
      <c r="C204" s="41" t="s">
        <v>7498</v>
      </c>
      <c r="D204" s="41" t="s">
        <v>13212</v>
      </c>
      <c r="E204" s="37" t="s">
        <v>13213</v>
      </c>
      <c r="F204" s="38" t="s">
        <v>2342</v>
      </c>
      <c r="G204" s="38" t="s">
        <v>2346</v>
      </c>
      <c r="H204" s="41" t="s">
        <v>13211</v>
      </c>
      <c r="I204" s="38">
        <v>3080500.4</v>
      </c>
    </row>
    <row r="205" spans="1:9" ht="84" x14ac:dyDescent="0.3">
      <c r="A205" s="38" t="s">
        <v>2341</v>
      </c>
      <c r="B205" s="38" t="s">
        <v>7494</v>
      </c>
      <c r="C205" s="41" t="s">
        <v>7499</v>
      </c>
      <c r="D205" s="38" t="s">
        <v>7450</v>
      </c>
      <c r="E205" s="37" t="s">
        <v>13214</v>
      </c>
      <c r="F205" s="38" t="s">
        <v>2342</v>
      </c>
      <c r="G205" s="38" t="s">
        <v>2346</v>
      </c>
      <c r="H205" s="41" t="s">
        <v>13215</v>
      </c>
      <c r="I205" s="38">
        <v>3080500.5</v>
      </c>
    </row>
    <row r="206" spans="1:9" ht="84" x14ac:dyDescent="0.3">
      <c r="A206" s="38" t="s">
        <v>2341</v>
      </c>
      <c r="B206" s="38" t="s">
        <v>7494</v>
      </c>
      <c r="C206" s="41" t="s">
        <v>7500</v>
      </c>
      <c r="D206" s="38" t="s">
        <v>7450</v>
      </c>
      <c r="E206" s="37" t="s">
        <v>13216</v>
      </c>
      <c r="F206" s="38" t="s">
        <v>2342</v>
      </c>
      <c r="G206" s="38" t="s">
        <v>2346</v>
      </c>
      <c r="H206" s="41" t="s">
        <v>13215</v>
      </c>
      <c r="I206" s="38">
        <v>3080500.6</v>
      </c>
    </row>
    <row r="207" spans="1:9" ht="49.5" x14ac:dyDescent="0.3">
      <c r="A207" s="38" t="s">
        <v>2341</v>
      </c>
      <c r="B207" s="38" t="s">
        <v>7494</v>
      </c>
      <c r="C207" s="41" t="s">
        <v>7501</v>
      </c>
      <c r="D207" s="38" t="s">
        <v>7502</v>
      </c>
      <c r="E207" s="37" t="s">
        <v>13217</v>
      </c>
      <c r="F207" s="38" t="s">
        <v>2342</v>
      </c>
      <c r="G207" s="38" t="s">
        <v>2346</v>
      </c>
      <c r="H207" s="41" t="s">
        <v>13211</v>
      </c>
      <c r="I207" s="38">
        <v>3080500.7</v>
      </c>
    </row>
    <row r="208" spans="1:9" ht="49.5" x14ac:dyDescent="0.3">
      <c r="A208" s="38" t="s">
        <v>2341</v>
      </c>
      <c r="B208" s="38" t="s">
        <v>7494</v>
      </c>
      <c r="C208" s="41" t="s">
        <v>7503</v>
      </c>
      <c r="D208" s="38" t="s">
        <v>7502</v>
      </c>
      <c r="E208" s="37" t="s">
        <v>13218</v>
      </c>
      <c r="F208" s="38" t="s">
        <v>2342</v>
      </c>
      <c r="G208" s="38" t="s">
        <v>2346</v>
      </c>
      <c r="H208" s="41" t="s">
        <v>13211</v>
      </c>
      <c r="I208" s="38">
        <v>3080500.8</v>
      </c>
    </row>
    <row r="209" spans="1:9" ht="49.5" x14ac:dyDescent="0.3">
      <c r="A209" s="38" t="s">
        <v>2341</v>
      </c>
      <c r="B209" s="38" t="s">
        <v>7494</v>
      </c>
      <c r="C209" s="41" t="s">
        <v>7504</v>
      </c>
      <c r="D209" s="41" t="s">
        <v>13219</v>
      </c>
      <c r="E209" s="37" t="s">
        <v>13220</v>
      </c>
      <c r="F209" s="38" t="s">
        <v>2342</v>
      </c>
      <c r="G209" s="38" t="s">
        <v>2346</v>
      </c>
      <c r="H209" s="41" t="s">
        <v>13211</v>
      </c>
      <c r="I209" s="38">
        <v>3080500.9</v>
      </c>
    </row>
    <row r="210" spans="1:9" ht="49.5" x14ac:dyDescent="0.3">
      <c r="A210" s="38" t="s">
        <v>2341</v>
      </c>
      <c r="B210" s="38" t="s">
        <v>7494</v>
      </c>
      <c r="C210" s="41" t="s">
        <v>7498</v>
      </c>
      <c r="D210" s="41" t="s">
        <v>13219</v>
      </c>
      <c r="E210" s="37" t="s">
        <v>13220</v>
      </c>
      <c r="F210" s="38" t="s">
        <v>2342</v>
      </c>
      <c r="G210" s="38" t="s">
        <v>2346</v>
      </c>
      <c r="H210" s="41" t="s">
        <v>13211</v>
      </c>
      <c r="I210" s="38">
        <v>3080500.1</v>
      </c>
    </row>
    <row r="211" spans="1:9" ht="115.5" x14ac:dyDescent="0.3">
      <c r="A211" s="38" t="s">
        <v>2341</v>
      </c>
      <c r="B211" s="38" t="s">
        <v>7494</v>
      </c>
      <c r="C211" s="41" t="s">
        <v>7506</v>
      </c>
      <c r="D211" s="38" t="s">
        <v>7507</v>
      </c>
      <c r="E211" s="37" t="s">
        <v>13221</v>
      </c>
      <c r="F211" s="38" t="s">
        <v>2342</v>
      </c>
      <c r="G211" s="38" t="s">
        <v>2346</v>
      </c>
      <c r="H211" s="41" t="s">
        <v>13222</v>
      </c>
      <c r="I211" s="38">
        <v>3080500.11</v>
      </c>
    </row>
    <row r="212" spans="1:9" ht="132" x14ac:dyDescent="0.3">
      <c r="A212" s="38" t="s">
        <v>2341</v>
      </c>
      <c r="B212" s="38" t="s">
        <v>7494</v>
      </c>
      <c r="C212" s="41" t="s">
        <v>7508</v>
      </c>
      <c r="D212" s="41" t="s">
        <v>13223</v>
      </c>
      <c r="E212" s="37" t="s">
        <v>13224</v>
      </c>
      <c r="F212" s="38" t="s">
        <v>2342</v>
      </c>
      <c r="G212" s="38" t="s">
        <v>2346</v>
      </c>
      <c r="H212" s="41" t="s">
        <v>13225</v>
      </c>
      <c r="I212" s="38">
        <v>3080500.12</v>
      </c>
    </row>
    <row r="213" spans="1:9" ht="115.5" x14ac:dyDescent="0.3">
      <c r="A213" s="38" t="s">
        <v>2341</v>
      </c>
      <c r="B213" s="38" t="s">
        <v>7494</v>
      </c>
      <c r="C213" s="41" t="s">
        <v>7509</v>
      </c>
      <c r="D213" s="41" t="s">
        <v>12982</v>
      </c>
      <c r="E213" s="37" t="s">
        <v>13226</v>
      </c>
      <c r="F213" s="38" t="s">
        <v>2342</v>
      </c>
      <c r="G213" s="38" t="s">
        <v>2346</v>
      </c>
      <c r="H213" s="41" t="s">
        <v>13227</v>
      </c>
      <c r="I213" s="38">
        <v>3080500.13</v>
      </c>
    </row>
    <row r="214" spans="1:9" ht="198" x14ac:dyDescent="0.3">
      <c r="A214" s="38" t="s">
        <v>2341</v>
      </c>
      <c r="B214" s="38" t="s">
        <v>7494</v>
      </c>
      <c r="C214" s="41" t="s">
        <v>7510</v>
      </c>
      <c r="D214" s="38" t="s">
        <v>7214</v>
      </c>
      <c r="E214" s="37" t="s">
        <v>13228</v>
      </c>
      <c r="F214" s="38" t="s">
        <v>2342</v>
      </c>
      <c r="G214" s="38" t="s">
        <v>2346</v>
      </c>
      <c r="H214" s="41" t="s">
        <v>13231</v>
      </c>
      <c r="I214" s="38">
        <v>3080500.14</v>
      </c>
    </row>
    <row r="215" spans="1:9" ht="49.5" x14ac:dyDescent="0.3">
      <c r="A215" s="38" t="s">
        <v>2341</v>
      </c>
      <c r="B215" s="38" t="s">
        <v>7511</v>
      </c>
      <c r="C215" s="41" t="s">
        <v>7512</v>
      </c>
      <c r="D215" s="38" t="s">
        <v>7513</v>
      </c>
      <c r="E215" s="37" t="s">
        <v>13232</v>
      </c>
      <c r="F215" s="38" t="s">
        <v>2342</v>
      </c>
      <c r="G215" s="38" t="s">
        <v>2346</v>
      </c>
      <c r="H215" s="41" t="s">
        <v>13233</v>
      </c>
      <c r="I215" s="38">
        <v>3090200.1</v>
      </c>
    </row>
    <row r="216" spans="1:9" ht="49.5" x14ac:dyDescent="0.3">
      <c r="A216" s="38" t="s">
        <v>2341</v>
      </c>
      <c r="B216" s="38" t="s">
        <v>7511</v>
      </c>
      <c r="C216" s="41" t="s">
        <v>7514</v>
      </c>
      <c r="D216" s="38" t="s">
        <v>7513</v>
      </c>
      <c r="E216" s="37" t="s">
        <v>13234</v>
      </c>
      <c r="F216" s="38" t="s">
        <v>2342</v>
      </c>
      <c r="G216" s="38" t="s">
        <v>2346</v>
      </c>
      <c r="H216" s="41" t="s">
        <v>13233</v>
      </c>
      <c r="I216" s="38">
        <v>3090200.2</v>
      </c>
    </row>
    <row r="217" spans="1:9" ht="84" x14ac:dyDescent="0.3">
      <c r="A217" s="38" t="s">
        <v>2341</v>
      </c>
      <c r="B217" s="38" t="s">
        <v>7511</v>
      </c>
      <c r="C217" s="41" t="s">
        <v>13236</v>
      </c>
      <c r="D217" s="38" t="s">
        <v>7513</v>
      </c>
      <c r="E217" s="37" t="s">
        <v>13237</v>
      </c>
      <c r="F217" s="38" t="s">
        <v>2342</v>
      </c>
      <c r="G217" s="38" t="s">
        <v>2346</v>
      </c>
      <c r="H217" s="41" t="s">
        <v>13238</v>
      </c>
      <c r="I217" s="38">
        <v>3090200.3</v>
      </c>
    </row>
    <row r="218" spans="1:9" ht="108" x14ac:dyDescent="0.3">
      <c r="A218" s="38" t="s">
        <v>2341</v>
      </c>
      <c r="B218" s="38" t="s">
        <v>7511</v>
      </c>
      <c r="C218" s="41" t="s">
        <v>13239</v>
      </c>
      <c r="D218" s="38" t="s">
        <v>7513</v>
      </c>
      <c r="E218" s="37" t="s">
        <v>13240</v>
      </c>
      <c r="F218" s="38" t="s">
        <v>2342</v>
      </c>
      <c r="G218" s="38" t="s">
        <v>7346</v>
      </c>
      <c r="H218" s="41" t="s">
        <v>13238</v>
      </c>
      <c r="I218" s="38">
        <v>3090200.4</v>
      </c>
    </row>
    <row r="219" spans="1:9" ht="66" x14ac:dyDescent="0.3">
      <c r="A219" s="38" t="s">
        <v>2341</v>
      </c>
      <c r="B219" s="38" t="s">
        <v>7511</v>
      </c>
      <c r="C219" s="41" t="s">
        <v>7515</v>
      </c>
      <c r="D219" s="38" t="s">
        <v>7513</v>
      </c>
      <c r="E219" s="37" t="s">
        <v>13241</v>
      </c>
      <c r="F219" s="38" t="s">
        <v>2342</v>
      </c>
      <c r="G219" s="38" t="s">
        <v>2346</v>
      </c>
      <c r="H219" s="41" t="s">
        <v>13242</v>
      </c>
      <c r="I219" s="38">
        <v>3090200.5</v>
      </c>
    </row>
    <row r="220" spans="1:9" ht="165" x14ac:dyDescent="0.3">
      <c r="A220" s="38" t="s">
        <v>2341</v>
      </c>
      <c r="B220" s="38" t="s">
        <v>7511</v>
      </c>
      <c r="C220" s="41" t="s">
        <v>7516</v>
      </c>
      <c r="D220" s="38" t="s">
        <v>7513</v>
      </c>
      <c r="E220" s="37" t="s">
        <v>13243</v>
      </c>
      <c r="F220" s="38" t="s">
        <v>2342</v>
      </c>
      <c r="G220" s="38" t="s">
        <v>2346</v>
      </c>
      <c r="H220" s="41" t="s">
        <v>13244</v>
      </c>
      <c r="I220" s="38">
        <v>3090200.6</v>
      </c>
    </row>
    <row r="221" spans="1:9" ht="165" x14ac:dyDescent="0.3">
      <c r="A221" s="38" t="s">
        <v>2341</v>
      </c>
      <c r="B221" s="38" t="s">
        <v>7511</v>
      </c>
      <c r="C221" s="41" t="s">
        <v>7517</v>
      </c>
      <c r="D221" s="38" t="s">
        <v>7513</v>
      </c>
      <c r="E221" s="37" t="s">
        <v>13245</v>
      </c>
      <c r="F221" s="38" t="s">
        <v>2342</v>
      </c>
      <c r="G221" s="38" t="s">
        <v>2346</v>
      </c>
      <c r="H221" s="41" t="s">
        <v>13244</v>
      </c>
      <c r="I221" s="38">
        <v>3090200.7</v>
      </c>
    </row>
    <row r="222" spans="1:9" ht="181.5" x14ac:dyDescent="0.3">
      <c r="A222" s="38" t="s">
        <v>2341</v>
      </c>
      <c r="B222" s="38" t="s">
        <v>7511</v>
      </c>
      <c r="C222" s="41" t="s">
        <v>7518</v>
      </c>
      <c r="D222" s="38" t="s">
        <v>7513</v>
      </c>
      <c r="E222" s="37" t="s">
        <v>13246</v>
      </c>
      <c r="F222" s="38" t="s">
        <v>2342</v>
      </c>
      <c r="G222" s="38" t="s">
        <v>2346</v>
      </c>
      <c r="H222" s="41" t="s">
        <v>13248</v>
      </c>
      <c r="I222" s="38">
        <v>3090200.8</v>
      </c>
    </row>
    <row r="223" spans="1:9" ht="409.5" x14ac:dyDescent="0.3">
      <c r="A223" s="38" t="s">
        <v>2341</v>
      </c>
      <c r="B223" s="38" t="s">
        <v>7519</v>
      </c>
      <c r="C223" s="41" t="s">
        <v>7520</v>
      </c>
      <c r="D223" s="38" t="s">
        <v>7243</v>
      </c>
      <c r="E223" s="37" t="s">
        <v>13250</v>
      </c>
      <c r="F223" s="38" t="s">
        <v>2342</v>
      </c>
      <c r="G223" s="38" t="s">
        <v>2346</v>
      </c>
      <c r="H223" s="41" t="s">
        <v>13252</v>
      </c>
      <c r="I223" s="38">
        <v>3090300.1</v>
      </c>
    </row>
    <row r="224" spans="1:9" ht="264" x14ac:dyDescent="0.3">
      <c r="A224" s="38" t="s">
        <v>2341</v>
      </c>
      <c r="B224" s="38" t="s">
        <v>7519</v>
      </c>
      <c r="C224" s="41" t="s">
        <v>7521</v>
      </c>
      <c r="D224" s="38" t="s">
        <v>7243</v>
      </c>
      <c r="E224" s="37" t="s">
        <v>13253</v>
      </c>
      <c r="F224" s="38" t="s">
        <v>2342</v>
      </c>
      <c r="G224" s="38" t="s">
        <v>2346</v>
      </c>
      <c r="H224" s="41" t="s">
        <v>13255</v>
      </c>
      <c r="I224" s="38">
        <v>3090300.2</v>
      </c>
    </row>
    <row r="225" spans="1:9" ht="115.5" x14ac:dyDescent="0.3">
      <c r="A225" s="38" t="s">
        <v>2341</v>
      </c>
      <c r="B225" s="38" t="s">
        <v>7519</v>
      </c>
      <c r="C225" s="41" t="s">
        <v>7522</v>
      </c>
      <c r="D225" s="38" t="s">
        <v>7243</v>
      </c>
      <c r="E225" s="37" t="s">
        <v>13257</v>
      </c>
      <c r="F225" s="38" t="s">
        <v>2342</v>
      </c>
      <c r="G225" s="38" t="s">
        <v>2346</v>
      </c>
      <c r="H225" s="41" t="s">
        <v>13258</v>
      </c>
      <c r="I225" s="38">
        <v>3090300.3</v>
      </c>
    </row>
    <row r="226" spans="1:9" ht="108" x14ac:dyDescent="0.3">
      <c r="A226" s="38" t="s">
        <v>2341</v>
      </c>
      <c r="B226" s="38" t="s">
        <v>7519</v>
      </c>
      <c r="C226" s="41" t="s">
        <v>7523</v>
      </c>
      <c r="D226" s="38" t="s">
        <v>7243</v>
      </c>
      <c r="E226" s="37" t="s">
        <v>13259</v>
      </c>
      <c r="F226" s="38" t="s">
        <v>2342</v>
      </c>
      <c r="G226" s="38" t="s">
        <v>2346</v>
      </c>
      <c r="H226" s="41" t="s">
        <v>13261</v>
      </c>
      <c r="I226" s="38">
        <v>3090300.4</v>
      </c>
    </row>
    <row r="227" spans="1:9" ht="409.5" x14ac:dyDescent="0.3">
      <c r="A227" s="38" t="s">
        <v>2341</v>
      </c>
      <c r="B227" s="38" t="s">
        <v>7519</v>
      </c>
      <c r="C227" s="41" t="s">
        <v>7524</v>
      </c>
      <c r="D227" s="38" t="s">
        <v>7243</v>
      </c>
      <c r="E227" s="37" t="s">
        <v>13262</v>
      </c>
      <c r="F227" s="38" t="s">
        <v>2342</v>
      </c>
      <c r="G227" s="38" t="s">
        <v>2346</v>
      </c>
      <c r="H227" s="41" t="s">
        <v>13263</v>
      </c>
      <c r="I227" s="38">
        <v>3090300.5</v>
      </c>
    </row>
    <row r="228" spans="1:9" ht="49.5" x14ac:dyDescent="0.3">
      <c r="A228" s="38" t="s">
        <v>2341</v>
      </c>
      <c r="B228" s="38" t="s">
        <v>7519</v>
      </c>
      <c r="C228" s="41" t="s">
        <v>7525</v>
      </c>
      <c r="D228" s="38" t="s">
        <v>7243</v>
      </c>
      <c r="E228" s="37" t="s">
        <v>13264</v>
      </c>
      <c r="F228" s="38" t="s">
        <v>2342</v>
      </c>
      <c r="G228" s="38" t="s">
        <v>2346</v>
      </c>
      <c r="H228" s="41" t="s">
        <v>13266</v>
      </c>
      <c r="I228" s="38">
        <v>3090300.6</v>
      </c>
    </row>
    <row r="229" spans="1:9" ht="346.5" x14ac:dyDescent="0.3">
      <c r="A229" s="38" t="s">
        <v>2341</v>
      </c>
      <c r="B229" s="38" t="s">
        <v>7519</v>
      </c>
      <c r="C229" s="41" t="s">
        <v>13267</v>
      </c>
      <c r="D229" s="38" t="s">
        <v>7243</v>
      </c>
      <c r="E229" s="37" t="s">
        <v>13268</v>
      </c>
      <c r="F229" s="38" t="s">
        <v>2342</v>
      </c>
      <c r="G229" s="38" t="s">
        <v>2346</v>
      </c>
      <c r="H229" s="41" t="s">
        <v>13271</v>
      </c>
      <c r="I229" s="38">
        <v>3090300.7</v>
      </c>
    </row>
    <row r="230" spans="1:9" ht="66" x14ac:dyDescent="0.3">
      <c r="A230" s="38" t="s">
        <v>2341</v>
      </c>
      <c r="B230" s="38" t="s">
        <v>7519</v>
      </c>
      <c r="C230" s="41" t="s">
        <v>7526</v>
      </c>
      <c r="D230" s="38" t="s">
        <v>7450</v>
      </c>
      <c r="E230" s="37" t="s">
        <v>13272</v>
      </c>
      <c r="F230" s="38" t="s">
        <v>2342</v>
      </c>
      <c r="G230" s="38" t="s">
        <v>2346</v>
      </c>
      <c r="H230" s="41" t="s">
        <v>13273</v>
      </c>
      <c r="I230" s="38">
        <v>3090300.8</v>
      </c>
    </row>
    <row r="231" spans="1:9" ht="132" x14ac:dyDescent="0.3">
      <c r="A231" s="38" t="s">
        <v>2341</v>
      </c>
      <c r="B231" s="38" t="s">
        <v>7519</v>
      </c>
      <c r="C231" s="41" t="s">
        <v>7528</v>
      </c>
      <c r="D231" s="38" t="s">
        <v>7450</v>
      </c>
      <c r="E231" s="37" t="s">
        <v>13274</v>
      </c>
      <c r="F231" s="38" t="s">
        <v>2342</v>
      </c>
      <c r="G231" s="38" t="s">
        <v>2346</v>
      </c>
      <c r="H231" s="41" t="s">
        <v>13275</v>
      </c>
      <c r="I231" s="38">
        <v>3090300.9</v>
      </c>
    </row>
    <row r="232" spans="1:9" ht="49.5" x14ac:dyDescent="0.3">
      <c r="A232" s="38" t="s">
        <v>2341</v>
      </c>
      <c r="B232" s="38" t="s">
        <v>7519</v>
      </c>
      <c r="C232" s="41" t="s">
        <v>7529</v>
      </c>
      <c r="D232" s="38" t="s">
        <v>7450</v>
      </c>
      <c r="E232" s="37" t="s">
        <v>13276</v>
      </c>
      <c r="F232" s="38" t="s">
        <v>2342</v>
      </c>
      <c r="G232" s="38" t="s">
        <v>2346</v>
      </c>
      <c r="H232" s="41" t="s">
        <v>13277</v>
      </c>
      <c r="I232" s="38">
        <v>3090300.1</v>
      </c>
    </row>
    <row r="233" spans="1:9" ht="66" x14ac:dyDescent="0.3">
      <c r="A233" s="38" t="s">
        <v>2341</v>
      </c>
      <c r="B233" s="38" t="s">
        <v>7519</v>
      </c>
      <c r="C233" s="41" t="s">
        <v>7530</v>
      </c>
      <c r="D233" s="38" t="s">
        <v>7450</v>
      </c>
      <c r="E233" s="37" t="s">
        <v>13278</v>
      </c>
      <c r="F233" s="38" t="s">
        <v>2342</v>
      </c>
      <c r="G233" s="38" t="s">
        <v>2346</v>
      </c>
      <c r="H233" s="41" t="s">
        <v>13279</v>
      </c>
      <c r="I233" s="38">
        <v>3090300.11</v>
      </c>
    </row>
    <row r="234" spans="1:9" ht="148.5" x14ac:dyDescent="0.3">
      <c r="A234" s="38" t="s">
        <v>2341</v>
      </c>
      <c r="B234" s="38" t="s">
        <v>7519</v>
      </c>
      <c r="C234" s="41" t="s">
        <v>7531</v>
      </c>
      <c r="D234" s="38" t="s">
        <v>7450</v>
      </c>
      <c r="E234" s="37" t="s">
        <v>13281</v>
      </c>
      <c r="F234" s="38" t="s">
        <v>2342</v>
      </c>
      <c r="G234" s="38" t="s">
        <v>2346</v>
      </c>
      <c r="H234" s="41" t="s">
        <v>13282</v>
      </c>
      <c r="I234" s="38">
        <v>3090300.12</v>
      </c>
    </row>
    <row r="235" spans="1:9" ht="148.5" x14ac:dyDescent="0.3">
      <c r="A235" s="38" t="s">
        <v>2341</v>
      </c>
      <c r="B235" s="38" t="s">
        <v>7519</v>
      </c>
      <c r="C235" s="41" t="s">
        <v>7532</v>
      </c>
      <c r="D235" s="38" t="s">
        <v>7450</v>
      </c>
      <c r="E235" s="37" t="s">
        <v>13283</v>
      </c>
      <c r="F235" s="38" t="s">
        <v>2342</v>
      </c>
      <c r="G235" s="38" t="s">
        <v>2346</v>
      </c>
      <c r="H235" s="41" t="s">
        <v>13282</v>
      </c>
      <c r="I235" s="38">
        <v>3090300.13</v>
      </c>
    </row>
    <row r="236" spans="1:9" ht="49.5" x14ac:dyDescent="0.3">
      <c r="A236" s="38" t="s">
        <v>2341</v>
      </c>
      <c r="B236" s="38" t="s">
        <v>7519</v>
      </c>
      <c r="C236" s="41" t="s">
        <v>7533</v>
      </c>
      <c r="D236" s="38" t="s">
        <v>7243</v>
      </c>
      <c r="E236" s="37" t="s">
        <v>13286</v>
      </c>
      <c r="F236" s="38" t="s">
        <v>2342</v>
      </c>
      <c r="G236" s="38" t="s">
        <v>2346</v>
      </c>
      <c r="H236" s="41" t="s">
        <v>13269</v>
      </c>
      <c r="I236" s="38">
        <v>3090300.14</v>
      </c>
    </row>
    <row r="237" spans="1:9" ht="132" x14ac:dyDescent="0.3">
      <c r="A237" s="38" t="s">
        <v>2341</v>
      </c>
      <c r="B237" s="38" t="s">
        <v>7519</v>
      </c>
      <c r="C237" s="41" t="s">
        <v>7534</v>
      </c>
      <c r="D237" s="38" t="s">
        <v>7243</v>
      </c>
      <c r="E237" s="37" t="s">
        <v>13287</v>
      </c>
      <c r="F237" s="38" t="s">
        <v>2342</v>
      </c>
      <c r="G237" s="38" t="s">
        <v>2346</v>
      </c>
      <c r="H237" s="41" t="s">
        <v>13289</v>
      </c>
      <c r="I237" s="38">
        <v>3090300.15</v>
      </c>
    </row>
    <row r="238" spans="1:9" ht="60" x14ac:dyDescent="0.3">
      <c r="A238" s="38" t="s">
        <v>2341</v>
      </c>
      <c r="B238" s="38" t="s">
        <v>7519</v>
      </c>
      <c r="C238" s="41" t="s">
        <v>7535</v>
      </c>
      <c r="D238" s="38" t="s">
        <v>7243</v>
      </c>
      <c r="E238" s="37" t="s">
        <v>13290</v>
      </c>
      <c r="F238" s="38" t="s">
        <v>2342</v>
      </c>
      <c r="G238" s="38" t="s">
        <v>2346</v>
      </c>
      <c r="H238" s="41" t="s">
        <v>13291</v>
      </c>
      <c r="I238" s="38">
        <v>3090300.16</v>
      </c>
    </row>
    <row r="239" spans="1:9" ht="72" x14ac:dyDescent="0.3">
      <c r="A239" s="38" t="s">
        <v>2341</v>
      </c>
      <c r="B239" s="38" t="s">
        <v>7519</v>
      </c>
      <c r="C239" s="41" t="s">
        <v>7537</v>
      </c>
      <c r="D239" s="38" t="s">
        <v>7243</v>
      </c>
      <c r="E239" s="37" t="s">
        <v>13292</v>
      </c>
      <c r="F239" s="38" t="s">
        <v>2342</v>
      </c>
      <c r="G239" s="38" t="s">
        <v>2346</v>
      </c>
      <c r="H239" s="41" t="s">
        <v>13293</v>
      </c>
      <c r="I239" s="38">
        <v>3090300.17</v>
      </c>
    </row>
    <row r="240" spans="1:9" ht="115.5" x14ac:dyDescent="0.3">
      <c r="A240" s="38" t="s">
        <v>2341</v>
      </c>
      <c r="B240" s="38" t="s">
        <v>7519</v>
      </c>
      <c r="C240" s="41" t="s">
        <v>7538</v>
      </c>
      <c r="D240" s="38" t="s">
        <v>7243</v>
      </c>
      <c r="E240" s="37" t="s">
        <v>13294</v>
      </c>
      <c r="F240" s="38" t="s">
        <v>2342</v>
      </c>
      <c r="G240" s="38" t="s">
        <v>2346</v>
      </c>
      <c r="H240" s="41" t="s">
        <v>13296</v>
      </c>
      <c r="I240" s="38">
        <v>3090300.18</v>
      </c>
    </row>
    <row r="241" spans="1:9" ht="115.5" x14ac:dyDescent="0.3">
      <c r="A241" s="38" t="s">
        <v>2341</v>
      </c>
      <c r="B241" s="38" t="s">
        <v>7539</v>
      </c>
      <c r="C241" s="41" t="s">
        <v>7540</v>
      </c>
      <c r="D241" s="41" t="s">
        <v>13039</v>
      </c>
      <c r="E241" s="42" t="s">
        <v>7541</v>
      </c>
      <c r="F241" s="38" t="s">
        <v>2342</v>
      </c>
      <c r="G241" s="38" t="s">
        <v>7391</v>
      </c>
      <c r="H241" s="41" t="s">
        <v>13297</v>
      </c>
      <c r="I241" s="38">
        <v>3100200.1</v>
      </c>
    </row>
    <row r="242" spans="1:9" ht="82.5" x14ac:dyDescent="0.3">
      <c r="A242" s="38" t="s">
        <v>2341</v>
      </c>
      <c r="B242" s="38" t="s">
        <v>7542</v>
      </c>
      <c r="C242" s="41" t="s">
        <v>7543</v>
      </c>
      <c r="D242" s="38" t="s">
        <v>7544</v>
      </c>
      <c r="E242" s="37" t="s">
        <v>13298</v>
      </c>
      <c r="F242" s="38" t="s">
        <v>2342</v>
      </c>
      <c r="G242" s="38" t="s">
        <v>7324</v>
      </c>
      <c r="H242" s="41" t="s">
        <v>13299</v>
      </c>
      <c r="I242" s="38">
        <v>3100300.1</v>
      </c>
    </row>
    <row r="243" spans="1:9" ht="115.5" x14ac:dyDescent="0.3">
      <c r="A243" s="38" t="s">
        <v>2341</v>
      </c>
      <c r="B243" s="38" t="s">
        <v>7542</v>
      </c>
      <c r="C243" s="41" t="s">
        <v>7545</v>
      </c>
      <c r="D243" s="38" t="s">
        <v>7546</v>
      </c>
      <c r="E243" s="37" t="s">
        <v>13298</v>
      </c>
      <c r="F243" s="38" t="s">
        <v>2342</v>
      </c>
      <c r="G243" s="38" t="s">
        <v>7324</v>
      </c>
      <c r="H243" s="41" t="s">
        <v>13300</v>
      </c>
      <c r="I243" s="38">
        <v>3100300.2</v>
      </c>
    </row>
    <row r="244" spans="1:9" ht="198" x14ac:dyDescent="0.3">
      <c r="A244" s="38" t="s">
        <v>2341</v>
      </c>
      <c r="B244" s="38" t="s">
        <v>7547</v>
      </c>
      <c r="C244" s="41" t="s">
        <v>7548</v>
      </c>
      <c r="D244" s="41" t="s">
        <v>13301</v>
      </c>
      <c r="E244" s="37" t="s">
        <v>13302</v>
      </c>
      <c r="F244" s="38" t="s">
        <v>2342</v>
      </c>
      <c r="G244" s="38" t="s">
        <v>7324</v>
      </c>
      <c r="H244" s="41" t="s">
        <v>13303</v>
      </c>
      <c r="I244" s="38">
        <v>3110200.1</v>
      </c>
    </row>
    <row r="245" spans="1:9" ht="247.5" x14ac:dyDescent="0.3">
      <c r="A245" s="38" t="s">
        <v>2341</v>
      </c>
      <c r="B245" s="38" t="s">
        <v>7549</v>
      </c>
      <c r="C245" s="41" t="s">
        <v>7550</v>
      </c>
      <c r="D245" s="41" t="s">
        <v>13304</v>
      </c>
      <c r="E245" s="37" t="s">
        <v>13305</v>
      </c>
      <c r="F245" s="38" t="s">
        <v>2342</v>
      </c>
      <c r="G245" s="38" t="s">
        <v>7324</v>
      </c>
      <c r="H245" s="41" t="s">
        <v>13306</v>
      </c>
      <c r="I245" s="38">
        <v>3110300.1</v>
      </c>
    </row>
    <row r="246" spans="1:9" ht="214.5" x14ac:dyDescent="0.3">
      <c r="A246" s="38" t="s">
        <v>2341</v>
      </c>
      <c r="B246" s="38" t="s">
        <v>7549</v>
      </c>
      <c r="C246" s="41" t="s">
        <v>7552</v>
      </c>
      <c r="D246" s="38" t="s">
        <v>7553</v>
      </c>
      <c r="E246" s="37" t="s">
        <v>13307</v>
      </c>
      <c r="F246" s="38" t="s">
        <v>2342</v>
      </c>
      <c r="G246" s="38" t="s">
        <v>7324</v>
      </c>
      <c r="H246" s="41" t="s">
        <v>13308</v>
      </c>
      <c r="I246" s="38">
        <v>3110300.2</v>
      </c>
    </row>
    <row r="247" spans="1:9" ht="231" x14ac:dyDescent="0.3">
      <c r="A247" s="38" t="s">
        <v>2341</v>
      </c>
      <c r="B247" s="38" t="s">
        <v>7549</v>
      </c>
      <c r="C247" s="41" t="s">
        <v>7552</v>
      </c>
      <c r="D247" s="38" t="s">
        <v>7554</v>
      </c>
      <c r="E247" s="37" t="s">
        <v>13309</v>
      </c>
      <c r="F247" s="38" t="s">
        <v>2342</v>
      </c>
      <c r="G247" s="38" t="s">
        <v>7324</v>
      </c>
      <c r="H247" s="41" t="s">
        <v>13311</v>
      </c>
      <c r="I247" s="38">
        <v>3110300.3</v>
      </c>
    </row>
    <row r="248" spans="1:9" ht="214.5" x14ac:dyDescent="0.3">
      <c r="A248" s="38" t="s">
        <v>2341</v>
      </c>
      <c r="B248" s="38" t="s">
        <v>7549</v>
      </c>
      <c r="C248" s="41" t="s">
        <v>7550</v>
      </c>
      <c r="D248" s="38" t="s">
        <v>7554</v>
      </c>
      <c r="E248" s="37" t="s">
        <v>13312</v>
      </c>
      <c r="F248" s="38" t="s">
        <v>2342</v>
      </c>
      <c r="G248" s="38" t="s">
        <v>7324</v>
      </c>
      <c r="H248" s="41" t="s">
        <v>13315</v>
      </c>
      <c r="I248" s="38">
        <v>3110300.4</v>
      </c>
    </row>
    <row r="249" spans="1:9" ht="181.5" x14ac:dyDescent="0.3">
      <c r="A249" s="38" t="s">
        <v>2341</v>
      </c>
      <c r="B249" s="38" t="s">
        <v>7555</v>
      </c>
      <c r="C249" s="41" t="s">
        <v>7556</v>
      </c>
      <c r="D249" s="38" t="s">
        <v>7557</v>
      </c>
      <c r="E249" s="37" t="s">
        <v>13316</v>
      </c>
      <c r="F249" s="38" t="s">
        <v>2342</v>
      </c>
      <c r="G249" s="38" t="s">
        <v>7324</v>
      </c>
      <c r="H249" s="41" t="s">
        <v>13317</v>
      </c>
      <c r="I249" s="38">
        <v>3110400.1</v>
      </c>
    </row>
    <row r="250" spans="1:9" ht="181.5" x14ac:dyDescent="0.3">
      <c r="A250" s="38" t="s">
        <v>2341</v>
      </c>
      <c r="B250" s="38" t="s">
        <v>7555</v>
      </c>
      <c r="C250" s="41" t="s">
        <v>7558</v>
      </c>
      <c r="D250" s="38" t="s">
        <v>7557</v>
      </c>
      <c r="E250" s="37" t="s">
        <v>13318</v>
      </c>
      <c r="F250" s="38" t="s">
        <v>2342</v>
      </c>
      <c r="G250" s="38" t="s">
        <v>7324</v>
      </c>
      <c r="H250" s="41" t="s">
        <v>13319</v>
      </c>
      <c r="I250" s="38">
        <v>3110400.2</v>
      </c>
    </row>
    <row r="251" spans="1:9" ht="181.5" x14ac:dyDescent="0.3">
      <c r="A251" s="38" t="s">
        <v>2341</v>
      </c>
      <c r="B251" s="38" t="s">
        <v>7555</v>
      </c>
      <c r="C251" s="41" t="s">
        <v>7560</v>
      </c>
      <c r="D251" s="41" t="s">
        <v>13320</v>
      </c>
      <c r="E251" s="37" t="s">
        <v>13321</v>
      </c>
      <c r="F251" s="38" t="s">
        <v>2342</v>
      </c>
      <c r="G251" s="38" t="s">
        <v>7324</v>
      </c>
      <c r="H251" s="41" t="s">
        <v>13323</v>
      </c>
      <c r="I251" s="38">
        <v>3110400.3</v>
      </c>
    </row>
    <row r="252" spans="1:9" ht="181.5" x14ac:dyDescent="0.3">
      <c r="A252" s="38" t="s">
        <v>2341</v>
      </c>
      <c r="B252" s="38" t="s">
        <v>7555</v>
      </c>
      <c r="C252" s="41" t="s">
        <v>7562</v>
      </c>
      <c r="D252" s="41" t="s">
        <v>13324</v>
      </c>
      <c r="E252" s="37" t="s">
        <v>13325</v>
      </c>
      <c r="F252" s="38" t="s">
        <v>2342</v>
      </c>
      <c r="G252" s="38" t="s">
        <v>7324</v>
      </c>
      <c r="H252" s="41" t="s">
        <v>13317</v>
      </c>
      <c r="I252" s="38">
        <v>3110400.4</v>
      </c>
    </row>
    <row r="253" spans="1:9" ht="165" x14ac:dyDescent="0.3">
      <c r="A253" s="38" t="s">
        <v>2341</v>
      </c>
      <c r="B253" s="38" t="s">
        <v>7563</v>
      </c>
      <c r="C253" s="41" t="s">
        <v>13327</v>
      </c>
      <c r="D253" s="41" t="s">
        <v>13328</v>
      </c>
      <c r="E253" s="37" t="s">
        <v>13329</v>
      </c>
      <c r="F253" s="38" t="s">
        <v>2342</v>
      </c>
      <c r="G253" s="38" t="s">
        <v>7324</v>
      </c>
      <c r="H253" s="41" t="s">
        <v>13330</v>
      </c>
      <c r="I253" s="38">
        <v>3110500.1</v>
      </c>
    </row>
    <row r="254" spans="1:9" ht="231" x14ac:dyDescent="0.3">
      <c r="A254" s="38" t="s">
        <v>2341</v>
      </c>
      <c r="B254" s="38" t="s">
        <v>7563</v>
      </c>
      <c r="C254" s="41" t="s">
        <v>7567</v>
      </c>
      <c r="D254" s="41" t="s">
        <v>13331</v>
      </c>
      <c r="E254" s="37" t="s">
        <v>13332</v>
      </c>
      <c r="F254" s="38" t="s">
        <v>2342</v>
      </c>
      <c r="G254" s="38" t="s">
        <v>7324</v>
      </c>
      <c r="H254" s="41" t="s">
        <v>13333</v>
      </c>
      <c r="I254" s="38">
        <v>3110500.2</v>
      </c>
    </row>
    <row r="255" spans="1:9" ht="214.5" x14ac:dyDescent="0.3">
      <c r="A255" s="38" t="s">
        <v>2341</v>
      </c>
      <c r="B255" s="38" t="s">
        <v>7563</v>
      </c>
      <c r="C255" s="41" t="s">
        <v>13334</v>
      </c>
      <c r="D255" s="41" t="s">
        <v>13331</v>
      </c>
      <c r="E255" s="37" t="s">
        <v>13335</v>
      </c>
      <c r="F255" s="38" t="s">
        <v>2342</v>
      </c>
      <c r="G255" s="38" t="s">
        <v>7324</v>
      </c>
      <c r="H255" s="41" t="s">
        <v>13336</v>
      </c>
      <c r="I255" s="38">
        <v>3110500.3</v>
      </c>
    </row>
    <row r="256" spans="1:9" ht="313.5" x14ac:dyDescent="0.3">
      <c r="A256" s="38" t="s">
        <v>2341</v>
      </c>
      <c r="B256" s="38" t="s">
        <v>7563</v>
      </c>
      <c r="C256" s="41" t="s">
        <v>7568</v>
      </c>
      <c r="D256" s="38" t="s">
        <v>7569</v>
      </c>
      <c r="E256" s="37" t="s">
        <v>13337</v>
      </c>
      <c r="F256" s="38" t="s">
        <v>2342</v>
      </c>
      <c r="G256" s="38" t="s">
        <v>7324</v>
      </c>
      <c r="H256" s="41" t="s">
        <v>13338</v>
      </c>
      <c r="I256" s="38">
        <v>3110500.4</v>
      </c>
    </row>
    <row r="257" spans="1:9" ht="247.5" x14ac:dyDescent="0.3">
      <c r="A257" s="38" t="s">
        <v>2341</v>
      </c>
      <c r="B257" s="38" t="s">
        <v>7563</v>
      </c>
      <c r="C257" s="41" t="s">
        <v>7570</v>
      </c>
      <c r="D257" s="41" t="s">
        <v>13331</v>
      </c>
      <c r="E257" s="37" t="s">
        <v>13339</v>
      </c>
      <c r="F257" s="38" t="s">
        <v>2342</v>
      </c>
      <c r="G257" s="38" t="s">
        <v>7324</v>
      </c>
      <c r="H257" s="41" t="s">
        <v>13341</v>
      </c>
      <c r="I257" s="38">
        <v>3110500.5</v>
      </c>
    </row>
    <row r="258" spans="1:9" ht="231" x14ac:dyDescent="0.3">
      <c r="A258" s="38" t="s">
        <v>2341</v>
      </c>
      <c r="B258" s="38" t="s">
        <v>7563</v>
      </c>
      <c r="C258" s="41" t="s">
        <v>7571</v>
      </c>
      <c r="D258" s="41" t="s">
        <v>13342</v>
      </c>
      <c r="E258" s="37" t="s">
        <v>13343</v>
      </c>
      <c r="F258" s="38" t="s">
        <v>2342</v>
      </c>
      <c r="G258" s="38" t="s">
        <v>7324</v>
      </c>
      <c r="H258" s="41" t="s">
        <v>13345</v>
      </c>
      <c r="I258" s="38">
        <v>3110500.6</v>
      </c>
    </row>
    <row r="259" spans="1:9" ht="264" x14ac:dyDescent="0.3">
      <c r="A259" s="38" t="s">
        <v>2341</v>
      </c>
      <c r="B259" s="38" t="s">
        <v>7563</v>
      </c>
      <c r="C259" s="41" t="s">
        <v>7572</v>
      </c>
      <c r="D259" s="41" t="s">
        <v>13346</v>
      </c>
      <c r="E259" s="37" t="s">
        <v>13347</v>
      </c>
      <c r="F259" s="38" t="s">
        <v>2342</v>
      </c>
      <c r="G259" s="38" t="s">
        <v>7324</v>
      </c>
      <c r="H259" s="41" t="s">
        <v>13348</v>
      </c>
      <c r="I259" s="38">
        <v>3110500.7</v>
      </c>
    </row>
    <row r="260" spans="1:9" ht="264" x14ac:dyDescent="0.3">
      <c r="A260" s="38" t="s">
        <v>2341</v>
      </c>
      <c r="B260" s="38" t="s">
        <v>7563</v>
      </c>
      <c r="C260" s="41" t="s">
        <v>7573</v>
      </c>
      <c r="D260" s="41" t="s">
        <v>13346</v>
      </c>
      <c r="E260" s="37" t="s">
        <v>13349</v>
      </c>
      <c r="F260" s="38" t="s">
        <v>2342</v>
      </c>
      <c r="G260" s="38" t="s">
        <v>7203</v>
      </c>
      <c r="H260" s="41" t="s">
        <v>13348</v>
      </c>
      <c r="I260" s="38">
        <v>3110500.8</v>
      </c>
    </row>
    <row r="261" spans="1:9" ht="181.5" x14ac:dyDescent="0.3">
      <c r="A261" s="38" t="s">
        <v>2341</v>
      </c>
      <c r="B261" s="38" t="s">
        <v>7563</v>
      </c>
      <c r="C261" s="41" t="s">
        <v>7574</v>
      </c>
      <c r="D261" s="41" t="s">
        <v>13331</v>
      </c>
      <c r="E261" s="37" t="s">
        <v>13352</v>
      </c>
      <c r="F261" s="38" t="s">
        <v>2342</v>
      </c>
      <c r="G261" s="38" t="s">
        <v>7203</v>
      </c>
      <c r="H261" s="41" t="s">
        <v>13353</v>
      </c>
      <c r="I261" s="38">
        <v>3110500.9</v>
      </c>
    </row>
    <row r="262" spans="1:9" ht="363" x14ac:dyDescent="0.3">
      <c r="A262" s="38" t="s">
        <v>2341</v>
      </c>
      <c r="B262" s="38" t="s">
        <v>7563</v>
      </c>
      <c r="C262" s="41" t="s">
        <v>7576</v>
      </c>
      <c r="D262" s="41" t="s">
        <v>13172</v>
      </c>
      <c r="E262" s="37" t="s">
        <v>13354</v>
      </c>
      <c r="F262" s="38" t="s">
        <v>2342</v>
      </c>
      <c r="G262" s="38" t="s">
        <v>7203</v>
      </c>
      <c r="H262" s="41" t="s">
        <v>13355</v>
      </c>
      <c r="I262" s="38">
        <v>3110500.1</v>
      </c>
    </row>
    <row r="263" spans="1:9" ht="148.5" x14ac:dyDescent="0.3">
      <c r="A263" s="38" t="s">
        <v>2341</v>
      </c>
      <c r="B263" s="38" t="s">
        <v>7563</v>
      </c>
      <c r="C263" s="41" t="s">
        <v>7577</v>
      </c>
      <c r="D263" s="38" t="s">
        <v>7544</v>
      </c>
      <c r="E263" s="37" t="s">
        <v>13356</v>
      </c>
      <c r="F263" s="38" t="s">
        <v>2342</v>
      </c>
      <c r="G263" s="38" t="s">
        <v>7203</v>
      </c>
      <c r="H263" s="41" t="s">
        <v>13357</v>
      </c>
      <c r="I263" s="38">
        <v>3110500.11</v>
      </c>
    </row>
    <row r="264" spans="1:9" ht="214.5" x14ac:dyDescent="0.3">
      <c r="A264" s="38" t="s">
        <v>2341</v>
      </c>
      <c r="B264" s="38" t="s">
        <v>7563</v>
      </c>
      <c r="C264" s="41" t="s">
        <v>7578</v>
      </c>
      <c r="D264" s="38" t="s">
        <v>7544</v>
      </c>
      <c r="E264" s="37" t="s">
        <v>13358</v>
      </c>
      <c r="F264" s="38" t="s">
        <v>2342</v>
      </c>
      <c r="G264" s="38" t="s">
        <v>7203</v>
      </c>
      <c r="H264" s="41" t="s">
        <v>13360</v>
      </c>
      <c r="I264" s="38">
        <v>3110500.12</v>
      </c>
    </row>
    <row r="265" spans="1:9" ht="231" x14ac:dyDescent="0.3">
      <c r="A265" s="38" t="s">
        <v>2341</v>
      </c>
      <c r="B265" s="38" t="s">
        <v>7579</v>
      </c>
      <c r="C265" s="41" t="s">
        <v>7580</v>
      </c>
      <c r="D265" s="38" t="s">
        <v>7581</v>
      </c>
      <c r="E265" s="37" t="s">
        <v>13361</v>
      </c>
      <c r="F265" s="38" t="s">
        <v>2342</v>
      </c>
      <c r="G265" s="38" t="s">
        <v>7324</v>
      </c>
      <c r="H265" s="41" t="s">
        <v>13362</v>
      </c>
      <c r="I265" s="38">
        <v>3110600.1</v>
      </c>
    </row>
    <row r="266" spans="1:9" ht="330" x14ac:dyDescent="0.3">
      <c r="A266" s="38" t="s">
        <v>2341</v>
      </c>
      <c r="B266" s="38" t="s">
        <v>7579</v>
      </c>
      <c r="C266" s="41" t="s">
        <v>7582</v>
      </c>
      <c r="D266" s="38" t="s">
        <v>7583</v>
      </c>
      <c r="E266" s="37" t="s">
        <v>13363</v>
      </c>
      <c r="F266" s="38" t="s">
        <v>2342</v>
      </c>
      <c r="G266" s="38" t="s">
        <v>7324</v>
      </c>
      <c r="H266" s="41" t="s">
        <v>13364</v>
      </c>
      <c r="I266" s="38">
        <v>3110600.2</v>
      </c>
    </row>
    <row r="267" spans="1:9" ht="363" x14ac:dyDescent="0.3">
      <c r="A267" s="38" t="s">
        <v>2341</v>
      </c>
      <c r="B267" s="38" t="s">
        <v>7579</v>
      </c>
      <c r="C267" s="41" t="s">
        <v>7584</v>
      </c>
      <c r="D267" s="38" t="s">
        <v>7583</v>
      </c>
      <c r="E267" s="37" t="s">
        <v>13365</v>
      </c>
      <c r="F267" s="38" t="s">
        <v>2342</v>
      </c>
      <c r="G267" s="38" t="s">
        <v>7324</v>
      </c>
      <c r="H267" s="41" t="s">
        <v>13367</v>
      </c>
      <c r="I267" s="38">
        <v>3110600.3</v>
      </c>
    </row>
    <row r="268" spans="1:9" ht="409.5" x14ac:dyDescent="0.3">
      <c r="A268" s="38" t="s">
        <v>2341</v>
      </c>
      <c r="B268" s="38" t="s">
        <v>7579</v>
      </c>
      <c r="C268" s="41" t="s">
        <v>7585</v>
      </c>
      <c r="D268" s="38" t="s">
        <v>7583</v>
      </c>
      <c r="E268" s="37" t="s">
        <v>13368</v>
      </c>
      <c r="F268" s="38" t="s">
        <v>2342</v>
      </c>
      <c r="G268" s="38" t="s">
        <v>7324</v>
      </c>
      <c r="H268" s="41" t="s">
        <v>13369</v>
      </c>
      <c r="I268" s="38">
        <v>3110600.4</v>
      </c>
    </row>
    <row r="269" spans="1:9" ht="231" x14ac:dyDescent="0.3">
      <c r="A269" s="38" t="s">
        <v>2341</v>
      </c>
      <c r="B269" s="38" t="s">
        <v>7579</v>
      </c>
      <c r="C269" s="41" t="s">
        <v>7586</v>
      </c>
      <c r="D269" s="38" t="s">
        <v>7587</v>
      </c>
      <c r="E269" s="37" t="s">
        <v>13370</v>
      </c>
      <c r="F269" s="38" t="s">
        <v>2342</v>
      </c>
      <c r="G269" s="38" t="s">
        <v>7324</v>
      </c>
      <c r="H269" s="41" t="s">
        <v>13371</v>
      </c>
      <c r="I269" s="38">
        <v>3110600.5</v>
      </c>
    </row>
    <row r="270" spans="1:9" ht="181.5" x14ac:dyDescent="0.3">
      <c r="A270" s="38" t="s">
        <v>2341</v>
      </c>
      <c r="B270" s="38" t="s">
        <v>7579</v>
      </c>
      <c r="C270" s="41" t="s">
        <v>7589</v>
      </c>
      <c r="D270" s="38" t="s">
        <v>7513</v>
      </c>
      <c r="E270" s="37" t="s">
        <v>13372</v>
      </c>
      <c r="F270" s="38" t="s">
        <v>2342</v>
      </c>
      <c r="G270" s="38" t="s">
        <v>7324</v>
      </c>
      <c r="H270" s="41" t="s">
        <v>13373</v>
      </c>
      <c r="I270" s="38">
        <v>3110600.6</v>
      </c>
    </row>
    <row r="271" spans="1:9" ht="181.5" x14ac:dyDescent="0.3">
      <c r="A271" s="38" t="s">
        <v>2341</v>
      </c>
      <c r="B271" s="38" t="s">
        <v>7579</v>
      </c>
      <c r="C271" s="41" t="s">
        <v>7590</v>
      </c>
      <c r="D271" s="38" t="s">
        <v>7565</v>
      </c>
      <c r="E271" s="37" t="s">
        <v>13374</v>
      </c>
      <c r="F271" s="38" t="s">
        <v>2342</v>
      </c>
      <c r="G271" s="38" t="s">
        <v>7324</v>
      </c>
      <c r="H271" s="41" t="s">
        <v>13375</v>
      </c>
      <c r="I271" s="38">
        <v>3110600.7</v>
      </c>
    </row>
    <row r="272" spans="1:9" ht="409.5" x14ac:dyDescent="0.3">
      <c r="A272" s="38" t="s">
        <v>2341</v>
      </c>
      <c r="B272" s="38" t="s">
        <v>7579</v>
      </c>
      <c r="C272" s="41" t="s">
        <v>7592</v>
      </c>
      <c r="D272" s="38" t="s">
        <v>7583</v>
      </c>
      <c r="E272" s="37" t="s">
        <v>13376</v>
      </c>
      <c r="F272" s="38" t="s">
        <v>2342</v>
      </c>
      <c r="G272" s="38" t="s">
        <v>7324</v>
      </c>
      <c r="H272" s="41" t="s">
        <v>13381</v>
      </c>
      <c r="I272" s="38">
        <v>3110600.8</v>
      </c>
    </row>
    <row r="273" spans="1:9" ht="66" x14ac:dyDescent="0.3">
      <c r="A273" s="38" t="s">
        <v>2341</v>
      </c>
      <c r="B273" s="38" t="s">
        <v>7593</v>
      </c>
      <c r="C273" s="41" t="s">
        <v>7594</v>
      </c>
      <c r="D273" s="41" t="s">
        <v>13382</v>
      </c>
      <c r="E273" s="37" t="s">
        <v>13383</v>
      </c>
      <c r="F273" s="38" t="s">
        <v>2342</v>
      </c>
      <c r="G273" s="38" t="s">
        <v>7324</v>
      </c>
      <c r="H273" s="41" t="s">
        <v>13384</v>
      </c>
      <c r="I273" s="38">
        <v>3110700.1</v>
      </c>
    </row>
    <row r="274" spans="1:9" ht="148.5" x14ac:dyDescent="0.3">
      <c r="A274" s="38" t="s">
        <v>2341</v>
      </c>
      <c r="B274" s="38" t="s">
        <v>7593</v>
      </c>
      <c r="C274" s="41" t="s">
        <v>7595</v>
      </c>
      <c r="D274" s="41" t="s">
        <v>13385</v>
      </c>
      <c r="E274" s="37" t="s">
        <v>13386</v>
      </c>
      <c r="F274" s="38" t="s">
        <v>2342</v>
      </c>
      <c r="G274" s="38" t="s">
        <v>7324</v>
      </c>
      <c r="H274" s="41" t="s">
        <v>13387</v>
      </c>
      <c r="I274" s="38">
        <v>3110700.2</v>
      </c>
    </row>
    <row r="275" spans="1:9" ht="165" x14ac:dyDescent="0.3">
      <c r="A275" s="38" t="s">
        <v>2341</v>
      </c>
      <c r="B275" s="38" t="s">
        <v>7599</v>
      </c>
      <c r="C275" s="41" t="s">
        <v>7600</v>
      </c>
      <c r="D275" s="41" t="s">
        <v>13388</v>
      </c>
      <c r="E275" s="37" t="s">
        <v>13389</v>
      </c>
      <c r="F275" s="38" t="s">
        <v>2342</v>
      </c>
      <c r="G275" s="38" t="s">
        <v>7324</v>
      </c>
      <c r="H275" s="41" t="s">
        <v>13390</v>
      </c>
      <c r="I275" s="38">
        <v>3110800.1</v>
      </c>
    </row>
    <row r="276" spans="1:9" ht="198" x14ac:dyDescent="0.3">
      <c r="A276" s="38" t="s">
        <v>2341</v>
      </c>
      <c r="B276" s="38" t="s">
        <v>7602</v>
      </c>
      <c r="C276" s="41" t="s">
        <v>7603</v>
      </c>
      <c r="D276" s="41" t="s">
        <v>13205</v>
      </c>
      <c r="E276" s="42" t="s">
        <v>7604</v>
      </c>
      <c r="F276" s="38" t="s">
        <v>2342</v>
      </c>
      <c r="G276" s="38" t="s">
        <v>7346</v>
      </c>
      <c r="H276" s="41" t="s">
        <v>13391</v>
      </c>
      <c r="I276" s="38">
        <v>3111100.1</v>
      </c>
    </row>
    <row r="277" spans="1:9" ht="231" x14ac:dyDescent="0.3">
      <c r="A277" s="38" t="s">
        <v>2341</v>
      </c>
      <c r="B277" s="38" t="s">
        <v>7602</v>
      </c>
      <c r="C277" s="41" t="s">
        <v>7605</v>
      </c>
      <c r="D277" s="41" t="s">
        <v>13205</v>
      </c>
      <c r="E277" s="42" t="s">
        <v>7606</v>
      </c>
      <c r="F277" s="38" t="s">
        <v>2342</v>
      </c>
      <c r="G277" s="38" t="s">
        <v>7346</v>
      </c>
      <c r="H277" s="41" t="s">
        <v>13392</v>
      </c>
      <c r="I277" s="38">
        <v>3111100.2</v>
      </c>
    </row>
    <row r="278" spans="1:9" ht="99" x14ac:dyDescent="0.3">
      <c r="A278" s="38" t="s">
        <v>2341</v>
      </c>
      <c r="B278" s="38" t="s">
        <v>7602</v>
      </c>
      <c r="C278" s="41" t="s">
        <v>7608</v>
      </c>
      <c r="D278" s="41" t="s">
        <v>13205</v>
      </c>
      <c r="E278" s="42" t="s">
        <v>7609</v>
      </c>
      <c r="F278" s="38" t="s">
        <v>2342</v>
      </c>
      <c r="G278" s="38" t="s">
        <v>7346</v>
      </c>
      <c r="H278" s="41" t="s">
        <v>13395</v>
      </c>
      <c r="I278" s="38">
        <v>3111100.3</v>
      </c>
    </row>
    <row r="279" spans="1:9" ht="181.5" x14ac:dyDescent="0.3">
      <c r="A279" s="38" t="s">
        <v>2341</v>
      </c>
      <c r="B279" s="38" t="s">
        <v>7610</v>
      </c>
      <c r="C279" s="41" t="s">
        <v>7611</v>
      </c>
      <c r="D279" s="41" t="s">
        <v>13397</v>
      </c>
      <c r="E279" s="42" t="s">
        <v>7612</v>
      </c>
      <c r="F279" s="38" t="s">
        <v>2342</v>
      </c>
      <c r="G279" s="38" t="s">
        <v>2346</v>
      </c>
      <c r="H279" s="41" t="s">
        <v>13399</v>
      </c>
      <c r="I279" s="38">
        <v>3111200.1</v>
      </c>
    </row>
    <row r="280" spans="1:9" ht="346.5" x14ac:dyDescent="0.3">
      <c r="A280" s="38" t="s">
        <v>2341</v>
      </c>
      <c r="B280" s="38" t="s">
        <v>7614</v>
      </c>
      <c r="C280" s="41" t="s">
        <v>13400</v>
      </c>
      <c r="D280" s="41" t="s">
        <v>13401</v>
      </c>
      <c r="E280" s="37" t="s">
        <v>13403</v>
      </c>
      <c r="F280" s="38" t="s">
        <v>2342</v>
      </c>
      <c r="G280" s="38" t="s">
        <v>7346</v>
      </c>
      <c r="H280" s="41" t="s">
        <v>13404</v>
      </c>
      <c r="I280" s="38">
        <v>3120100.1</v>
      </c>
    </row>
    <row r="281" spans="1:9" ht="409.5" x14ac:dyDescent="0.3">
      <c r="A281" s="38" t="s">
        <v>2341</v>
      </c>
      <c r="B281" s="38" t="s">
        <v>7614</v>
      </c>
      <c r="C281" s="41" t="s">
        <v>13405</v>
      </c>
      <c r="D281" s="38" t="s">
        <v>7615</v>
      </c>
      <c r="E281" s="37" t="s">
        <v>13406</v>
      </c>
      <c r="F281" s="38" t="s">
        <v>2342</v>
      </c>
      <c r="G281" s="38" t="s">
        <v>7346</v>
      </c>
      <c r="H281" s="41" t="s">
        <v>13407</v>
      </c>
      <c r="I281" s="38">
        <v>3120100.2</v>
      </c>
    </row>
    <row r="282" spans="1:9" ht="165" x14ac:dyDescent="0.3">
      <c r="A282" s="38" t="s">
        <v>2341</v>
      </c>
      <c r="B282" s="38" t="s">
        <v>7616</v>
      </c>
      <c r="C282" s="41" t="s">
        <v>7617</v>
      </c>
      <c r="D282" s="41" t="s">
        <v>12760</v>
      </c>
      <c r="E282" s="37" t="s">
        <v>13408</v>
      </c>
      <c r="F282" s="38" t="s">
        <v>2342</v>
      </c>
      <c r="G282" s="38" t="s">
        <v>7391</v>
      </c>
      <c r="H282" s="41" t="s">
        <v>13410</v>
      </c>
      <c r="I282" s="38">
        <v>3120200.1</v>
      </c>
    </row>
    <row r="283" spans="1:9" ht="165" x14ac:dyDescent="0.3">
      <c r="A283" s="38" t="s">
        <v>2341</v>
      </c>
      <c r="B283" s="38" t="s">
        <v>7616</v>
      </c>
      <c r="C283" s="41" t="s">
        <v>7618</v>
      </c>
      <c r="D283" s="41" t="s">
        <v>12760</v>
      </c>
      <c r="E283" s="37" t="s">
        <v>13411</v>
      </c>
      <c r="F283" s="38" t="s">
        <v>2342</v>
      </c>
      <c r="G283" s="38" t="s">
        <v>7391</v>
      </c>
      <c r="H283" s="41" t="s">
        <v>13412</v>
      </c>
      <c r="I283" s="38">
        <v>3120200.2</v>
      </c>
    </row>
    <row r="284" spans="1:9" ht="165" x14ac:dyDescent="0.3">
      <c r="A284" s="38" t="s">
        <v>2341</v>
      </c>
      <c r="B284" s="38" t="s">
        <v>7616</v>
      </c>
      <c r="C284" s="41" t="s">
        <v>7618</v>
      </c>
      <c r="D284" s="41" t="s">
        <v>12760</v>
      </c>
      <c r="E284" s="37" t="s">
        <v>13413</v>
      </c>
      <c r="F284" s="38" t="s">
        <v>2342</v>
      </c>
      <c r="G284" s="38" t="s">
        <v>7391</v>
      </c>
      <c r="H284" s="41" t="s">
        <v>13415</v>
      </c>
      <c r="I284" s="38">
        <v>3120200.3</v>
      </c>
    </row>
    <row r="285" spans="1:9" ht="165" x14ac:dyDescent="0.3">
      <c r="A285" s="38" t="s">
        <v>2341</v>
      </c>
      <c r="B285" s="38" t="s">
        <v>7619</v>
      </c>
      <c r="C285" s="41" t="s">
        <v>13416</v>
      </c>
      <c r="D285" s="41" t="s">
        <v>13417</v>
      </c>
      <c r="E285" s="37" t="s">
        <v>13418</v>
      </c>
      <c r="F285" s="38" t="s">
        <v>2342</v>
      </c>
      <c r="G285" s="38" t="s">
        <v>7391</v>
      </c>
      <c r="H285" s="41" t="s">
        <v>13419</v>
      </c>
      <c r="I285" s="38">
        <v>3120300.1</v>
      </c>
    </row>
    <row r="286" spans="1:9" ht="132" x14ac:dyDescent="0.3">
      <c r="A286" s="38" t="s">
        <v>2341</v>
      </c>
      <c r="B286" s="38" t="s">
        <v>7619</v>
      </c>
      <c r="C286" s="41" t="s">
        <v>13420</v>
      </c>
      <c r="D286" s="41" t="s">
        <v>13421</v>
      </c>
      <c r="E286" s="37" t="s">
        <v>13422</v>
      </c>
      <c r="F286" s="38" t="s">
        <v>2342</v>
      </c>
      <c r="G286" s="38" t="s">
        <v>7391</v>
      </c>
      <c r="H286" s="41" t="s">
        <v>13423</v>
      </c>
      <c r="I286" s="38">
        <v>3120300.2</v>
      </c>
    </row>
    <row r="287" spans="1:9" ht="132" x14ac:dyDescent="0.3">
      <c r="A287" s="38" t="s">
        <v>2341</v>
      </c>
      <c r="B287" s="38" t="s">
        <v>7619</v>
      </c>
      <c r="C287" s="41" t="s">
        <v>13424</v>
      </c>
      <c r="D287" s="41" t="s">
        <v>13421</v>
      </c>
      <c r="E287" s="37" t="s">
        <v>13425</v>
      </c>
      <c r="F287" s="38" t="s">
        <v>2342</v>
      </c>
      <c r="G287" s="38" t="s">
        <v>7391</v>
      </c>
      <c r="H287" s="41" t="s">
        <v>13423</v>
      </c>
      <c r="I287" s="38">
        <v>3120300.3</v>
      </c>
    </row>
    <row r="288" spans="1:9" ht="148.5" x14ac:dyDescent="0.3">
      <c r="A288" s="38" t="s">
        <v>2341</v>
      </c>
      <c r="B288" s="38" t="s">
        <v>7619</v>
      </c>
      <c r="C288" s="41" t="s">
        <v>13426</v>
      </c>
      <c r="D288" s="41" t="s">
        <v>13427</v>
      </c>
      <c r="E288" s="37" t="s">
        <v>13428</v>
      </c>
      <c r="F288" s="38" t="s">
        <v>2342</v>
      </c>
      <c r="G288" s="38" t="s">
        <v>7391</v>
      </c>
      <c r="H288" s="41" t="s">
        <v>13429</v>
      </c>
      <c r="I288" s="38">
        <v>3120300.4</v>
      </c>
    </row>
    <row r="289" spans="1:9" ht="132" x14ac:dyDescent="0.3">
      <c r="A289" s="38" t="s">
        <v>2341</v>
      </c>
      <c r="B289" s="38" t="s">
        <v>7619</v>
      </c>
      <c r="C289" s="41" t="s">
        <v>13430</v>
      </c>
      <c r="D289" s="38" t="s">
        <v>7210</v>
      </c>
      <c r="E289" s="37" t="s">
        <v>13431</v>
      </c>
      <c r="F289" s="38" t="s">
        <v>2342</v>
      </c>
      <c r="G289" s="38" t="s">
        <v>7391</v>
      </c>
      <c r="H289" s="41" t="s">
        <v>13432</v>
      </c>
      <c r="I289" s="38">
        <v>3120300.5</v>
      </c>
    </row>
    <row r="290" spans="1:9" ht="82.5" x14ac:dyDescent="0.3">
      <c r="A290" s="38" t="s">
        <v>2341</v>
      </c>
      <c r="B290" s="38" t="s">
        <v>7619</v>
      </c>
      <c r="C290" s="41" t="s">
        <v>7621</v>
      </c>
      <c r="D290" s="41" t="s">
        <v>13417</v>
      </c>
      <c r="E290" s="37" t="s">
        <v>13433</v>
      </c>
      <c r="F290" s="38" t="s">
        <v>2342</v>
      </c>
      <c r="G290" s="38" t="s">
        <v>7391</v>
      </c>
      <c r="H290" s="41" t="s">
        <v>13435</v>
      </c>
      <c r="I290" s="38">
        <v>3120300.6</v>
      </c>
    </row>
    <row r="291" spans="1:9" ht="132" x14ac:dyDescent="0.3">
      <c r="A291" s="38" t="s">
        <v>2341</v>
      </c>
      <c r="B291" s="38" t="s">
        <v>7619</v>
      </c>
      <c r="C291" s="41" t="s">
        <v>13436</v>
      </c>
      <c r="D291" s="38" t="s">
        <v>7622</v>
      </c>
      <c r="E291" s="37" t="s">
        <v>13437</v>
      </c>
      <c r="F291" s="38" t="s">
        <v>2342</v>
      </c>
      <c r="G291" s="38" t="s">
        <v>7391</v>
      </c>
      <c r="H291" s="41" t="s">
        <v>13432</v>
      </c>
      <c r="I291" s="38">
        <v>3120300.7</v>
      </c>
    </row>
    <row r="292" spans="1:9" ht="148.5" x14ac:dyDescent="0.3">
      <c r="A292" s="38" t="s">
        <v>2341</v>
      </c>
      <c r="B292" s="38" t="s">
        <v>7619</v>
      </c>
      <c r="C292" s="41" t="s">
        <v>7623</v>
      </c>
      <c r="D292" s="41" t="s">
        <v>13417</v>
      </c>
      <c r="E292" s="37" t="s">
        <v>13439</v>
      </c>
      <c r="F292" s="38" t="s">
        <v>2342</v>
      </c>
      <c r="G292" s="38" t="s">
        <v>7391</v>
      </c>
      <c r="H292" s="41" t="s">
        <v>13440</v>
      </c>
      <c r="I292" s="38">
        <v>3120300.8</v>
      </c>
    </row>
    <row r="293" spans="1:9" ht="132" x14ac:dyDescent="0.3">
      <c r="A293" s="38" t="s">
        <v>2341</v>
      </c>
      <c r="B293" s="38" t="s">
        <v>7619</v>
      </c>
      <c r="C293" s="41" t="s">
        <v>13442</v>
      </c>
      <c r="D293" s="41" t="s">
        <v>13443</v>
      </c>
      <c r="E293" s="37" t="s">
        <v>13444</v>
      </c>
      <c r="F293" s="38" t="s">
        <v>2342</v>
      </c>
      <c r="G293" s="38" t="s">
        <v>7391</v>
      </c>
      <c r="H293" s="41" t="s">
        <v>13445</v>
      </c>
      <c r="I293" s="38">
        <v>3120300.9</v>
      </c>
    </row>
    <row r="294" spans="1:9" ht="132" x14ac:dyDescent="0.3">
      <c r="A294" s="38" t="s">
        <v>2341</v>
      </c>
      <c r="B294" s="38" t="s">
        <v>7619</v>
      </c>
      <c r="C294" s="41" t="s">
        <v>13446</v>
      </c>
      <c r="D294" s="41" t="s">
        <v>13447</v>
      </c>
      <c r="E294" s="37" t="s">
        <v>13448</v>
      </c>
      <c r="F294" s="38" t="s">
        <v>2342</v>
      </c>
      <c r="G294" s="38" t="s">
        <v>7391</v>
      </c>
      <c r="H294" s="41" t="s">
        <v>13445</v>
      </c>
      <c r="I294" s="38">
        <v>3120300.1</v>
      </c>
    </row>
    <row r="295" spans="1:9" ht="132" x14ac:dyDescent="0.3">
      <c r="A295" s="38" t="s">
        <v>2341</v>
      </c>
      <c r="B295" s="38" t="s">
        <v>7619</v>
      </c>
      <c r="C295" s="41" t="s">
        <v>13449</v>
      </c>
      <c r="D295" s="41" t="s">
        <v>13447</v>
      </c>
      <c r="E295" s="37" t="s">
        <v>13450</v>
      </c>
      <c r="F295" s="38" t="s">
        <v>2342</v>
      </c>
      <c r="G295" s="38" t="s">
        <v>7391</v>
      </c>
      <c r="H295" s="41" t="s">
        <v>13445</v>
      </c>
      <c r="I295" s="38">
        <v>3120300.11</v>
      </c>
    </row>
    <row r="296" spans="1:9" ht="132" x14ac:dyDescent="0.3">
      <c r="A296" s="38" t="s">
        <v>2341</v>
      </c>
      <c r="B296" s="38" t="s">
        <v>7619</v>
      </c>
      <c r="C296" s="41" t="s">
        <v>13451</v>
      </c>
      <c r="D296" s="41" t="s">
        <v>13447</v>
      </c>
      <c r="E296" s="37" t="s">
        <v>13452</v>
      </c>
      <c r="F296" s="38" t="s">
        <v>2342</v>
      </c>
      <c r="G296" s="38" t="s">
        <v>7391</v>
      </c>
      <c r="H296" s="41" t="s">
        <v>13445</v>
      </c>
      <c r="I296" s="38">
        <v>3120300.12</v>
      </c>
    </row>
    <row r="297" spans="1:9" ht="198" x14ac:dyDescent="0.3">
      <c r="A297" s="38" t="s">
        <v>2341</v>
      </c>
      <c r="B297" s="38" t="s">
        <v>7619</v>
      </c>
      <c r="C297" s="41" t="s">
        <v>13454</v>
      </c>
      <c r="D297" s="41" t="s">
        <v>13455</v>
      </c>
      <c r="E297" s="37" t="s">
        <v>13456</v>
      </c>
      <c r="F297" s="38" t="s">
        <v>2342</v>
      </c>
      <c r="G297" s="38" t="s">
        <v>7391</v>
      </c>
      <c r="H297" s="41" t="s">
        <v>13457</v>
      </c>
      <c r="I297" s="38">
        <v>3120300.13</v>
      </c>
    </row>
    <row r="298" spans="1:9" ht="148.5" x14ac:dyDescent="0.3">
      <c r="A298" s="38" t="s">
        <v>2341</v>
      </c>
      <c r="B298" s="38" t="s">
        <v>7619</v>
      </c>
      <c r="C298" s="41" t="s">
        <v>13458</v>
      </c>
      <c r="D298" s="41" t="s">
        <v>13459</v>
      </c>
      <c r="E298" s="37" t="s">
        <v>13460</v>
      </c>
      <c r="F298" s="38" t="s">
        <v>2342</v>
      </c>
      <c r="G298" s="38" t="s">
        <v>7391</v>
      </c>
      <c r="H298" s="41" t="s">
        <v>13461</v>
      </c>
      <c r="I298" s="38">
        <v>3120300.14</v>
      </c>
    </row>
    <row r="299" spans="1:9" ht="148.5" x14ac:dyDescent="0.3">
      <c r="A299" s="38" t="s">
        <v>2341</v>
      </c>
      <c r="B299" s="38" t="s">
        <v>7619</v>
      </c>
      <c r="C299" s="41" t="s">
        <v>13462</v>
      </c>
      <c r="D299" s="38" t="s">
        <v>7624</v>
      </c>
      <c r="E299" s="37" t="s">
        <v>13463</v>
      </c>
      <c r="F299" s="38" t="s">
        <v>2342</v>
      </c>
      <c r="G299" s="38" t="s">
        <v>7391</v>
      </c>
      <c r="H299" s="41" t="s">
        <v>13464</v>
      </c>
      <c r="I299" s="38">
        <v>3120300.15</v>
      </c>
    </row>
    <row r="300" spans="1:9" ht="231" x14ac:dyDescent="0.3">
      <c r="A300" s="38" t="s">
        <v>2341</v>
      </c>
      <c r="B300" s="38" t="s">
        <v>7619</v>
      </c>
      <c r="C300" s="41" t="s">
        <v>13465</v>
      </c>
      <c r="D300" s="41" t="s">
        <v>13455</v>
      </c>
      <c r="E300" s="37" t="s">
        <v>13466</v>
      </c>
      <c r="F300" s="38" t="s">
        <v>2342</v>
      </c>
      <c r="G300" s="38" t="s">
        <v>7391</v>
      </c>
      <c r="H300" s="41" t="s">
        <v>13468</v>
      </c>
      <c r="I300" s="38">
        <v>3120300.16</v>
      </c>
    </row>
    <row r="301" spans="1:9" ht="165" x14ac:dyDescent="0.3">
      <c r="A301" s="38" t="s">
        <v>2341</v>
      </c>
      <c r="B301" s="38" t="s">
        <v>7619</v>
      </c>
      <c r="C301" s="41" t="s">
        <v>13469</v>
      </c>
      <c r="D301" s="41" t="s">
        <v>13470</v>
      </c>
      <c r="E301" s="37" t="s">
        <v>13471</v>
      </c>
      <c r="F301" s="38" t="s">
        <v>2342</v>
      </c>
      <c r="G301" s="38" t="s">
        <v>7391</v>
      </c>
      <c r="H301" s="41" t="s">
        <v>13472</v>
      </c>
      <c r="I301" s="38">
        <v>3120300.17</v>
      </c>
    </row>
    <row r="302" spans="1:9" ht="148.5" x14ac:dyDescent="0.3">
      <c r="A302" s="38" t="s">
        <v>2341</v>
      </c>
      <c r="B302" s="38" t="s">
        <v>7619</v>
      </c>
      <c r="C302" s="41" t="s">
        <v>13473</v>
      </c>
      <c r="D302" s="41" t="s">
        <v>13474</v>
      </c>
      <c r="E302" s="37" t="s">
        <v>13475</v>
      </c>
      <c r="F302" s="38" t="s">
        <v>2342</v>
      </c>
      <c r="G302" s="38" t="s">
        <v>7391</v>
      </c>
      <c r="H302" s="41" t="s">
        <v>13476</v>
      </c>
      <c r="I302" s="38">
        <v>3120300.18</v>
      </c>
    </row>
    <row r="303" spans="1:9" ht="181.5" x14ac:dyDescent="0.3">
      <c r="A303" s="38" t="s">
        <v>2341</v>
      </c>
      <c r="B303" s="38" t="s">
        <v>7619</v>
      </c>
      <c r="C303" s="41" t="s">
        <v>13477</v>
      </c>
      <c r="D303" s="41" t="s">
        <v>13459</v>
      </c>
      <c r="E303" s="37" t="s">
        <v>13478</v>
      </c>
      <c r="F303" s="38" t="s">
        <v>2342</v>
      </c>
      <c r="G303" s="38" t="s">
        <v>7391</v>
      </c>
      <c r="H303" s="41" t="s">
        <v>13481</v>
      </c>
      <c r="I303" s="38">
        <v>3120300.19</v>
      </c>
    </row>
    <row r="304" spans="1:9" ht="313.5" x14ac:dyDescent="0.3">
      <c r="A304" s="38" t="s">
        <v>2341</v>
      </c>
      <c r="B304" s="38" t="s">
        <v>7619</v>
      </c>
      <c r="C304" s="41" t="s">
        <v>13482</v>
      </c>
      <c r="D304" s="41" t="s">
        <v>13443</v>
      </c>
      <c r="E304" s="37" t="s">
        <v>13483</v>
      </c>
      <c r="F304" s="38" t="s">
        <v>2342</v>
      </c>
      <c r="G304" s="38" t="s">
        <v>7391</v>
      </c>
      <c r="H304" s="41" t="s">
        <v>13472</v>
      </c>
      <c r="I304" s="38">
        <v>3120300.2</v>
      </c>
    </row>
    <row r="305" spans="1:9" ht="115.5" x14ac:dyDescent="0.3">
      <c r="A305" s="38" t="s">
        <v>2341</v>
      </c>
      <c r="B305" s="38" t="s">
        <v>7628</v>
      </c>
      <c r="C305" s="41" t="s">
        <v>7629</v>
      </c>
      <c r="D305" s="41" t="s">
        <v>13485</v>
      </c>
      <c r="E305" s="37" t="s">
        <v>13486</v>
      </c>
      <c r="F305" s="38" t="s">
        <v>2342</v>
      </c>
      <c r="G305" s="38" t="s">
        <v>7391</v>
      </c>
      <c r="H305" s="41" t="s">
        <v>13488</v>
      </c>
      <c r="I305" s="38">
        <v>3120400.1</v>
      </c>
    </row>
    <row r="306" spans="1:9" ht="66" x14ac:dyDescent="0.3">
      <c r="A306" s="38" t="s">
        <v>2341</v>
      </c>
      <c r="B306" s="38" t="s">
        <v>7628</v>
      </c>
      <c r="C306" s="41" t="s">
        <v>7630</v>
      </c>
      <c r="D306" s="41" t="s">
        <v>13489</v>
      </c>
      <c r="E306" s="37" t="s">
        <v>13490</v>
      </c>
      <c r="F306" s="38" t="s">
        <v>2342</v>
      </c>
      <c r="G306" s="38" t="s">
        <v>7391</v>
      </c>
      <c r="H306" s="41" t="s">
        <v>13487</v>
      </c>
      <c r="I306" s="38">
        <v>3120400.2</v>
      </c>
    </row>
    <row r="307" spans="1:9" ht="72" x14ac:dyDescent="0.3">
      <c r="A307" s="38" t="s">
        <v>2341</v>
      </c>
      <c r="B307" s="38" t="s">
        <v>7628</v>
      </c>
      <c r="C307" s="41" t="s">
        <v>7631</v>
      </c>
      <c r="D307" s="38" t="s">
        <v>7513</v>
      </c>
      <c r="E307" s="37" t="s">
        <v>13492</v>
      </c>
      <c r="F307" s="38" t="s">
        <v>2342</v>
      </c>
      <c r="G307" s="38" t="s">
        <v>7346</v>
      </c>
      <c r="H307" s="41" t="s">
        <v>13493</v>
      </c>
      <c r="I307" s="38">
        <v>3120400.3</v>
      </c>
    </row>
    <row r="308" spans="1:9" ht="49.5" x14ac:dyDescent="0.3">
      <c r="A308" s="38" t="s">
        <v>2341</v>
      </c>
      <c r="B308" s="38" t="s">
        <v>7628</v>
      </c>
      <c r="C308" s="41" t="s">
        <v>7633</v>
      </c>
      <c r="D308" s="41" t="s">
        <v>13494</v>
      </c>
      <c r="E308" s="37" t="s">
        <v>13495</v>
      </c>
      <c r="F308" s="38" t="s">
        <v>2342</v>
      </c>
      <c r="G308" s="38" t="s">
        <v>7346</v>
      </c>
      <c r="H308" s="41" t="s">
        <v>13496</v>
      </c>
      <c r="I308" s="38">
        <v>3120400.4</v>
      </c>
    </row>
    <row r="309" spans="1:9" ht="66" x14ac:dyDescent="0.3">
      <c r="A309" s="38" t="s">
        <v>2341</v>
      </c>
      <c r="B309" s="38" t="s">
        <v>7635</v>
      </c>
      <c r="C309" s="41" t="s">
        <v>7636</v>
      </c>
      <c r="D309" s="41" t="s">
        <v>12760</v>
      </c>
      <c r="E309" s="37" t="s">
        <v>13497</v>
      </c>
      <c r="F309" s="38" t="s">
        <v>2342</v>
      </c>
      <c r="G309" s="38" t="s">
        <v>2346</v>
      </c>
      <c r="H309" s="41" t="s">
        <v>13498</v>
      </c>
      <c r="I309" s="38">
        <v>3120500.1</v>
      </c>
    </row>
    <row r="310" spans="1:9" ht="49.5" x14ac:dyDescent="0.3">
      <c r="A310" s="38" t="s">
        <v>2341</v>
      </c>
      <c r="B310" s="38" t="s">
        <v>7638</v>
      </c>
      <c r="C310" s="41" t="s">
        <v>7639</v>
      </c>
      <c r="D310" s="41" t="s">
        <v>12760</v>
      </c>
      <c r="E310" s="42" t="s">
        <v>7640</v>
      </c>
      <c r="F310" s="38" t="s">
        <v>2342</v>
      </c>
      <c r="G310" s="38" t="s">
        <v>7346</v>
      </c>
      <c r="H310" s="41" t="s">
        <v>13499</v>
      </c>
      <c r="I310" s="38">
        <v>3130232.1</v>
      </c>
    </row>
    <row r="311" spans="1:9" ht="49.5" x14ac:dyDescent="0.3">
      <c r="A311" s="38" t="s">
        <v>2341</v>
      </c>
      <c r="B311" s="38" t="s">
        <v>7638</v>
      </c>
      <c r="C311" s="41" t="s">
        <v>7641</v>
      </c>
      <c r="D311" s="41" t="s">
        <v>12760</v>
      </c>
      <c r="E311" s="42" t="s">
        <v>7642</v>
      </c>
      <c r="F311" s="38" t="s">
        <v>2342</v>
      </c>
      <c r="G311" s="38" t="s">
        <v>7346</v>
      </c>
      <c r="H311" s="41" t="s">
        <v>13499</v>
      </c>
      <c r="I311" s="38">
        <v>3130232.2</v>
      </c>
    </row>
    <row r="312" spans="1:9" ht="66" x14ac:dyDescent="0.3">
      <c r="A312" s="38" t="s">
        <v>2341</v>
      </c>
      <c r="B312" s="38" t="s">
        <v>7638</v>
      </c>
      <c r="C312" s="41" t="s">
        <v>7643</v>
      </c>
      <c r="D312" s="41" t="s">
        <v>13122</v>
      </c>
      <c r="E312" s="42" t="s">
        <v>7644</v>
      </c>
      <c r="F312" s="38" t="s">
        <v>2342</v>
      </c>
      <c r="G312" s="38" t="s">
        <v>7346</v>
      </c>
      <c r="H312" s="41" t="s">
        <v>13499</v>
      </c>
      <c r="I312" s="38">
        <v>3130232.3</v>
      </c>
    </row>
    <row r="313" spans="1:9" ht="49.5" x14ac:dyDescent="0.3">
      <c r="A313" s="38" t="s">
        <v>2341</v>
      </c>
      <c r="B313" s="38" t="s">
        <v>7638</v>
      </c>
      <c r="C313" s="41" t="s">
        <v>7645</v>
      </c>
      <c r="D313" s="38" t="s">
        <v>7214</v>
      </c>
      <c r="E313" s="42" t="s">
        <v>7646</v>
      </c>
      <c r="F313" s="38" t="s">
        <v>2342</v>
      </c>
      <c r="G313" s="38" t="s">
        <v>7346</v>
      </c>
      <c r="H313" s="41" t="s">
        <v>13499</v>
      </c>
      <c r="I313" s="38">
        <v>3130232.4</v>
      </c>
    </row>
    <row r="314" spans="1:9" ht="66" x14ac:dyDescent="0.3">
      <c r="A314" s="38" t="s">
        <v>2341</v>
      </c>
      <c r="B314" s="38" t="s">
        <v>7638</v>
      </c>
      <c r="C314" s="41" t="s">
        <v>7647</v>
      </c>
      <c r="D314" s="41" t="s">
        <v>13500</v>
      </c>
      <c r="E314" s="42" t="s">
        <v>7649</v>
      </c>
      <c r="F314" s="38" t="s">
        <v>2342</v>
      </c>
      <c r="G314" s="38" t="s">
        <v>7346</v>
      </c>
      <c r="H314" s="41" t="s">
        <v>13499</v>
      </c>
      <c r="I314" s="38">
        <v>3130232.5</v>
      </c>
    </row>
    <row r="315" spans="1:9" ht="49.5" x14ac:dyDescent="0.3">
      <c r="A315" s="38" t="s">
        <v>2341</v>
      </c>
      <c r="B315" s="38" t="s">
        <v>7638</v>
      </c>
      <c r="C315" s="41" t="s">
        <v>7650</v>
      </c>
      <c r="D315" s="41" t="s">
        <v>12760</v>
      </c>
      <c r="E315" s="42" t="s">
        <v>7651</v>
      </c>
      <c r="F315" s="38" t="s">
        <v>2342</v>
      </c>
      <c r="G315" s="38" t="s">
        <v>7346</v>
      </c>
      <c r="H315" s="41" t="s">
        <v>13499</v>
      </c>
      <c r="I315" s="38">
        <v>3130232.6</v>
      </c>
    </row>
    <row r="316" spans="1:9" ht="49.5" x14ac:dyDescent="0.3">
      <c r="A316" s="38" t="s">
        <v>2341</v>
      </c>
      <c r="B316" s="38" t="s">
        <v>7638</v>
      </c>
      <c r="C316" s="41" t="s">
        <v>7652</v>
      </c>
      <c r="D316" s="38" t="s">
        <v>7653</v>
      </c>
      <c r="E316" s="42" t="s">
        <v>7654</v>
      </c>
      <c r="F316" s="38" t="s">
        <v>2342</v>
      </c>
      <c r="G316" s="38" t="s">
        <v>7346</v>
      </c>
      <c r="H316" s="41" t="s">
        <v>13499</v>
      </c>
      <c r="I316" s="38">
        <v>3130232.7</v>
      </c>
    </row>
    <row r="317" spans="1:9" ht="66" x14ac:dyDescent="0.3">
      <c r="A317" s="38" t="s">
        <v>2341</v>
      </c>
      <c r="B317" s="38" t="s">
        <v>7638</v>
      </c>
      <c r="C317" s="41" t="s">
        <v>7655</v>
      </c>
      <c r="D317" s="41" t="s">
        <v>13501</v>
      </c>
      <c r="E317" s="42" t="s">
        <v>7656</v>
      </c>
      <c r="F317" s="38" t="s">
        <v>2342</v>
      </c>
      <c r="G317" s="38" t="s">
        <v>7346</v>
      </c>
      <c r="H317" s="41" t="s">
        <v>13499</v>
      </c>
      <c r="I317" s="38">
        <v>3130232.8</v>
      </c>
    </row>
    <row r="318" spans="1:9" ht="49.5" x14ac:dyDescent="0.3">
      <c r="A318" s="38" t="s">
        <v>2341</v>
      </c>
      <c r="B318" s="38" t="s">
        <v>7638</v>
      </c>
      <c r="C318" s="41" t="s">
        <v>7657</v>
      </c>
      <c r="D318" s="41" t="s">
        <v>13502</v>
      </c>
      <c r="E318" s="42" t="s">
        <v>7658</v>
      </c>
      <c r="F318" s="38" t="s">
        <v>2342</v>
      </c>
      <c r="G318" s="38" t="s">
        <v>7346</v>
      </c>
      <c r="H318" s="41" t="s">
        <v>13499</v>
      </c>
      <c r="I318" s="38">
        <v>3130232.9</v>
      </c>
    </row>
    <row r="319" spans="1:9" ht="346.5" x14ac:dyDescent="0.3">
      <c r="A319" s="38" t="s">
        <v>2341</v>
      </c>
      <c r="B319" s="38" t="s">
        <v>7659</v>
      </c>
      <c r="C319" s="41" t="s">
        <v>7660</v>
      </c>
      <c r="D319" s="41" t="s">
        <v>13504</v>
      </c>
      <c r="E319" s="37" t="s">
        <v>13505</v>
      </c>
      <c r="F319" s="38" t="s">
        <v>2342</v>
      </c>
      <c r="G319" s="38" t="s">
        <v>7346</v>
      </c>
      <c r="H319" s="41" t="s">
        <v>13506</v>
      </c>
      <c r="I319" s="38">
        <v>3130233.1</v>
      </c>
    </row>
    <row r="320" spans="1:9" ht="396" x14ac:dyDescent="0.3">
      <c r="A320" s="38" t="s">
        <v>2341</v>
      </c>
      <c r="B320" s="38" t="s">
        <v>7659</v>
      </c>
      <c r="C320" s="41" t="s">
        <v>7661</v>
      </c>
      <c r="D320" s="41" t="s">
        <v>13507</v>
      </c>
      <c r="E320" s="37" t="s">
        <v>13508</v>
      </c>
      <c r="F320" s="38" t="s">
        <v>2342</v>
      </c>
      <c r="G320" s="38" t="s">
        <v>7346</v>
      </c>
      <c r="H320" s="41" t="s">
        <v>13509</v>
      </c>
      <c r="I320" s="38">
        <v>3130233.2</v>
      </c>
    </row>
    <row r="321" spans="1:9" ht="396" x14ac:dyDescent="0.3">
      <c r="A321" s="38" t="s">
        <v>2341</v>
      </c>
      <c r="B321" s="38" t="s">
        <v>7659</v>
      </c>
      <c r="C321" s="41" t="s">
        <v>7663</v>
      </c>
      <c r="D321" s="41" t="s">
        <v>13507</v>
      </c>
      <c r="E321" s="37" t="s">
        <v>13510</v>
      </c>
      <c r="F321" s="38" t="s">
        <v>2342</v>
      </c>
      <c r="G321" s="38" t="s">
        <v>7346</v>
      </c>
      <c r="H321" s="41" t="s">
        <v>13512</v>
      </c>
      <c r="I321" s="38">
        <v>3130233.3</v>
      </c>
    </row>
    <row r="322" spans="1:9" ht="330" x14ac:dyDescent="0.3">
      <c r="A322" s="38" t="s">
        <v>2341</v>
      </c>
      <c r="B322" s="38" t="s">
        <v>7659</v>
      </c>
      <c r="C322" s="41" t="s">
        <v>7664</v>
      </c>
      <c r="D322" s="41" t="s">
        <v>13504</v>
      </c>
      <c r="E322" s="37" t="s">
        <v>13513</v>
      </c>
      <c r="F322" s="38" t="s">
        <v>2342</v>
      </c>
      <c r="G322" s="38" t="s">
        <v>7346</v>
      </c>
      <c r="H322" s="41" t="s">
        <v>13515</v>
      </c>
      <c r="I322" s="38">
        <v>3130233.4</v>
      </c>
    </row>
    <row r="323" spans="1:9" ht="346.5" x14ac:dyDescent="0.3">
      <c r="A323" s="38" t="s">
        <v>2341</v>
      </c>
      <c r="B323" s="38" t="s">
        <v>7659</v>
      </c>
      <c r="C323" s="41" t="s">
        <v>7665</v>
      </c>
      <c r="D323" s="41" t="s">
        <v>13504</v>
      </c>
      <c r="E323" s="37" t="s">
        <v>13516</v>
      </c>
      <c r="F323" s="38" t="s">
        <v>2342</v>
      </c>
      <c r="G323" s="38" t="s">
        <v>7346</v>
      </c>
      <c r="H323" s="41" t="s">
        <v>13517</v>
      </c>
      <c r="I323" s="38">
        <v>3130233.5</v>
      </c>
    </row>
    <row r="324" spans="1:9" ht="181.5" x14ac:dyDescent="0.3">
      <c r="A324" s="38" t="s">
        <v>2341</v>
      </c>
      <c r="B324" s="38" t="s">
        <v>7659</v>
      </c>
      <c r="C324" s="41" t="s">
        <v>7666</v>
      </c>
      <c r="D324" s="41" t="s">
        <v>13504</v>
      </c>
      <c r="E324" s="37" t="s">
        <v>13518</v>
      </c>
      <c r="F324" s="38" t="s">
        <v>2342</v>
      </c>
      <c r="G324" s="38" t="s">
        <v>7346</v>
      </c>
      <c r="H324" s="41" t="s">
        <v>13521</v>
      </c>
      <c r="I324" s="38">
        <v>3130233.6</v>
      </c>
    </row>
    <row r="325" spans="1:9" ht="84" x14ac:dyDescent="0.3">
      <c r="A325" s="38" t="s">
        <v>2341</v>
      </c>
      <c r="B325" s="38" t="s">
        <v>7667</v>
      </c>
      <c r="C325" s="41" t="s">
        <v>7668</v>
      </c>
      <c r="D325" s="41" t="s">
        <v>13522</v>
      </c>
      <c r="E325" s="37" t="s">
        <v>13523</v>
      </c>
      <c r="F325" s="38" t="s">
        <v>2342</v>
      </c>
      <c r="G325" s="38" t="s">
        <v>7346</v>
      </c>
      <c r="H325" s="41" t="s">
        <v>13525</v>
      </c>
      <c r="I325" s="38">
        <v>3130234.1</v>
      </c>
    </row>
    <row r="326" spans="1:9" ht="99" x14ac:dyDescent="0.3">
      <c r="A326" s="38" t="s">
        <v>2341</v>
      </c>
      <c r="B326" s="38" t="s">
        <v>7667</v>
      </c>
      <c r="C326" s="41" t="s">
        <v>7670</v>
      </c>
      <c r="D326" s="41" t="s">
        <v>13522</v>
      </c>
      <c r="E326" s="37" t="s">
        <v>13526</v>
      </c>
      <c r="F326" s="38" t="s">
        <v>2342</v>
      </c>
      <c r="G326" s="38" t="s">
        <v>7346</v>
      </c>
      <c r="H326" s="41" t="s">
        <v>13527</v>
      </c>
      <c r="I326" s="38">
        <v>3130234.2</v>
      </c>
    </row>
    <row r="327" spans="1:9" ht="84" x14ac:dyDescent="0.3">
      <c r="A327" s="38" t="s">
        <v>2341</v>
      </c>
      <c r="B327" s="38" t="s">
        <v>7667</v>
      </c>
      <c r="C327" s="41" t="s">
        <v>7672</v>
      </c>
      <c r="D327" s="41" t="s">
        <v>13522</v>
      </c>
      <c r="E327" s="37" t="s">
        <v>13528</v>
      </c>
      <c r="F327" s="38" t="s">
        <v>2342</v>
      </c>
      <c r="G327" s="38" t="s">
        <v>7346</v>
      </c>
      <c r="H327" s="41" t="s">
        <v>13524</v>
      </c>
      <c r="I327" s="38">
        <v>3130234.3</v>
      </c>
    </row>
    <row r="328" spans="1:9" ht="99" x14ac:dyDescent="0.3">
      <c r="A328" s="38" t="s">
        <v>2341</v>
      </c>
      <c r="B328" s="38" t="s">
        <v>7667</v>
      </c>
      <c r="C328" s="41" t="s">
        <v>7673</v>
      </c>
      <c r="D328" s="41" t="s">
        <v>13522</v>
      </c>
      <c r="E328" s="42" t="s">
        <v>7674</v>
      </c>
      <c r="F328" s="38" t="s">
        <v>2342</v>
      </c>
      <c r="G328" s="38" t="s">
        <v>7346</v>
      </c>
      <c r="H328" s="41" t="s">
        <v>13524</v>
      </c>
      <c r="I328" s="38">
        <v>3130234.4</v>
      </c>
    </row>
    <row r="329" spans="1:9" ht="84" x14ac:dyDescent="0.3">
      <c r="A329" s="38" t="s">
        <v>2341</v>
      </c>
      <c r="B329" s="38" t="s">
        <v>7667</v>
      </c>
      <c r="C329" s="41" t="s">
        <v>7675</v>
      </c>
      <c r="D329" s="41" t="s">
        <v>13522</v>
      </c>
      <c r="E329" s="37" t="s">
        <v>13529</v>
      </c>
      <c r="F329" s="38" t="s">
        <v>2342</v>
      </c>
      <c r="G329" s="38" t="s">
        <v>7346</v>
      </c>
      <c r="H329" s="41" t="s">
        <v>13524</v>
      </c>
      <c r="I329" s="38">
        <v>3130234.5</v>
      </c>
    </row>
    <row r="330" spans="1:9" ht="84" x14ac:dyDescent="0.3">
      <c r="A330" s="38" t="s">
        <v>2341</v>
      </c>
      <c r="B330" s="38" t="s">
        <v>7667</v>
      </c>
      <c r="C330" s="41" t="s">
        <v>7676</v>
      </c>
      <c r="D330" s="41" t="s">
        <v>13530</v>
      </c>
      <c r="E330" s="37" t="s">
        <v>13523</v>
      </c>
      <c r="F330" s="38" t="s">
        <v>2342</v>
      </c>
      <c r="G330" s="38" t="s">
        <v>7346</v>
      </c>
      <c r="H330" s="41" t="s">
        <v>13532</v>
      </c>
      <c r="I330" s="38">
        <v>3130234.6</v>
      </c>
    </row>
    <row r="331" spans="1:9" ht="165" x14ac:dyDescent="0.3">
      <c r="A331" s="38" t="s">
        <v>2341</v>
      </c>
      <c r="B331" s="38" t="s">
        <v>7677</v>
      </c>
      <c r="C331" s="41" t="s">
        <v>7678</v>
      </c>
      <c r="D331" s="41" t="s">
        <v>13533</v>
      </c>
      <c r="E331" s="42" t="s">
        <v>7679</v>
      </c>
      <c r="F331" s="38" t="s">
        <v>2342</v>
      </c>
      <c r="G331" s="38" t="s">
        <v>7346</v>
      </c>
      <c r="H331" s="41" t="s">
        <v>13535</v>
      </c>
      <c r="I331" s="38">
        <v>3130235.1</v>
      </c>
    </row>
    <row r="332" spans="1:9" ht="148.5" x14ac:dyDescent="0.3">
      <c r="A332" s="38" t="s">
        <v>2341</v>
      </c>
      <c r="B332" s="38" t="s">
        <v>7677</v>
      </c>
      <c r="C332" s="41" t="s">
        <v>7681</v>
      </c>
      <c r="D332" s="41" t="s">
        <v>13533</v>
      </c>
      <c r="E332" s="37" t="s">
        <v>13536</v>
      </c>
      <c r="F332" s="38" t="s">
        <v>2342</v>
      </c>
      <c r="G332" s="38" t="s">
        <v>7346</v>
      </c>
      <c r="H332" s="41" t="s">
        <v>13537</v>
      </c>
      <c r="I332" s="38">
        <v>3130235.2</v>
      </c>
    </row>
    <row r="333" spans="1:9" ht="165" x14ac:dyDescent="0.3">
      <c r="A333" s="38" t="s">
        <v>2341</v>
      </c>
      <c r="B333" s="38" t="s">
        <v>7677</v>
      </c>
      <c r="C333" s="41" t="s">
        <v>7683</v>
      </c>
      <c r="D333" s="41" t="s">
        <v>13533</v>
      </c>
      <c r="E333" s="42" t="s">
        <v>7684</v>
      </c>
      <c r="F333" s="38" t="s">
        <v>2342</v>
      </c>
      <c r="G333" s="38" t="s">
        <v>7346</v>
      </c>
      <c r="H333" s="41" t="s">
        <v>13541</v>
      </c>
      <c r="I333" s="38">
        <v>3130235.3</v>
      </c>
    </row>
    <row r="334" spans="1:9" ht="165" x14ac:dyDescent="0.3">
      <c r="A334" s="38" t="s">
        <v>2341</v>
      </c>
      <c r="B334" s="38" t="s">
        <v>7686</v>
      </c>
      <c r="C334" s="41" t="s">
        <v>7687</v>
      </c>
      <c r="D334" s="41" t="s">
        <v>13542</v>
      </c>
      <c r="E334" s="42" t="s">
        <v>7688</v>
      </c>
      <c r="F334" s="38" t="s">
        <v>2342</v>
      </c>
      <c r="G334" s="38" t="s">
        <v>7346</v>
      </c>
      <c r="H334" s="41" t="s">
        <v>13543</v>
      </c>
      <c r="I334" s="38">
        <v>3130237.1</v>
      </c>
    </row>
    <row r="335" spans="1:9" ht="148.5" x14ac:dyDescent="0.3">
      <c r="A335" s="38" t="s">
        <v>2341</v>
      </c>
      <c r="B335" s="38" t="s">
        <v>7686</v>
      </c>
      <c r="C335" s="41" t="s">
        <v>7690</v>
      </c>
      <c r="D335" s="41" t="s">
        <v>13542</v>
      </c>
      <c r="E335" s="42" t="s">
        <v>7691</v>
      </c>
      <c r="F335" s="38" t="s">
        <v>2342</v>
      </c>
      <c r="G335" s="38" t="s">
        <v>7346</v>
      </c>
      <c r="H335" s="41" t="s">
        <v>13544</v>
      </c>
      <c r="I335" s="38">
        <v>3130237.2</v>
      </c>
    </row>
    <row r="336" spans="1:9" ht="379.5" x14ac:dyDescent="0.3">
      <c r="A336" s="38" t="s">
        <v>2341</v>
      </c>
      <c r="B336" s="38" t="s">
        <v>7686</v>
      </c>
      <c r="C336" s="41" t="s">
        <v>7693</v>
      </c>
      <c r="D336" s="41" t="s">
        <v>13542</v>
      </c>
      <c r="E336" s="37" t="s">
        <v>13545</v>
      </c>
      <c r="F336" s="38" t="s">
        <v>2342</v>
      </c>
      <c r="G336" s="38" t="s">
        <v>7346</v>
      </c>
      <c r="H336" s="41" t="s">
        <v>13549</v>
      </c>
      <c r="I336" s="38">
        <v>3130237.3</v>
      </c>
    </row>
    <row r="337" spans="1:9" ht="148.5" x14ac:dyDescent="0.3">
      <c r="A337" s="38" t="s">
        <v>2341</v>
      </c>
      <c r="B337" s="38" t="s">
        <v>7686</v>
      </c>
      <c r="C337" s="41" t="s">
        <v>7694</v>
      </c>
      <c r="D337" s="41" t="s">
        <v>13550</v>
      </c>
      <c r="E337" s="37" t="s">
        <v>13551</v>
      </c>
      <c r="F337" s="38" t="s">
        <v>2342</v>
      </c>
      <c r="G337" s="38" t="s">
        <v>7346</v>
      </c>
      <c r="H337" s="41" t="s">
        <v>13552</v>
      </c>
      <c r="I337" s="38">
        <v>3130237.4</v>
      </c>
    </row>
    <row r="338" spans="1:9" ht="409.5" x14ac:dyDescent="0.3">
      <c r="A338" s="38" t="s">
        <v>2341</v>
      </c>
      <c r="B338" s="38" t="s">
        <v>7686</v>
      </c>
      <c r="C338" s="41" t="s">
        <v>7696</v>
      </c>
      <c r="D338" s="41" t="s">
        <v>13553</v>
      </c>
      <c r="E338" s="37" t="s">
        <v>13554</v>
      </c>
      <c r="F338" s="38" t="s">
        <v>2342</v>
      </c>
      <c r="G338" s="38" t="s">
        <v>7346</v>
      </c>
      <c r="H338" s="41" t="s">
        <v>13556</v>
      </c>
      <c r="I338" s="38">
        <v>3130237.5</v>
      </c>
    </row>
    <row r="339" spans="1:9" ht="240" x14ac:dyDescent="0.3">
      <c r="A339" s="38" t="s">
        <v>2341</v>
      </c>
      <c r="B339" s="38" t="s">
        <v>7686</v>
      </c>
      <c r="C339" s="41" t="s">
        <v>7698</v>
      </c>
      <c r="D339" s="41" t="s">
        <v>13557</v>
      </c>
      <c r="E339" s="37" t="s">
        <v>13558</v>
      </c>
      <c r="F339" s="38" t="s">
        <v>2342</v>
      </c>
      <c r="G339" s="38" t="s">
        <v>7346</v>
      </c>
      <c r="H339" s="41" t="s">
        <v>13559</v>
      </c>
      <c r="I339" s="38">
        <v>3130237.6</v>
      </c>
    </row>
    <row r="340" spans="1:9" ht="240" x14ac:dyDescent="0.3">
      <c r="A340" s="38" t="s">
        <v>2341</v>
      </c>
      <c r="B340" s="38" t="s">
        <v>7686</v>
      </c>
      <c r="C340" s="41" t="s">
        <v>7700</v>
      </c>
      <c r="D340" s="41" t="s">
        <v>13557</v>
      </c>
      <c r="E340" s="37" t="s">
        <v>13560</v>
      </c>
      <c r="F340" s="38" t="s">
        <v>2342</v>
      </c>
      <c r="G340" s="38" t="s">
        <v>7346</v>
      </c>
      <c r="H340" s="41" t="s">
        <v>13561</v>
      </c>
      <c r="I340" s="38">
        <v>3130237.7</v>
      </c>
    </row>
    <row r="341" spans="1:9" ht="372" x14ac:dyDescent="0.3">
      <c r="A341" s="38" t="s">
        <v>2341</v>
      </c>
      <c r="B341" s="38" t="s">
        <v>7686</v>
      </c>
      <c r="C341" s="41" t="s">
        <v>7702</v>
      </c>
      <c r="D341" s="41" t="s">
        <v>13553</v>
      </c>
      <c r="E341" s="37" t="s">
        <v>13562</v>
      </c>
      <c r="F341" s="38" t="s">
        <v>2342</v>
      </c>
      <c r="G341" s="38" t="s">
        <v>7346</v>
      </c>
      <c r="H341" s="41" t="s">
        <v>13566</v>
      </c>
      <c r="I341" s="38">
        <v>3130237.8</v>
      </c>
    </row>
    <row r="342" spans="1:9" ht="240" x14ac:dyDescent="0.3">
      <c r="A342" s="38" t="s">
        <v>2341</v>
      </c>
      <c r="B342" s="38" t="s">
        <v>7686</v>
      </c>
      <c r="C342" s="41" t="s">
        <v>7704</v>
      </c>
      <c r="D342" s="41" t="s">
        <v>13553</v>
      </c>
      <c r="E342" s="37" t="s">
        <v>13567</v>
      </c>
      <c r="F342" s="38" t="s">
        <v>2342</v>
      </c>
      <c r="G342" s="38" t="s">
        <v>7346</v>
      </c>
      <c r="H342" s="41" t="s">
        <v>13573</v>
      </c>
      <c r="I342" s="38">
        <v>3130237.9</v>
      </c>
    </row>
    <row r="343" spans="1:9" ht="165" x14ac:dyDescent="0.3">
      <c r="A343" s="38" t="s">
        <v>2341</v>
      </c>
      <c r="B343" s="38" t="s">
        <v>7686</v>
      </c>
      <c r="C343" s="41" t="s">
        <v>7705</v>
      </c>
      <c r="D343" s="41" t="s">
        <v>13574</v>
      </c>
      <c r="E343" s="37" t="s">
        <v>13575</v>
      </c>
      <c r="F343" s="38" t="s">
        <v>2342</v>
      </c>
      <c r="G343" s="38" t="s">
        <v>7346</v>
      </c>
      <c r="H343" s="41" t="s">
        <v>13576</v>
      </c>
      <c r="I343" s="38">
        <v>3130237.1</v>
      </c>
    </row>
    <row r="344" spans="1:9" ht="148.5" x14ac:dyDescent="0.3">
      <c r="A344" s="38" t="s">
        <v>2341</v>
      </c>
      <c r="B344" s="38" t="s">
        <v>7686</v>
      </c>
      <c r="C344" s="41" t="s">
        <v>7706</v>
      </c>
      <c r="D344" s="41" t="s">
        <v>13542</v>
      </c>
      <c r="E344" s="37" t="s">
        <v>13577</v>
      </c>
      <c r="F344" s="38" t="s">
        <v>2342</v>
      </c>
      <c r="G344" s="38" t="s">
        <v>7346</v>
      </c>
      <c r="H344" s="41" t="s">
        <v>13579</v>
      </c>
      <c r="I344" s="38">
        <v>3130237.11</v>
      </c>
    </row>
    <row r="345" spans="1:9" ht="120" x14ac:dyDescent="0.3">
      <c r="A345" s="38" t="s">
        <v>2341</v>
      </c>
      <c r="B345" s="38" t="s">
        <v>7707</v>
      </c>
      <c r="C345" s="41" t="s">
        <v>7708</v>
      </c>
      <c r="D345" s="38" t="s">
        <v>7210</v>
      </c>
      <c r="E345" s="37" t="s">
        <v>13580</v>
      </c>
      <c r="F345" s="38" t="s">
        <v>2342</v>
      </c>
      <c r="G345" s="38" t="s">
        <v>7346</v>
      </c>
      <c r="H345" s="41" t="s">
        <v>13581</v>
      </c>
      <c r="I345" s="38">
        <v>3130700.1</v>
      </c>
    </row>
    <row r="346" spans="1:9" ht="132" x14ac:dyDescent="0.3">
      <c r="A346" s="38" t="s">
        <v>2341</v>
      </c>
      <c r="B346" s="38" t="s">
        <v>7707</v>
      </c>
      <c r="C346" s="41" t="s">
        <v>7708</v>
      </c>
      <c r="D346" s="38" t="s">
        <v>7709</v>
      </c>
      <c r="E346" s="37" t="s">
        <v>13582</v>
      </c>
      <c r="F346" s="38" t="s">
        <v>2342</v>
      </c>
      <c r="G346" s="38" t="s">
        <v>7346</v>
      </c>
      <c r="H346" s="41" t="s">
        <v>13581</v>
      </c>
      <c r="I346" s="38">
        <v>3130700.2</v>
      </c>
    </row>
    <row r="347" spans="1:9" ht="120" x14ac:dyDescent="0.3">
      <c r="A347" s="38" t="s">
        <v>2341</v>
      </c>
      <c r="B347" s="38" t="s">
        <v>7707</v>
      </c>
      <c r="C347" s="41" t="s">
        <v>7708</v>
      </c>
      <c r="D347" s="38" t="s">
        <v>7710</v>
      </c>
      <c r="E347" s="37" t="s">
        <v>13583</v>
      </c>
      <c r="F347" s="38" t="s">
        <v>2342</v>
      </c>
      <c r="G347" s="38" t="s">
        <v>7346</v>
      </c>
      <c r="H347" s="41" t="s">
        <v>13581</v>
      </c>
      <c r="I347" s="38">
        <v>3130700.3</v>
      </c>
    </row>
    <row r="348" spans="1:9" ht="120" x14ac:dyDescent="0.3">
      <c r="A348" s="38" t="s">
        <v>2341</v>
      </c>
      <c r="B348" s="38" t="s">
        <v>7707</v>
      </c>
      <c r="C348" s="41" t="s">
        <v>7708</v>
      </c>
      <c r="D348" s="38" t="s">
        <v>7711</v>
      </c>
      <c r="E348" s="37" t="s">
        <v>13584</v>
      </c>
      <c r="F348" s="38" t="s">
        <v>2342</v>
      </c>
      <c r="G348" s="38" t="s">
        <v>7346</v>
      </c>
      <c r="H348" s="41" t="s">
        <v>13581</v>
      </c>
      <c r="I348" s="38">
        <v>3130700.4</v>
      </c>
    </row>
    <row r="349" spans="1:9" ht="99" x14ac:dyDescent="0.3">
      <c r="A349" s="38" t="s">
        <v>2341</v>
      </c>
      <c r="B349" s="38" t="s">
        <v>7707</v>
      </c>
      <c r="C349" s="41" t="s">
        <v>7712</v>
      </c>
      <c r="D349" s="41" t="s">
        <v>13586</v>
      </c>
      <c r="E349" s="42" t="s">
        <v>7713</v>
      </c>
      <c r="F349" s="38" t="s">
        <v>2342</v>
      </c>
      <c r="G349" s="38" t="s">
        <v>7346</v>
      </c>
      <c r="H349" s="41" t="s">
        <v>13587</v>
      </c>
      <c r="I349" s="38">
        <v>3130700.5</v>
      </c>
    </row>
    <row r="350" spans="1:9" ht="49.5" x14ac:dyDescent="0.3">
      <c r="A350" s="38" t="s">
        <v>2341</v>
      </c>
      <c r="B350" s="38" t="s">
        <v>7707</v>
      </c>
      <c r="C350" s="41" t="s">
        <v>7714</v>
      </c>
      <c r="D350" s="41" t="s">
        <v>13588</v>
      </c>
      <c r="E350" s="42" t="s">
        <v>7715</v>
      </c>
      <c r="F350" s="38" t="s">
        <v>2342</v>
      </c>
      <c r="G350" s="38" t="s">
        <v>7346</v>
      </c>
      <c r="H350" s="41" t="s">
        <v>13589</v>
      </c>
      <c r="I350" s="38">
        <v>3130700.6</v>
      </c>
    </row>
    <row r="351" spans="1:9" ht="49.5" x14ac:dyDescent="0.3">
      <c r="A351" s="38" t="s">
        <v>2341</v>
      </c>
      <c r="B351" s="38" t="s">
        <v>7707</v>
      </c>
      <c r="C351" s="41" t="s">
        <v>7714</v>
      </c>
      <c r="D351" s="41" t="s">
        <v>13590</v>
      </c>
      <c r="E351" s="42" t="s">
        <v>7716</v>
      </c>
      <c r="F351" s="38" t="s">
        <v>2342</v>
      </c>
      <c r="G351" s="38" t="s">
        <v>7346</v>
      </c>
      <c r="H351" s="41" t="s">
        <v>13589</v>
      </c>
      <c r="I351" s="38">
        <v>3130700.7</v>
      </c>
    </row>
    <row r="352" spans="1:9" ht="99" x14ac:dyDescent="0.3">
      <c r="A352" s="38" t="s">
        <v>2341</v>
      </c>
      <c r="B352" s="38" t="s">
        <v>7717</v>
      </c>
      <c r="C352" s="41" t="s">
        <v>7718</v>
      </c>
      <c r="D352" s="41" t="s">
        <v>13205</v>
      </c>
      <c r="E352" s="42" t="s">
        <v>7719</v>
      </c>
      <c r="F352" s="38" t="s">
        <v>2342</v>
      </c>
      <c r="G352" s="38" t="s">
        <v>7346</v>
      </c>
      <c r="H352" s="41" t="s">
        <v>13592</v>
      </c>
      <c r="I352" s="38">
        <v>3130810.1</v>
      </c>
    </row>
    <row r="353" spans="1:9" ht="99" x14ac:dyDescent="0.3">
      <c r="A353" s="38" t="s">
        <v>2341</v>
      </c>
      <c r="B353" s="38" t="s">
        <v>7721</v>
      </c>
      <c r="C353" s="41" t="s">
        <v>7722</v>
      </c>
      <c r="D353" s="41" t="s">
        <v>13205</v>
      </c>
      <c r="E353" s="42" t="s">
        <v>7723</v>
      </c>
      <c r="F353" s="38" t="s">
        <v>2342</v>
      </c>
      <c r="G353" s="38" t="s">
        <v>7346</v>
      </c>
      <c r="H353" s="41" t="s">
        <v>13593</v>
      </c>
      <c r="I353" s="38">
        <v>3131020.1</v>
      </c>
    </row>
    <row r="354" spans="1:9" ht="120" x14ac:dyDescent="0.3">
      <c r="A354" s="38" t="s">
        <v>2341</v>
      </c>
      <c r="B354" s="38" t="s">
        <v>7721</v>
      </c>
      <c r="C354" s="41" t="s">
        <v>7724</v>
      </c>
      <c r="D354" s="41" t="s">
        <v>13507</v>
      </c>
      <c r="E354" s="37" t="s">
        <v>13594</v>
      </c>
      <c r="F354" s="38" t="s">
        <v>2342</v>
      </c>
      <c r="G354" s="38" t="s">
        <v>7346</v>
      </c>
      <c r="H354" s="41" t="s">
        <v>13595</v>
      </c>
      <c r="I354" s="38">
        <v>3131020.2</v>
      </c>
    </row>
    <row r="355" spans="1:9" ht="120" x14ac:dyDescent="0.3">
      <c r="A355" s="38" t="s">
        <v>2341</v>
      </c>
      <c r="B355" s="38" t="s">
        <v>7721</v>
      </c>
      <c r="C355" s="41" t="s">
        <v>7724</v>
      </c>
      <c r="D355" s="41" t="s">
        <v>13205</v>
      </c>
      <c r="E355" s="37" t="s">
        <v>13594</v>
      </c>
      <c r="F355" s="38" t="s">
        <v>2342</v>
      </c>
      <c r="G355" s="38" t="s">
        <v>7346</v>
      </c>
      <c r="H355" s="41" t="s">
        <v>13595</v>
      </c>
      <c r="I355" s="38">
        <v>3131020.3</v>
      </c>
    </row>
    <row r="356" spans="1:9" ht="99" x14ac:dyDescent="0.3">
      <c r="A356" s="38" t="s">
        <v>2341</v>
      </c>
      <c r="B356" s="38" t="s">
        <v>7721</v>
      </c>
      <c r="C356" s="41" t="s">
        <v>7722</v>
      </c>
      <c r="D356" s="41" t="s">
        <v>13507</v>
      </c>
      <c r="E356" s="42" t="s">
        <v>7723</v>
      </c>
      <c r="F356" s="38" t="s">
        <v>2342</v>
      </c>
      <c r="G356" s="38" t="s">
        <v>7346</v>
      </c>
      <c r="H356" s="41" t="s">
        <v>13593</v>
      </c>
      <c r="I356" s="38">
        <v>3131020.4</v>
      </c>
    </row>
    <row r="357" spans="1:9" ht="82.5" x14ac:dyDescent="0.3">
      <c r="A357" s="38" t="s">
        <v>2341</v>
      </c>
      <c r="B357" s="38" t="s">
        <v>7721</v>
      </c>
      <c r="C357" s="41" t="s">
        <v>7725</v>
      </c>
      <c r="D357" s="41" t="s">
        <v>13205</v>
      </c>
      <c r="E357" s="42" t="s">
        <v>7726</v>
      </c>
      <c r="F357" s="38" t="s">
        <v>2342</v>
      </c>
      <c r="G357" s="38" t="s">
        <v>7346</v>
      </c>
      <c r="H357" s="41" t="s">
        <v>13597</v>
      </c>
      <c r="I357" s="38">
        <v>3131020.5</v>
      </c>
    </row>
    <row r="358" spans="1:9" ht="82.5" x14ac:dyDescent="0.3">
      <c r="A358" s="38" t="s">
        <v>2341</v>
      </c>
      <c r="B358" s="38" t="s">
        <v>7721</v>
      </c>
      <c r="C358" s="41" t="s">
        <v>7725</v>
      </c>
      <c r="D358" s="41" t="s">
        <v>13507</v>
      </c>
      <c r="E358" s="42" t="s">
        <v>7726</v>
      </c>
      <c r="F358" s="38" t="s">
        <v>2342</v>
      </c>
      <c r="G358" s="38" t="s">
        <v>7346</v>
      </c>
      <c r="H358" s="41" t="s">
        <v>13597</v>
      </c>
      <c r="I358" s="38">
        <v>3131020.6</v>
      </c>
    </row>
    <row r="359" spans="1:9" ht="99" x14ac:dyDescent="0.3">
      <c r="A359" s="38" t="s">
        <v>2341</v>
      </c>
      <c r="B359" s="38" t="s">
        <v>7727</v>
      </c>
      <c r="C359" s="41" t="s">
        <v>7728</v>
      </c>
      <c r="D359" s="41" t="s">
        <v>13600</v>
      </c>
      <c r="E359" s="37" t="s">
        <v>13601</v>
      </c>
      <c r="F359" s="38" t="s">
        <v>2342</v>
      </c>
      <c r="G359" s="38" t="s">
        <v>7346</v>
      </c>
      <c r="H359" s="41" t="s">
        <v>13602</v>
      </c>
      <c r="I359" s="38">
        <v>3131030.1</v>
      </c>
    </row>
    <row r="360" spans="1:9" ht="198" x14ac:dyDescent="0.3">
      <c r="A360" s="38" t="s">
        <v>2341</v>
      </c>
      <c r="B360" s="38" t="s">
        <v>7727</v>
      </c>
      <c r="C360" s="41" t="s">
        <v>7729</v>
      </c>
      <c r="D360" s="41" t="s">
        <v>13600</v>
      </c>
      <c r="E360" s="37" t="s">
        <v>13603</v>
      </c>
      <c r="F360" s="38" t="s">
        <v>2342</v>
      </c>
      <c r="G360" s="38" t="s">
        <v>7346</v>
      </c>
      <c r="H360" s="41" t="s">
        <v>13604</v>
      </c>
      <c r="I360" s="38">
        <v>3131030.2</v>
      </c>
    </row>
    <row r="361" spans="1:9" ht="409.5" x14ac:dyDescent="0.3">
      <c r="A361" s="38" t="s">
        <v>2341</v>
      </c>
      <c r="B361" s="38" t="s">
        <v>7727</v>
      </c>
      <c r="C361" s="41" t="s">
        <v>7730</v>
      </c>
      <c r="D361" s="41" t="s">
        <v>13600</v>
      </c>
      <c r="E361" s="37" t="s">
        <v>13605</v>
      </c>
      <c r="F361" s="38" t="s">
        <v>2342</v>
      </c>
      <c r="G361" s="38" t="s">
        <v>7346</v>
      </c>
      <c r="H361" s="41" t="s">
        <v>13606</v>
      </c>
      <c r="I361" s="38">
        <v>3131030.3</v>
      </c>
    </row>
    <row r="362" spans="1:9" ht="409.5" x14ac:dyDescent="0.3">
      <c r="A362" s="38" t="s">
        <v>2341</v>
      </c>
      <c r="B362" s="38" t="s">
        <v>7727</v>
      </c>
      <c r="C362" s="41" t="s">
        <v>7731</v>
      </c>
      <c r="D362" s="41" t="s">
        <v>13607</v>
      </c>
      <c r="E362" s="37" t="s">
        <v>13608</v>
      </c>
      <c r="F362" s="38" t="s">
        <v>2342</v>
      </c>
      <c r="G362" s="38" t="s">
        <v>7346</v>
      </c>
      <c r="H362" s="41" t="s">
        <v>13609</v>
      </c>
      <c r="I362" s="38">
        <v>3131030.4</v>
      </c>
    </row>
    <row r="363" spans="1:9" ht="409.5" x14ac:dyDescent="0.3">
      <c r="A363" s="38" t="s">
        <v>2341</v>
      </c>
      <c r="B363" s="38" t="s">
        <v>7727</v>
      </c>
      <c r="C363" s="41" t="s">
        <v>7732</v>
      </c>
      <c r="D363" s="41" t="s">
        <v>13600</v>
      </c>
      <c r="E363" s="37" t="s">
        <v>13610</v>
      </c>
      <c r="F363" s="38" t="s">
        <v>2342</v>
      </c>
      <c r="G363" s="38" t="s">
        <v>7346</v>
      </c>
      <c r="H363" s="41" t="s">
        <v>13611</v>
      </c>
      <c r="I363" s="38">
        <v>3131030.5</v>
      </c>
    </row>
    <row r="364" spans="1:9" ht="148.5" x14ac:dyDescent="0.3">
      <c r="A364" s="38" t="s">
        <v>2341</v>
      </c>
      <c r="B364" s="38" t="s">
        <v>7727</v>
      </c>
      <c r="C364" s="41" t="s">
        <v>7733</v>
      </c>
      <c r="D364" s="41" t="s">
        <v>13612</v>
      </c>
      <c r="E364" s="37" t="s">
        <v>13613</v>
      </c>
      <c r="F364" s="38" t="s">
        <v>2342</v>
      </c>
      <c r="G364" s="38" t="s">
        <v>7346</v>
      </c>
      <c r="H364" s="41" t="s">
        <v>13614</v>
      </c>
      <c r="I364" s="38">
        <v>3131030.6</v>
      </c>
    </row>
    <row r="365" spans="1:9" ht="49.5" x14ac:dyDescent="0.3">
      <c r="A365" s="38" t="s">
        <v>2341</v>
      </c>
      <c r="B365" s="38" t="s">
        <v>7727</v>
      </c>
      <c r="C365" s="41" t="s">
        <v>7735</v>
      </c>
      <c r="D365" s="41" t="s">
        <v>13615</v>
      </c>
      <c r="E365" s="37" t="s">
        <v>13616</v>
      </c>
      <c r="F365" s="38" t="s">
        <v>2342</v>
      </c>
      <c r="G365" s="38" t="s">
        <v>7346</v>
      </c>
      <c r="H365" s="41" t="s">
        <v>13617</v>
      </c>
      <c r="I365" s="38">
        <v>3131030.7</v>
      </c>
    </row>
    <row r="366" spans="1:9" ht="247.5" x14ac:dyDescent="0.3">
      <c r="A366" s="38" t="s">
        <v>2341</v>
      </c>
      <c r="B366" s="38" t="s">
        <v>7727</v>
      </c>
      <c r="C366" s="41" t="s">
        <v>13618</v>
      </c>
      <c r="D366" s="41" t="s">
        <v>13619</v>
      </c>
      <c r="E366" s="37" t="s">
        <v>13620</v>
      </c>
      <c r="F366" s="38" t="s">
        <v>2342</v>
      </c>
      <c r="G366" s="38" t="s">
        <v>7346</v>
      </c>
      <c r="H366" s="41" t="s">
        <v>13624</v>
      </c>
      <c r="I366" s="38">
        <v>3131030.8</v>
      </c>
    </row>
    <row r="367" spans="1:9" ht="115.5" x14ac:dyDescent="0.3">
      <c r="A367" s="38" t="s">
        <v>2341</v>
      </c>
      <c r="B367" s="38" t="s">
        <v>7727</v>
      </c>
      <c r="C367" s="41" t="s">
        <v>7737</v>
      </c>
      <c r="D367" s="41" t="s">
        <v>13530</v>
      </c>
      <c r="E367" s="42" t="s">
        <v>7738</v>
      </c>
      <c r="F367" s="38" t="s">
        <v>2342</v>
      </c>
      <c r="G367" s="38" t="s">
        <v>7346</v>
      </c>
      <c r="H367" s="41" t="s">
        <v>13625</v>
      </c>
      <c r="I367" s="38">
        <v>3131030.9</v>
      </c>
    </row>
    <row r="368" spans="1:9" ht="115.5" x14ac:dyDescent="0.3">
      <c r="A368" s="38" t="s">
        <v>2341</v>
      </c>
      <c r="B368" s="38" t="s">
        <v>7727</v>
      </c>
      <c r="C368" s="41" t="s">
        <v>7739</v>
      </c>
      <c r="D368" s="41" t="s">
        <v>13530</v>
      </c>
      <c r="E368" s="42" t="s">
        <v>7740</v>
      </c>
      <c r="F368" s="38" t="s">
        <v>2342</v>
      </c>
      <c r="G368" s="38" t="s">
        <v>7346</v>
      </c>
      <c r="H368" s="41" t="s">
        <v>13625</v>
      </c>
      <c r="I368" s="38">
        <v>3131030.1</v>
      </c>
    </row>
    <row r="369" spans="1:9" ht="115.5" x14ac:dyDescent="0.3">
      <c r="A369" s="38" t="s">
        <v>2341</v>
      </c>
      <c r="B369" s="38" t="s">
        <v>7727</v>
      </c>
      <c r="C369" s="41" t="s">
        <v>7741</v>
      </c>
      <c r="D369" s="41" t="s">
        <v>13530</v>
      </c>
      <c r="E369" s="37" t="s">
        <v>13626</v>
      </c>
      <c r="F369" s="38" t="s">
        <v>2342</v>
      </c>
      <c r="G369" s="38" t="s">
        <v>7346</v>
      </c>
      <c r="H369" s="41" t="s">
        <v>13625</v>
      </c>
      <c r="I369" s="38">
        <v>3131030.11</v>
      </c>
    </row>
    <row r="370" spans="1:9" ht="115.5" x14ac:dyDescent="0.3">
      <c r="A370" s="38" t="s">
        <v>2341</v>
      </c>
      <c r="B370" s="38" t="s">
        <v>7727</v>
      </c>
      <c r="C370" s="41" t="s">
        <v>7742</v>
      </c>
      <c r="D370" s="41" t="s">
        <v>13530</v>
      </c>
      <c r="E370" s="37" t="s">
        <v>13627</v>
      </c>
      <c r="F370" s="38" t="s">
        <v>2342</v>
      </c>
      <c r="G370" s="38" t="s">
        <v>7346</v>
      </c>
      <c r="H370" s="41" t="s">
        <v>13625</v>
      </c>
      <c r="I370" s="38">
        <v>3131030.12</v>
      </c>
    </row>
    <row r="371" spans="1:9" ht="132" x14ac:dyDescent="0.3">
      <c r="A371" s="38" t="s">
        <v>2341</v>
      </c>
      <c r="B371" s="38" t="s">
        <v>7727</v>
      </c>
      <c r="C371" s="41" t="s">
        <v>7743</v>
      </c>
      <c r="D371" s="41" t="s">
        <v>13530</v>
      </c>
      <c r="E371" s="37" t="s">
        <v>13628</v>
      </c>
      <c r="F371" s="38" t="s">
        <v>2342</v>
      </c>
      <c r="G371" s="38" t="s">
        <v>7346</v>
      </c>
      <c r="H371" s="41" t="s">
        <v>13629</v>
      </c>
      <c r="I371" s="38">
        <v>3131030.13</v>
      </c>
    </row>
    <row r="372" spans="1:9" ht="132" x14ac:dyDescent="0.3">
      <c r="A372" s="38" t="s">
        <v>2341</v>
      </c>
      <c r="B372" s="38" t="s">
        <v>7727</v>
      </c>
      <c r="C372" s="41" t="s">
        <v>7744</v>
      </c>
      <c r="D372" s="41" t="s">
        <v>13530</v>
      </c>
      <c r="E372" s="37" t="s">
        <v>13630</v>
      </c>
      <c r="F372" s="38" t="s">
        <v>2342</v>
      </c>
      <c r="G372" s="38" t="s">
        <v>7346</v>
      </c>
      <c r="H372" s="41" t="s">
        <v>13629</v>
      </c>
      <c r="I372" s="38">
        <v>3131030.14</v>
      </c>
    </row>
    <row r="373" spans="1:9" ht="66" x14ac:dyDescent="0.3">
      <c r="A373" s="38" t="s">
        <v>2341</v>
      </c>
      <c r="B373" s="38" t="s">
        <v>7727</v>
      </c>
      <c r="C373" s="41" t="s">
        <v>7745</v>
      </c>
      <c r="D373" s="41" t="s">
        <v>13530</v>
      </c>
      <c r="E373" s="42" t="s">
        <v>7746</v>
      </c>
      <c r="F373" s="38" t="s">
        <v>2342</v>
      </c>
      <c r="G373" s="38" t="s">
        <v>7346</v>
      </c>
      <c r="H373" s="41" t="s">
        <v>13632</v>
      </c>
      <c r="I373" s="38">
        <v>3131030.15</v>
      </c>
    </row>
    <row r="374" spans="1:9" ht="66" x14ac:dyDescent="0.3">
      <c r="A374" s="38" t="s">
        <v>2341</v>
      </c>
      <c r="B374" s="38" t="s">
        <v>7727</v>
      </c>
      <c r="C374" s="41" t="s">
        <v>7748</v>
      </c>
      <c r="D374" s="41" t="s">
        <v>13530</v>
      </c>
      <c r="E374" s="42" t="s">
        <v>7749</v>
      </c>
      <c r="F374" s="38" t="s">
        <v>2342</v>
      </c>
      <c r="G374" s="38" t="s">
        <v>7346</v>
      </c>
      <c r="H374" s="41" t="s">
        <v>13633</v>
      </c>
      <c r="I374" s="38">
        <v>3131030.16</v>
      </c>
    </row>
    <row r="375" spans="1:9" ht="66" x14ac:dyDescent="0.3">
      <c r="A375" s="38" t="s">
        <v>2341</v>
      </c>
      <c r="B375" s="38" t="s">
        <v>7727</v>
      </c>
      <c r="C375" s="41" t="s">
        <v>7750</v>
      </c>
      <c r="D375" s="41" t="s">
        <v>13634</v>
      </c>
      <c r="E375" s="42" t="s">
        <v>7749</v>
      </c>
      <c r="F375" s="38" t="s">
        <v>2342</v>
      </c>
      <c r="G375" s="38" t="s">
        <v>7346</v>
      </c>
      <c r="H375" s="41" t="s">
        <v>13633</v>
      </c>
      <c r="I375" s="38">
        <v>3131030.17</v>
      </c>
    </row>
    <row r="376" spans="1:9" ht="49.5" x14ac:dyDescent="0.3">
      <c r="A376" s="38" t="s">
        <v>2341</v>
      </c>
      <c r="B376" s="38" t="s">
        <v>7727</v>
      </c>
      <c r="C376" s="41" t="s">
        <v>7751</v>
      </c>
      <c r="D376" s="41" t="s">
        <v>13634</v>
      </c>
      <c r="E376" s="42" t="s">
        <v>7752</v>
      </c>
      <c r="F376" s="38" t="s">
        <v>2342</v>
      </c>
      <c r="G376" s="38" t="s">
        <v>7346</v>
      </c>
      <c r="H376" s="41" t="s">
        <v>13636</v>
      </c>
      <c r="I376" s="38">
        <v>3131030.18</v>
      </c>
    </row>
    <row r="377" spans="1:9" ht="82.5" x14ac:dyDescent="0.3">
      <c r="A377" s="38" t="s">
        <v>2341</v>
      </c>
      <c r="B377" s="38" t="s">
        <v>7727</v>
      </c>
      <c r="C377" s="41" t="s">
        <v>7754</v>
      </c>
      <c r="D377" s="41" t="s">
        <v>13634</v>
      </c>
      <c r="E377" s="42" t="s">
        <v>7755</v>
      </c>
      <c r="F377" s="38" t="s">
        <v>2342</v>
      </c>
      <c r="G377" s="38" t="s">
        <v>7346</v>
      </c>
      <c r="H377" s="41" t="s">
        <v>13637</v>
      </c>
      <c r="I377" s="38">
        <v>3131030.19</v>
      </c>
    </row>
    <row r="378" spans="1:9" ht="82.5" x14ac:dyDescent="0.3">
      <c r="A378" s="38" t="s">
        <v>2341</v>
      </c>
      <c r="B378" s="38" t="s">
        <v>7727</v>
      </c>
      <c r="C378" s="41" t="s">
        <v>7756</v>
      </c>
      <c r="D378" s="41" t="s">
        <v>13634</v>
      </c>
      <c r="E378" s="42" t="s">
        <v>7755</v>
      </c>
      <c r="F378" s="38" t="s">
        <v>2342</v>
      </c>
      <c r="G378" s="38" t="s">
        <v>7346</v>
      </c>
      <c r="H378" s="41" t="s">
        <v>13637</v>
      </c>
      <c r="I378" s="38">
        <v>3131030.2</v>
      </c>
    </row>
    <row r="379" spans="1:9" ht="66" x14ac:dyDescent="0.3">
      <c r="A379" s="38" t="s">
        <v>2341</v>
      </c>
      <c r="B379" s="38" t="s">
        <v>7727</v>
      </c>
      <c r="C379" s="41" t="s">
        <v>7757</v>
      </c>
      <c r="D379" s="41" t="s">
        <v>13634</v>
      </c>
      <c r="E379" s="42" t="s">
        <v>7757</v>
      </c>
      <c r="F379" s="38" t="s">
        <v>2342</v>
      </c>
      <c r="G379" s="38" t="s">
        <v>7346</v>
      </c>
      <c r="H379" s="41" t="s">
        <v>13639</v>
      </c>
      <c r="I379" s="38">
        <v>3131030.21</v>
      </c>
    </row>
    <row r="380" spans="1:9" ht="33" x14ac:dyDescent="0.3">
      <c r="A380" s="38" t="s">
        <v>2341</v>
      </c>
      <c r="B380" s="38" t="s">
        <v>7759</v>
      </c>
      <c r="C380" s="41" t="s">
        <v>7274</v>
      </c>
      <c r="D380" s="38" t="s">
        <v>7274</v>
      </c>
      <c r="E380" s="42" t="s">
        <v>7274</v>
      </c>
      <c r="F380" s="38" t="s">
        <v>7274</v>
      </c>
      <c r="G380" s="38" t="s">
        <v>7274</v>
      </c>
      <c r="H380" s="41" t="s">
        <v>12850</v>
      </c>
      <c r="I380" s="38" t="s">
        <v>7760</v>
      </c>
    </row>
    <row r="381" spans="1:9" ht="363" x14ac:dyDescent="0.3">
      <c r="A381" s="38" t="s">
        <v>2341</v>
      </c>
      <c r="B381" s="38" t="s">
        <v>7759</v>
      </c>
      <c r="C381" s="41" t="s">
        <v>7761</v>
      </c>
      <c r="D381" s="41" t="s">
        <v>13205</v>
      </c>
      <c r="E381" s="37" t="s">
        <v>13640</v>
      </c>
      <c r="F381" s="38" t="s">
        <v>2342</v>
      </c>
      <c r="G381" s="38" t="s">
        <v>7346</v>
      </c>
      <c r="H381" s="41" t="s">
        <v>13641</v>
      </c>
      <c r="I381" s="38">
        <v>3131040.2</v>
      </c>
    </row>
    <row r="382" spans="1:9" ht="231" x14ac:dyDescent="0.3">
      <c r="A382" s="38" t="s">
        <v>2341</v>
      </c>
      <c r="B382" s="38" t="s">
        <v>7759</v>
      </c>
      <c r="C382" s="41" t="s">
        <v>7763</v>
      </c>
      <c r="D382" s="41" t="s">
        <v>13205</v>
      </c>
      <c r="E382" s="37" t="s">
        <v>13642</v>
      </c>
      <c r="F382" s="38" t="s">
        <v>2342</v>
      </c>
      <c r="G382" s="38" t="s">
        <v>7346</v>
      </c>
      <c r="H382" s="41" t="s">
        <v>13643</v>
      </c>
      <c r="I382" s="38">
        <v>3131040.3</v>
      </c>
    </row>
    <row r="383" spans="1:9" ht="247.5" x14ac:dyDescent="0.3">
      <c r="A383" s="38" t="s">
        <v>2341</v>
      </c>
      <c r="B383" s="38" t="s">
        <v>7759</v>
      </c>
      <c r="C383" s="41" t="s">
        <v>7764</v>
      </c>
      <c r="D383" s="41" t="s">
        <v>13205</v>
      </c>
      <c r="E383" s="37" t="s">
        <v>13644</v>
      </c>
      <c r="F383" s="38" t="s">
        <v>2342</v>
      </c>
      <c r="G383" s="38" t="s">
        <v>7346</v>
      </c>
      <c r="H383" s="41" t="s">
        <v>13645</v>
      </c>
      <c r="I383" s="38">
        <v>3131040.4</v>
      </c>
    </row>
    <row r="384" spans="1:9" ht="297" x14ac:dyDescent="0.3">
      <c r="A384" s="38" t="s">
        <v>2341</v>
      </c>
      <c r="B384" s="38" t="s">
        <v>7759</v>
      </c>
      <c r="C384" s="41" t="s">
        <v>7765</v>
      </c>
      <c r="D384" s="41" t="s">
        <v>13205</v>
      </c>
      <c r="E384" s="37" t="s">
        <v>13646</v>
      </c>
      <c r="F384" s="38" t="s">
        <v>2342</v>
      </c>
      <c r="G384" s="38" t="s">
        <v>7346</v>
      </c>
      <c r="H384" s="41" t="s">
        <v>13647</v>
      </c>
      <c r="I384" s="38">
        <v>3131040.5</v>
      </c>
    </row>
    <row r="385" spans="1:9" ht="297" x14ac:dyDescent="0.3">
      <c r="A385" s="38" t="s">
        <v>2341</v>
      </c>
      <c r="B385" s="38" t="s">
        <v>7759</v>
      </c>
      <c r="C385" s="41" t="s">
        <v>7766</v>
      </c>
      <c r="D385" s="41" t="s">
        <v>13205</v>
      </c>
      <c r="E385" s="37" t="s">
        <v>13648</v>
      </c>
      <c r="F385" s="38" t="s">
        <v>2342</v>
      </c>
      <c r="G385" s="38" t="s">
        <v>7346</v>
      </c>
      <c r="H385" s="41" t="s">
        <v>13649</v>
      </c>
      <c r="I385" s="38">
        <v>3131040.6</v>
      </c>
    </row>
    <row r="386" spans="1:9" ht="33" x14ac:dyDescent="0.3">
      <c r="A386" s="38" t="s">
        <v>2341</v>
      </c>
      <c r="B386" s="38" t="s">
        <v>7759</v>
      </c>
      <c r="C386" s="41" t="s">
        <v>7274</v>
      </c>
      <c r="D386" s="38" t="s">
        <v>7274</v>
      </c>
      <c r="E386" s="42" t="s">
        <v>7274</v>
      </c>
      <c r="F386" s="38" t="s">
        <v>7274</v>
      </c>
      <c r="G386" s="38" t="s">
        <v>7274</v>
      </c>
      <c r="H386" s="41" t="s">
        <v>12850</v>
      </c>
      <c r="I386" s="38" t="s">
        <v>7760</v>
      </c>
    </row>
    <row r="387" spans="1:9" ht="330" x14ac:dyDescent="0.3">
      <c r="A387" s="38" t="s">
        <v>2341</v>
      </c>
      <c r="B387" s="38" t="s">
        <v>7759</v>
      </c>
      <c r="C387" s="41" t="s">
        <v>7767</v>
      </c>
      <c r="D387" s="41" t="s">
        <v>13205</v>
      </c>
      <c r="E387" s="37" t="s">
        <v>13650</v>
      </c>
      <c r="F387" s="38" t="s">
        <v>2342</v>
      </c>
      <c r="G387" s="38" t="s">
        <v>7346</v>
      </c>
      <c r="H387" s="41" t="s">
        <v>13651</v>
      </c>
      <c r="I387" s="38">
        <v>3131040.8</v>
      </c>
    </row>
    <row r="388" spans="1:9" ht="346.5" x14ac:dyDescent="0.3">
      <c r="A388" s="38" t="s">
        <v>2341</v>
      </c>
      <c r="B388" s="38" t="s">
        <v>7759</v>
      </c>
      <c r="C388" s="41" t="s">
        <v>7768</v>
      </c>
      <c r="D388" s="41" t="s">
        <v>13205</v>
      </c>
      <c r="E388" s="37" t="s">
        <v>13652</v>
      </c>
      <c r="F388" s="38" t="s">
        <v>2342</v>
      </c>
      <c r="G388" s="38" t="s">
        <v>7346</v>
      </c>
      <c r="H388" s="41" t="s">
        <v>13653</v>
      </c>
      <c r="I388" s="38">
        <v>3131040.9</v>
      </c>
    </row>
    <row r="389" spans="1:9" ht="33" x14ac:dyDescent="0.3">
      <c r="A389" s="38" t="s">
        <v>2341</v>
      </c>
      <c r="B389" s="38" t="s">
        <v>7759</v>
      </c>
      <c r="C389" s="41" t="s">
        <v>7274</v>
      </c>
      <c r="D389" s="38" t="s">
        <v>7274</v>
      </c>
      <c r="E389" s="42" t="s">
        <v>7274</v>
      </c>
      <c r="F389" s="38" t="s">
        <v>7274</v>
      </c>
      <c r="G389" s="38" t="s">
        <v>7274</v>
      </c>
      <c r="H389" s="41" t="s">
        <v>12850</v>
      </c>
      <c r="I389" s="38" t="s">
        <v>7760</v>
      </c>
    </row>
    <row r="390" spans="1:9" ht="33" x14ac:dyDescent="0.3">
      <c r="A390" s="38" t="s">
        <v>2341</v>
      </c>
      <c r="B390" s="38" t="s">
        <v>7759</v>
      </c>
      <c r="C390" s="41" t="s">
        <v>7274</v>
      </c>
      <c r="D390" s="38" t="s">
        <v>7274</v>
      </c>
      <c r="E390" s="42" t="s">
        <v>7274</v>
      </c>
      <c r="F390" s="38" t="s">
        <v>7274</v>
      </c>
      <c r="G390" s="38" t="s">
        <v>7274</v>
      </c>
      <c r="H390" s="41" t="s">
        <v>12850</v>
      </c>
      <c r="I390" s="38" t="s">
        <v>7760</v>
      </c>
    </row>
    <row r="391" spans="1:9" ht="297" x14ac:dyDescent="0.3">
      <c r="A391" s="38" t="s">
        <v>2341</v>
      </c>
      <c r="B391" s="38" t="s">
        <v>7759</v>
      </c>
      <c r="C391" s="41" t="s">
        <v>7769</v>
      </c>
      <c r="D391" s="41" t="s">
        <v>13205</v>
      </c>
      <c r="E391" s="37" t="s">
        <v>13654</v>
      </c>
      <c r="F391" s="38" t="s">
        <v>2342</v>
      </c>
      <c r="G391" s="38" t="s">
        <v>7346</v>
      </c>
      <c r="H391" s="41" t="s">
        <v>13655</v>
      </c>
      <c r="I391" s="38">
        <v>3131040.12</v>
      </c>
    </row>
    <row r="392" spans="1:9" ht="165" x14ac:dyDescent="0.3">
      <c r="A392" s="38" t="s">
        <v>2341</v>
      </c>
      <c r="B392" s="38" t="s">
        <v>7759</v>
      </c>
      <c r="C392" s="41" t="s">
        <v>7770</v>
      </c>
      <c r="D392" s="41" t="s">
        <v>13205</v>
      </c>
      <c r="E392" s="37" t="s">
        <v>13656</v>
      </c>
      <c r="F392" s="38" t="s">
        <v>2342</v>
      </c>
      <c r="G392" s="38" t="s">
        <v>7346</v>
      </c>
      <c r="H392" s="41" t="s">
        <v>13657</v>
      </c>
      <c r="I392" s="38">
        <v>3131040.13</v>
      </c>
    </row>
    <row r="393" spans="1:9" ht="264" x14ac:dyDescent="0.3">
      <c r="A393" s="38" t="s">
        <v>2341</v>
      </c>
      <c r="B393" s="38" t="s">
        <v>7759</v>
      </c>
      <c r="C393" s="41" t="s">
        <v>7771</v>
      </c>
      <c r="D393" s="41" t="s">
        <v>13205</v>
      </c>
      <c r="E393" s="37" t="s">
        <v>13658</v>
      </c>
      <c r="F393" s="38" t="s">
        <v>2342</v>
      </c>
      <c r="G393" s="38" t="s">
        <v>7346</v>
      </c>
      <c r="H393" s="41" t="s">
        <v>13659</v>
      </c>
      <c r="I393" s="38">
        <v>3131040.14</v>
      </c>
    </row>
    <row r="394" spans="1:9" ht="297" x14ac:dyDescent="0.3">
      <c r="A394" s="38" t="s">
        <v>2341</v>
      </c>
      <c r="B394" s="38" t="s">
        <v>7759</v>
      </c>
      <c r="C394" s="41" t="s">
        <v>7772</v>
      </c>
      <c r="D394" s="41" t="s">
        <v>13205</v>
      </c>
      <c r="E394" s="37" t="s">
        <v>13660</v>
      </c>
      <c r="F394" s="38" t="s">
        <v>2342</v>
      </c>
      <c r="G394" s="38" t="s">
        <v>7346</v>
      </c>
      <c r="H394" s="41" t="s">
        <v>13661</v>
      </c>
      <c r="I394" s="38">
        <v>3131040.15</v>
      </c>
    </row>
    <row r="395" spans="1:9" ht="297" x14ac:dyDescent="0.3">
      <c r="A395" s="38" t="s">
        <v>2341</v>
      </c>
      <c r="B395" s="38" t="s">
        <v>7759</v>
      </c>
      <c r="C395" s="41" t="s">
        <v>7773</v>
      </c>
      <c r="D395" s="41" t="s">
        <v>13205</v>
      </c>
      <c r="E395" s="37" t="s">
        <v>13662</v>
      </c>
      <c r="F395" s="38" t="s">
        <v>2342</v>
      </c>
      <c r="G395" s="38" t="s">
        <v>7346</v>
      </c>
      <c r="H395" s="41" t="s">
        <v>13663</v>
      </c>
      <c r="I395" s="38">
        <v>3131040.16</v>
      </c>
    </row>
    <row r="396" spans="1:9" ht="33" x14ac:dyDescent="0.3">
      <c r="A396" s="38" t="s">
        <v>2341</v>
      </c>
      <c r="B396" s="38" t="s">
        <v>7759</v>
      </c>
      <c r="C396" s="41" t="s">
        <v>7274</v>
      </c>
      <c r="D396" s="38" t="s">
        <v>7274</v>
      </c>
      <c r="E396" s="42" t="s">
        <v>7274</v>
      </c>
      <c r="F396" s="38" t="s">
        <v>7274</v>
      </c>
      <c r="G396" s="38" t="s">
        <v>7274</v>
      </c>
      <c r="H396" s="41" t="s">
        <v>12850</v>
      </c>
      <c r="I396" s="38" t="s">
        <v>7760</v>
      </c>
    </row>
    <row r="397" spans="1:9" ht="280.5" x14ac:dyDescent="0.3">
      <c r="A397" s="38" t="s">
        <v>2341</v>
      </c>
      <c r="B397" s="38" t="s">
        <v>7759</v>
      </c>
      <c r="C397" s="41" t="s">
        <v>7774</v>
      </c>
      <c r="D397" s="41" t="s">
        <v>13205</v>
      </c>
      <c r="E397" s="37" t="s">
        <v>13664</v>
      </c>
      <c r="F397" s="38" t="s">
        <v>2342</v>
      </c>
      <c r="G397" s="38" t="s">
        <v>7346</v>
      </c>
      <c r="H397" s="41" t="s">
        <v>13665</v>
      </c>
      <c r="I397" s="38">
        <v>3131040.18</v>
      </c>
    </row>
    <row r="398" spans="1:9" ht="313.5" x14ac:dyDescent="0.3">
      <c r="A398" s="38" t="s">
        <v>2341</v>
      </c>
      <c r="B398" s="38" t="s">
        <v>7759</v>
      </c>
      <c r="C398" s="41" t="s">
        <v>7775</v>
      </c>
      <c r="D398" s="41" t="s">
        <v>13205</v>
      </c>
      <c r="E398" s="37" t="s">
        <v>13666</v>
      </c>
      <c r="F398" s="38" t="s">
        <v>2342</v>
      </c>
      <c r="G398" s="38" t="s">
        <v>7346</v>
      </c>
      <c r="H398" s="41" t="s">
        <v>13667</v>
      </c>
      <c r="I398" s="38">
        <v>3131040.19</v>
      </c>
    </row>
    <row r="399" spans="1:9" ht="33" x14ac:dyDescent="0.3">
      <c r="A399" s="38" t="s">
        <v>2341</v>
      </c>
      <c r="B399" s="38" t="s">
        <v>7759</v>
      </c>
      <c r="C399" s="41" t="s">
        <v>7274</v>
      </c>
      <c r="D399" s="38" t="s">
        <v>7274</v>
      </c>
      <c r="E399" s="42" t="s">
        <v>7274</v>
      </c>
      <c r="F399" s="38" t="s">
        <v>7274</v>
      </c>
      <c r="G399" s="38" t="s">
        <v>7274</v>
      </c>
      <c r="H399" s="41" t="s">
        <v>12850</v>
      </c>
      <c r="I399" s="38" t="s">
        <v>7760</v>
      </c>
    </row>
    <row r="400" spans="1:9" ht="336" x14ac:dyDescent="0.3">
      <c r="A400" s="38" t="s">
        <v>2341</v>
      </c>
      <c r="B400" s="38" t="s">
        <v>7759</v>
      </c>
      <c r="C400" s="41" t="s">
        <v>7776</v>
      </c>
      <c r="D400" s="41" t="s">
        <v>13507</v>
      </c>
      <c r="E400" s="37" t="s">
        <v>13668</v>
      </c>
      <c r="F400" s="38" t="s">
        <v>2342</v>
      </c>
      <c r="G400" s="38" t="s">
        <v>7346</v>
      </c>
      <c r="H400" s="41" t="s">
        <v>13669</v>
      </c>
      <c r="I400" s="38">
        <v>3131040.21</v>
      </c>
    </row>
    <row r="401" spans="1:9" ht="181.5" x14ac:dyDescent="0.3">
      <c r="A401" s="38" t="s">
        <v>2341</v>
      </c>
      <c r="B401" s="38" t="s">
        <v>7759</v>
      </c>
      <c r="C401" s="41" t="s">
        <v>7777</v>
      </c>
      <c r="D401" s="41" t="s">
        <v>13507</v>
      </c>
      <c r="E401" s="37" t="s">
        <v>13670</v>
      </c>
      <c r="F401" s="38" t="s">
        <v>2342</v>
      </c>
      <c r="G401" s="38" t="s">
        <v>7346</v>
      </c>
      <c r="H401" s="41" t="s">
        <v>13671</v>
      </c>
      <c r="I401" s="38">
        <v>3131040.22</v>
      </c>
    </row>
    <row r="402" spans="1:9" ht="280.5" x14ac:dyDescent="0.3">
      <c r="A402" s="38" t="s">
        <v>2341</v>
      </c>
      <c r="B402" s="38" t="s">
        <v>7759</v>
      </c>
      <c r="C402" s="41" t="s">
        <v>7778</v>
      </c>
      <c r="D402" s="41" t="s">
        <v>13507</v>
      </c>
      <c r="E402" s="37" t="s">
        <v>13672</v>
      </c>
      <c r="F402" s="38" t="s">
        <v>2342</v>
      </c>
      <c r="G402" s="38" t="s">
        <v>7346</v>
      </c>
      <c r="H402" s="41" t="s">
        <v>13673</v>
      </c>
      <c r="I402" s="38">
        <v>3131040.23</v>
      </c>
    </row>
    <row r="403" spans="1:9" ht="280.5" x14ac:dyDescent="0.3">
      <c r="A403" s="38" t="s">
        <v>2341</v>
      </c>
      <c r="B403" s="38" t="s">
        <v>7759</v>
      </c>
      <c r="C403" s="41" t="s">
        <v>7779</v>
      </c>
      <c r="D403" s="41" t="s">
        <v>13507</v>
      </c>
      <c r="E403" s="37" t="s">
        <v>13674</v>
      </c>
      <c r="F403" s="38" t="s">
        <v>2342</v>
      </c>
      <c r="G403" s="38" t="s">
        <v>7346</v>
      </c>
      <c r="H403" s="41" t="s">
        <v>13673</v>
      </c>
      <c r="I403" s="38">
        <v>3131040.24</v>
      </c>
    </row>
    <row r="404" spans="1:9" ht="313.5" x14ac:dyDescent="0.3">
      <c r="A404" s="38" t="s">
        <v>2341</v>
      </c>
      <c r="B404" s="38" t="s">
        <v>7759</v>
      </c>
      <c r="C404" s="41" t="s">
        <v>7780</v>
      </c>
      <c r="D404" s="41" t="s">
        <v>13507</v>
      </c>
      <c r="E404" s="37" t="s">
        <v>13675</v>
      </c>
      <c r="F404" s="38" t="s">
        <v>2342</v>
      </c>
      <c r="G404" s="38" t="s">
        <v>7346</v>
      </c>
      <c r="H404" s="41" t="s">
        <v>13676</v>
      </c>
      <c r="I404" s="38">
        <v>3131040.25</v>
      </c>
    </row>
    <row r="405" spans="1:9" ht="33" x14ac:dyDescent="0.3">
      <c r="A405" s="38" t="s">
        <v>2341</v>
      </c>
      <c r="B405" s="38" t="s">
        <v>7759</v>
      </c>
      <c r="C405" s="41" t="s">
        <v>7274</v>
      </c>
      <c r="D405" s="38" t="s">
        <v>7274</v>
      </c>
      <c r="E405" s="42" t="s">
        <v>7274</v>
      </c>
      <c r="F405" s="38" t="s">
        <v>7274</v>
      </c>
      <c r="G405" s="38" t="s">
        <v>7274</v>
      </c>
      <c r="H405" s="41" t="s">
        <v>12850</v>
      </c>
      <c r="I405" s="38" t="s">
        <v>7760</v>
      </c>
    </row>
    <row r="406" spans="1:9" ht="346.5" x14ac:dyDescent="0.3">
      <c r="A406" s="38" t="s">
        <v>2341</v>
      </c>
      <c r="B406" s="38" t="s">
        <v>7759</v>
      </c>
      <c r="C406" s="41" t="s">
        <v>7781</v>
      </c>
      <c r="D406" s="41" t="s">
        <v>13507</v>
      </c>
      <c r="E406" s="37" t="s">
        <v>13677</v>
      </c>
      <c r="F406" s="38" t="s">
        <v>2342</v>
      </c>
      <c r="G406" s="38" t="s">
        <v>7346</v>
      </c>
      <c r="H406" s="41" t="s">
        <v>13678</v>
      </c>
      <c r="I406" s="38">
        <v>3131040.27</v>
      </c>
    </row>
    <row r="407" spans="1:9" ht="379.5" x14ac:dyDescent="0.3">
      <c r="A407" s="38" t="s">
        <v>2341</v>
      </c>
      <c r="B407" s="38" t="s">
        <v>7759</v>
      </c>
      <c r="C407" s="41" t="s">
        <v>7782</v>
      </c>
      <c r="D407" s="41" t="s">
        <v>13507</v>
      </c>
      <c r="E407" s="37" t="s">
        <v>13679</v>
      </c>
      <c r="F407" s="38" t="s">
        <v>2342</v>
      </c>
      <c r="G407" s="38" t="s">
        <v>7346</v>
      </c>
      <c r="H407" s="41" t="s">
        <v>13682</v>
      </c>
      <c r="I407" s="38">
        <v>3131040.28</v>
      </c>
    </row>
    <row r="408" spans="1:9" ht="33" x14ac:dyDescent="0.3">
      <c r="A408" s="38" t="s">
        <v>2341</v>
      </c>
      <c r="B408" s="38" t="s">
        <v>7759</v>
      </c>
      <c r="C408" s="41" t="s">
        <v>7274</v>
      </c>
      <c r="D408" s="38" t="s">
        <v>7274</v>
      </c>
      <c r="E408" s="42" t="s">
        <v>7274</v>
      </c>
      <c r="F408" s="38" t="s">
        <v>7274</v>
      </c>
      <c r="G408" s="38" t="s">
        <v>7274</v>
      </c>
      <c r="H408" s="41" t="s">
        <v>12850</v>
      </c>
      <c r="I408" s="38" t="s">
        <v>7760</v>
      </c>
    </row>
    <row r="409" spans="1:9" ht="409.5" x14ac:dyDescent="0.3">
      <c r="A409" s="38" t="s">
        <v>2341</v>
      </c>
      <c r="B409" s="38" t="s">
        <v>7759</v>
      </c>
      <c r="C409" s="41" t="s">
        <v>7783</v>
      </c>
      <c r="D409" s="41" t="s">
        <v>13205</v>
      </c>
      <c r="E409" s="37" t="s">
        <v>13683</v>
      </c>
      <c r="F409" s="38" t="s">
        <v>2342</v>
      </c>
      <c r="G409" s="38" t="s">
        <v>7346</v>
      </c>
      <c r="H409" s="41" t="s">
        <v>13684</v>
      </c>
      <c r="I409" s="38">
        <v>3131040.3</v>
      </c>
    </row>
    <row r="410" spans="1:9" ht="330" x14ac:dyDescent="0.3">
      <c r="A410" s="38" t="s">
        <v>2341</v>
      </c>
      <c r="B410" s="38" t="s">
        <v>7759</v>
      </c>
      <c r="C410" s="41" t="s">
        <v>7785</v>
      </c>
      <c r="D410" s="41" t="s">
        <v>13205</v>
      </c>
      <c r="E410" s="37" t="s">
        <v>13656</v>
      </c>
      <c r="F410" s="38" t="s">
        <v>2342</v>
      </c>
      <c r="G410" s="38" t="s">
        <v>7346</v>
      </c>
      <c r="H410" s="41" t="s">
        <v>13685</v>
      </c>
      <c r="I410" s="38">
        <v>3131040.31</v>
      </c>
    </row>
    <row r="411" spans="1:9" ht="363" x14ac:dyDescent="0.3">
      <c r="A411" s="38" t="s">
        <v>2341</v>
      </c>
      <c r="B411" s="38" t="s">
        <v>7759</v>
      </c>
      <c r="C411" s="41" t="s">
        <v>7786</v>
      </c>
      <c r="D411" s="41" t="s">
        <v>13205</v>
      </c>
      <c r="E411" s="37" t="s">
        <v>13686</v>
      </c>
      <c r="F411" s="38" t="s">
        <v>2342</v>
      </c>
      <c r="G411" s="38" t="s">
        <v>7346</v>
      </c>
      <c r="H411" s="41" t="s">
        <v>13687</v>
      </c>
      <c r="I411" s="38">
        <v>3131040.32</v>
      </c>
    </row>
    <row r="412" spans="1:9" ht="346.5" x14ac:dyDescent="0.3">
      <c r="A412" s="38" t="s">
        <v>2341</v>
      </c>
      <c r="B412" s="38" t="s">
        <v>7759</v>
      </c>
      <c r="C412" s="41" t="s">
        <v>7787</v>
      </c>
      <c r="D412" s="41" t="s">
        <v>13205</v>
      </c>
      <c r="E412" s="37" t="s">
        <v>13688</v>
      </c>
      <c r="F412" s="38" t="s">
        <v>2342</v>
      </c>
      <c r="G412" s="38" t="s">
        <v>7346</v>
      </c>
      <c r="H412" s="41" t="s">
        <v>13689</v>
      </c>
      <c r="I412" s="38">
        <v>3131040.33</v>
      </c>
    </row>
    <row r="413" spans="1:9" ht="363" x14ac:dyDescent="0.3">
      <c r="A413" s="38" t="s">
        <v>2341</v>
      </c>
      <c r="B413" s="38" t="s">
        <v>7759</v>
      </c>
      <c r="C413" s="41" t="s">
        <v>7788</v>
      </c>
      <c r="D413" s="41" t="s">
        <v>13205</v>
      </c>
      <c r="E413" s="37" t="s">
        <v>13690</v>
      </c>
      <c r="F413" s="38" t="s">
        <v>2342</v>
      </c>
      <c r="G413" s="38" t="s">
        <v>7346</v>
      </c>
      <c r="H413" s="41" t="s">
        <v>13691</v>
      </c>
      <c r="I413" s="38">
        <v>3131040.34</v>
      </c>
    </row>
    <row r="414" spans="1:9" ht="33" x14ac:dyDescent="0.3">
      <c r="A414" s="38" t="s">
        <v>2341</v>
      </c>
      <c r="B414" s="38" t="s">
        <v>7759</v>
      </c>
      <c r="C414" s="41" t="s">
        <v>7274</v>
      </c>
      <c r="D414" s="38" t="s">
        <v>7274</v>
      </c>
      <c r="E414" s="42" t="s">
        <v>7274</v>
      </c>
      <c r="F414" s="38" t="s">
        <v>7274</v>
      </c>
      <c r="G414" s="38" t="s">
        <v>7274</v>
      </c>
      <c r="H414" s="41" t="s">
        <v>12850</v>
      </c>
      <c r="I414" s="38" t="s">
        <v>7760</v>
      </c>
    </row>
    <row r="415" spans="1:9" ht="363" x14ac:dyDescent="0.3">
      <c r="A415" s="38" t="s">
        <v>2341</v>
      </c>
      <c r="B415" s="38" t="s">
        <v>7759</v>
      </c>
      <c r="C415" s="41" t="s">
        <v>7789</v>
      </c>
      <c r="D415" s="41" t="s">
        <v>13205</v>
      </c>
      <c r="E415" s="37" t="s">
        <v>13692</v>
      </c>
      <c r="F415" s="38" t="s">
        <v>2342</v>
      </c>
      <c r="G415" s="38" t="s">
        <v>7346</v>
      </c>
      <c r="H415" s="41" t="s">
        <v>13693</v>
      </c>
      <c r="I415" s="38">
        <v>3131040.36</v>
      </c>
    </row>
    <row r="416" spans="1:9" ht="379.5" x14ac:dyDescent="0.3">
      <c r="A416" s="38" t="s">
        <v>2341</v>
      </c>
      <c r="B416" s="38" t="s">
        <v>7759</v>
      </c>
      <c r="C416" s="41" t="s">
        <v>7790</v>
      </c>
      <c r="D416" s="41" t="s">
        <v>13205</v>
      </c>
      <c r="E416" s="37" t="s">
        <v>13694</v>
      </c>
      <c r="F416" s="38" t="s">
        <v>2342</v>
      </c>
      <c r="G416" s="38" t="s">
        <v>7346</v>
      </c>
      <c r="H416" s="41" t="s">
        <v>13695</v>
      </c>
      <c r="I416" s="38">
        <v>3131040.37</v>
      </c>
    </row>
    <row r="417" spans="1:9" ht="33" x14ac:dyDescent="0.3">
      <c r="A417" s="38" t="s">
        <v>2341</v>
      </c>
      <c r="B417" s="38" t="s">
        <v>7759</v>
      </c>
      <c r="C417" s="41" t="s">
        <v>7274</v>
      </c>
      <c r="D417" s="38" t="s">
        <v>7274</v>
      </c>
      <c r="E417" s="42" t="s">
        <v>7274</v>
      </c>
      <c r="F417" s="38" t="s">
        <v>7274</v>
      </c>
      <c r="G417" s="38" t="s">
        <v>7274</v>
      </c>
      <c r="H417" s="41" t="s">
        <v>12850</v>
      </c>
      <c r="I417" s="38" t="s">
        <v>7760</v>
      </c>
    </row>
    <row r="418" spans="1:9" ht="409.5" x14ac:dyDescent="0.3">
      <c r="A418" s="38" t="s">
        <v>2341</v>
      </c>
      <c r="B418" s="38" t="s">
        <v>7759</v>
      </c>
      <c r="C418" s="41" t="s">
        <v>7791</v>
      </c>
      <c r="D418" s="41" t="s">
        <v>13530</v>
      </c>
      <c r="E418" s="37" t="s">
        <v>13696</v>
      </c>
      <c r="F418" s="38" t="s">
        <v>2342</v>
      </c>
      <c r="G418" s="38" t="s">
        <v>7346</v>
      </c>
      <c r="H418" s="41" t="s">
        <v>13698</v>
      </c>
      <c r="I418" s="38">
        <v>3131040.39</v>
      </c>
    </row>
    <row r="419" spans="1:9" ht="409.5" x14ac:dyDescent="0.3">
      <c r="A419" s="38" t="s">
        <v>2341</v>
      </c>
      <c r="B419" s="38" t="s">
        <v>7759</v>
      </c>
      <c r="C419" s="41" t="s">
        <v>7792</v>
      </c>
      <c r="D419" s="41" t="s">
        <v>13530</v>
      </c>
      <c r="E419" s="37" t="s">
        <v>13700</v>
      </c>
      <c r="F419" s="38" t="s">
        <v>2342</v>
      </c>
      <c r="G419" s="38" t="s">
        <v>7346</v>
      </c>
      <c r="H419" s="41" t="s">
        <v>13702</v>
      </c>
      <c r="I419" s="38">
        <v>3131040.4</v>
      </c>
    </row>
    <row r="420" spans="1:9" ht="409.5" x14ac:dyDescent="0.3">
      <c r="A420" s="38" t="s">
        <v>2341</v>
      </c>
      <c r="B420" s="38" t="s">
        <v>7759</v>
      </c>
      <c r="C420" s="41" t="s">
        <v>7793</v>
      </c>
      <c r="D420" s="41" t="s">
        <v>13530</v>
      </c>
      <c r="E420" s="37" t="s">
        <v>13703</v>
      </c>
      <c r="F420" s="38" t="s">
        <v>2342</v>
      </c>
      <c r="G420" s="38" t="s">
        <v>7346</v>
      </c>
      <c r="H420" s="41" t="s">
        <v>13706</v>
      </c>
      <c r="I420" s="38">
        <v>3131040.41</v>
      </c>
    </row>
    <row r="421" spans="1:9" ht="144" x14ac:dyDescent="0.3">
      <c r="A421" s="38" t="s">
        <v>2341</v>
      </c>
      <c r="B421" s="38" t="s">
        <v>7759</v>
      </c>
      <c r="C421" s="41" t="s">
        <v>7794</v>
      </c>
      <c r="D421" s="41" t="s">
        <v>13530</v>
      </c>
      <c r="E421" s="37" t="s">
        <v>13707</v>
      </c>
      <c r="F421" s="38" t="s">
        <v>2342</v>
      </c>
      <c r="G421" s="38" t="s">
        <v>7346</v>
      </c>
      <c r="H421" s="41" t="s">
        <v>13708</v>
      </c>
      <c r="I421" s="38">
        <v>3131040.42</v>
      </c>
    </row>
    <row r="422" spans="1:9" ht="313.5" x14ac:dyDescent="0.3">
      <c r="A422" s="38" t="s">
        <v>2341</v>
      </c>
      <c r="B422" s="38" t="s">
        <v>7759</v>
      </c>
      <c r="C422" s="41" t="s">
        <v>7795</v>
      </c>
      <c r="D422" s="41" t="s">
        <v>13205</v>
      </c>
      <c r="E422" s="37" t="s">
        <v>13709</v>
      </c>
      <c r="F422" s="38" t="s">
        <v>2342</v>
      </c>
      <c r="G422" s="38" t="s">
        <v>7346</v>
      </c>
      <c r="H422" s="41" t="s">
        <v>13710</v>
      </c>
      <c r="I422" s="38">
        <v>3131040.43</v>
      </c>
    </row>
    <row r="423" spans="1:9" ht="379.5" x14ac:dyDescent="0.3">
      <c r="A423" s="38" t="s">
        <v>2341</v>
      </c>
      <c r="B423" s="38" t="s">
        <v>7759</v>
      </c>
      <c r="C423" s="41" t="s">
        <v>7796</v>
      </c>
      <c r="D423" s="41" t="s">
        <v>13205</v>
      </c>
      <c r="E423" s="37" t="s">
        <v>13711</v>
      </c>
      <c r="F423" s="38" t="s">
        <v>2342</v>
      </c>
      <c r="G423" s="38" t="s">
        <v>7346</v>
      </c>
      <c r="H423" s="41" t="s">
        <v>13695</v>
      </c>
      <c r="I423" s="38">
        <v>3131040.44</v>
      </c>
    </row>
    <row r="424" spans="1:9" ht="144" x14ac:dyDescent="0.3">
      <c r="A424" s="38" t="s">
        <v>2341</v>
      </c>
      <c r="B424" s="38" t="s">
        <v>7759</v>
      </c>
      <c r="C424" s="41" t="s">
        <v>7797</v>
      </c>
      <c r="D424" s="41" t="s">
        <v>13530</v>
      </c>
      <c r="E424" s="37" t="s">
        <v>13715</v>
      </c>
      <c r="F424" s="38" t="s">
        <v>2342</v>
      </c>
      <c r="G424" s="38" t="s">
        <v>7346</v>
      </c>
      <c r="H424" s="41" t="s">
        <v>13716</v>
      </c>
      <c r="I424" s="38">
        <v>3131040.45</v>
      </c>
    </row>
    <row r="425" spans="1:9" ht="192" x14ac:dyDescent="0.3">
      <c r="A425" s="38" t="s">
        <v>2341</v>
      </c>
      <c r="B425" s="38" t="s">
        <v>7759</v>
      </c>
      <c r="C425" s="41" t="s">
        <v>7798</v>
      </c>
      <c r="D425" s="41" t="s">
        <v>13530</v>
      </c>
      <c r="E425" s="37" t="s">
        <v>13717</v>
      </c>
      <c r="F425" s="38" t="s">
        <v>2342</v>
      </c>
      <c r="G425" s="38" t="s">
        <v>7346</v>
      </c>
      <c r="H425" s="41" t="s">
        <v>13721</v>
      </c>
      <c r="I425" s="38">
        <v>3131040.46</v>
      </c>
    </row>
    <row r="426" spans="1:9" ht="372" x14ac:dyDescent="0.3">
      <c r="A426" s="38" t="s">
        <v>2341</v>
      </c>
      <c r="B426" s="38" t="s">
        <v>7759</v>
      </c>
      <c r="C426" s="41" t="s">
        <v>7799</v>
      </c>
      <c r="D426" s="41" t="s">
        <v>13530</v>
      </c>
      <c r="E426" s="37" t="s">
        <v>13722</v>
      </c>
      <c r="F426" s="38" t="s">
        <v>2342</v>
      </c>
      <c r="G426" s="38" t="s">
        <v>7346</v>
      </c>
      <c r="H426" s="41" t="s">
        <v>13724</v>
      </c>
      <c r="I426" s="38">
        <v>3131040.47</v>
      </c>
    </row>
    <row r="427" spans="1:9" ht="148.5" x14ac:dyDescent="0.3">
      <c r="A427" s="38" t="s">
        <v>2341</v>
      </c>
      <c r="B427" s="38" t="s">
        <v>7759</v>
      </c>
      <c r="C427" s="41" t="s">
        <v>7800</v>
      </c>
      <c r="D427" s="41" t="s">
        <v>13522</v>
      </c>
      <c r="E427" s="42" t="s">
        <v>7801</v>
      </c>
      <c r="F427" s="38" t="s">
        <v>2342</v>
      </c>
      <c r="G427" s="38" t="s">
        <v>7346</v>
      </c>
      <c r="H427" s="41" t="s">
        <v>13725</v>
      </c>
      <c r="I427" s="38">
        <v>3131040.48</v>
      </c>
    </row>
    <row r="428" spans="1:9" ht="148.5" x14ac:dyDescent="0.3">
      <c r="A428" s="38" t="s">
        <v>2341</v>
      </c>
      <c r="B428" s="38" t="s">
        <v>7759</v>
      </c>
      <c r="C428" s="41" t="s">
        <v>7803</v>
      </c>
      <c r="D428" s="41" t="s">
        <v>13530</v>
      </c>
      <c r="E428" s="37" t="s">
        <v>13726</v>
      </c>
      <c r="F428" s="38" t="s">
        <v>2342</v>
      </c>
      <c r="G428" s="38" t="s">
        <v>7346</v>
      </c>
      <c r="H428" s="41" t="s">
        <v>13729</v>
      </c>
      <c r="I428" s="38">
        <v>3131040.49</v>
      </c>
    </row>
    <row r="429" spans="1:9" ht="363" x14ac:dyDescent="0.3">
      <c r="A429" s="38" t="s">
        <v>2341</v>
      </c>
      <c r="B429" s="38" t="s">
        <v>7804</v>
      </c>
      <c r="C429" s="41" t="s">
        <v>7805</v>
      </c>
      <c r="D429" s="41" t="s">
        <v>13205</v>
      </c>
      <c r="E429" s="37" t="s">
        <v>13730</v>
      </c>
      <c r="F429" s="38" t="s">
        <v>2342</v>
      </c>
      <c r="G429" s="38" t="s">
        <v>7346</v>
      </c>
      <c r="H429" s="41" t="s">
        <v>13731</v>
      </c>
      <c r="I429" s="38">
        <v>3131050.1</v>
      </c>
    </row>
    <row r="430" spans="1:9" ht="363" x14ac:dyDescent="0.3">
      <c r="A430" s="38" t="s">
        <v>2341</v>
      </c>
      <c r="B430" s="38" t="s">
        <v>7804</v>
      </c>
      <c r="C430" s="41" t="s">
        <v>7806</v>
      </c>
      <c r="D430" s="41" t="s">
        <v>13205</v>
      </c>
      <c r="E430" s="37" t="s">
        <v>13732</v>
      </c>
      <c r="F430" s="38" t="s">
        <v>2342</v>
      </c>
      <c r="G430" s="38" t="s">
        <v>7346</v>
      </c>
      <c r="H430" s="41" t="s">
        <v>13731</v>
      </c>
      <c r="I430" s="38">
        <v>3131050.2</v>
      </c>
    </row>
    <row r="431" spans="1:9" ht="396" x14ac:dyDescent="0.3">
      <c r="A431" s="38" t="s">
        <v>2341</v>
      </c>
      <c r="B431" s="38" t="s">
        <v>7804</v>
      </c>
      <c r="C431" s="41" t="s">
        <v>7807</v>
      </c>
      <c r="D431" s="41" t="s">
        <v>13205</v>
      </c>
      <c r="E431" s="37" t="s">
        <v>13733</v>
      </c>
      <c r="F431" s="38" t="s">
        <v>2342</v>
      </c>
      <c r="G431" s="38" t="s">
        <v>7346</v>
      </c>
      <c r="H431" s="41" t="s">
        <v>13734</v>
      </c>
      <c r="I431" s="38">
        <v>3131050.3</v>
      </c>
    </row>
    <row r="432" spans="1:9" ht="379.5" x14ac:dyDescent="0.3">
      <c r="A432" s="38" t="s">
        <v>2341</v>
      </c>
      <c r="B432" s="38" t="s">
        <v>7804</v>
      </c>
      <c r="C432" s="41" t="s">
        <v>7809</v>
      </c>
      <c r="D432" s="41" t="s">
        <v>13205</v>
      </c>
      <c r="E432" s="37" t="s">
        <v>13735</v>
      </c>
      <c r="F432" s="38" t="s">
        <v>2342</v>
      </c>
      <c r="G432" s="38" t="s">
        <v>7346</v>
      </c>
      <c r="H432" s="41" t="s">
        <v>13736</v>
      </c>
      <c r="I432" s="38">
        <v>3131050.4</v>
      </c>
    </row>
    <row r="433" spans="1:9" ht="409.5" x14ac:dyDescent="0.3">
      <c r="A433" s="38" t="s">
        <v>2341</v>
      </c>
      <c r="B433" s="38" t="s">
        <v>7804</v>
      </c>
      <c r="C433" s="41" t="s">
        <v>7811</v>
      </c>
      <c r="D433" s="41" t="s">
        <v>13205</v>
      </c>
      <c r="E433" s="37" t="s">
        <v>13737</v>
      </c>
      <c r="F433" s="38" t="s">
        <v>2342</v>
      </c>
      <c r="G433" s="38" t="s">
        <v>7346</v>
      </c>
      <c r="H433" s="41" t="s">
        <v>13740</v>
      </c>
      <c r="I433" s="38">
        <v>3131050.5</v>
      </c>
    </row>
    <row r="434" spans="1:9" ht="409.5" x14ac:dyDescent="0.3">
      <c r="A434" s="38" t="s">
        <v>2341</v>
      </c>
      <c r="B434" s="38" t="s">
        <v>7804</v>
      </c>
      <c r="C434" s="41" t="s">
        <v>7812</v>
      </c>
      <c r="D434" s="41" t="s">
        <v>13205</v>
      </c>
      <c r="E434" s="37" t="s">
        <v>13741</v>
      </c>
      <c r="F434" s="38" t="s">
        <v>2342</v>
      </c>
      <c r="G434" s="38" t="s">
        <v>7346</v>
      </c>
      <c r="H434" s="41" t="s">
        <v>13742</v>
      </c>
      <c r="I434" s="38">
        <v>3131050.6</v>
      </c>
    </row>
    <row r="435" spans="1:9" ht="409.5" x14ac:dyDescent="0.3">
      <c r="A435" s="38" t="s">
        <v>2341</v>
      </c>
      <c r="B435" s="38" t="s">
        <v>7804</v>
      </c>
      <c r="C435" s="41" t="s">
        <v>7813</v>
      </c>
      <c r="D435" s="41" t="s">
        <v>13205</v>
      </c>
      <c r="E435" s="37" t="s">
        <v>13743</v>
      </c>
      <c r="F435" s="38" t="s">
        <v>2342</v>
      </c>
      <c r="G435" s="38" t="s">
        <v>7346</v>
      </c>
      <c r="H435" s="41" t="s">
        <v>13742</v>
      </c>
      <c r="I435" s="38">
        <v>3131050.7</v>
      </c>
    </row>
    <row r="436" spans="1:9" ht="132" x14ac:dyDescent="0.3">
      <c r="A436" s="38" t="s">
        <v>2341</v>
      </c>
      <c r="B436" s="38" t="s">
        <v>7804</v>
      </c>
      <c r="C436" s="41" t="s">
        <v>7814</v>
      </c>
      <c r="D436" s="41" t="s">
        <v>13205</v>
      </c>
      <c r="E436" s="42" t="s">
        <v>7815</v>
      </c>
      <c r="F436" s="38" t="s">
        <v>2342</v>
      </c>
      <c r="G436" s="38" t="s">
        <v>7346</v>
      </c>
      <c r="H436" s="41" t="s">
        <v>13744</v>
      </c>
      <c r="I436" s="38">
        <v>3131050.8</v>
      </c>
    </row>
    <row r="437" spans="1:9" ht="409.5" x14ac:dyDescent="0.3">
      <c r="A437" s="38" t="s">
        <v>2341</v>
      </c>
      <c r="B437" s="38" t="s">
        <v>7804</v>
      </c>
      <c r="C437" s="41" t="s">
        <v>7817</v>
      </c>
      <c r="D437" s="41" t="s">
        <v>13205</v>
      </c>
      <c r="E437" s="37" t="s">
        <v>13745</v>
      </c>
      <c r="F437" s="38" t="s">
        <v>2342</v>
      </c>
      <c r="G437" s="38" t="s">
        <v>7346</v>
      </c>
      <c r="H437" s="41" t="s">
        <v>13742</v>
      </c>
      <c r="I437" s="38">
        <v>3131050.9</v>
      </c>
    </row>
    <row r="438" spans="1:9" ht="165" x14ac:dyDescent="0.3">
      <c r="A438" s="38" t="s">
        <v>2341</v>
      </c>
      <c r="B438" s="38" t="s">
        <v>7818</v>
      </c>
      <c r="C438" s="41" t="s">
        <v>7819</v>
      </c>
      <c r="D438" s="41" t="s">
        <v>13530</v>
      </c>
      <c r="E438" s="42" t="s">
        <v>7820</v>
      </c>
      <c r="F438" s="38" t="s">
        <v>2342</v>
      </c>
      <c r="G438" s="38" t="s">
        <v>7346</v>
      </c>
      <c r="H438" s="41" t="s">
        <v>13749</v>
      </c>
      <c r="I438" s="38">
        <v>3131060.1</v>
      </c>
    </row>
    <row r="439" spans="1:9" ht="181.5" x14ac:dyDescent="0.3">
      <c r="A439" s="38" t="s">
        <v>2341</v>
      </c>
      <c r="B439" s="38" t="s">
        <v>7818</v>
      </c>
      <c r="C439" s="41" t="s">
        <v>7821</v>
      </c>
      <c r="D439" s="41" t="s">
        <v>13522</v>
      </c>
      <c r="E439" s="42" t="s">
        <v>7822</v>
      </c>
      <c r="F439" s="38" t="s">
        <v>2342</v>
      </c>
      <c r="G439" s="38" t="s">
        <v>7346</v>
      </c>
      <c r="H439" s="41" t="s">
        <v>13751</v>
      </c>
      <c r="I439" s="38">
        <v>3131060.2</v>
      </c>
    </row>
    <row r="440" spans="1:9" ht="231" x14ac:dyDescent="0.3">
      <c r="A440" s="38" t="s">
        <v>2341</v>
      </c>
      <c r="B440" s="38" t="s">
        <v>7818</v>
      </c>
      <c r="C440" s="41" t="s">
        <v>7823</v>
      </c>
      <c r="D440" s="41" t="s">
        <v>13530</v>
      </c>
      <c r="E440" s="42" t="s">
        <v>7824</v>
      </c>
      <c r="F440" s="38" t="s">
        <v>2342</v>
      </c>
      <c r="G440" s="38" t="s">
        <v>7346</v>
      </c>
      <c r="H440" s="41" t="s">
        <v>13752</v>
      </c>
      <c r="I440" s="38">
        <v>3131060.3</v>
      </c>
    </row>
    <row r="441" spans="1:9" ht="181.5" x14ac:dyDescent="0.3">
      <c r="A441" s="38" t="s">
        <v>2341</v>
      </c>
      <c r="B441" s="38" t="s">
        <v>7818</v>
      </c>
      <c r="C441" s="41" t="s">
        <v>7825</v>
      </c>
      <c r="D441" s="41" t="s">
        <v>13507</v>
      </c>
      <c r="E441" s="42" t="s">
        <v>7826</v>
      </c>
      <c r="F441" s="38" t="s">
        <v>2342</v>
      </c>
      <c r="G441" s="38" t="s">
        <v>7346</v>
      </c>
      <c r="H441" s="41" t="s">
        <v>13753</v>
      </c>
      <c r="I441" s="38">
        <v>3131060.4</v>
      </c>
    </row>
    <row r="442" spans="1:9" ht="132" x14ac:dyDescent="0.3">
      <c r="A442" s="38" t="s">
        <v>2341</v>
      </c>
      <c r="B442" s="38" t="s">
        <v>7818</v>
      </c>
      <c r="C442" s="41" t="s">
        <v>7827</v>
      </c>
      <c r="D442" s="41" t="s">
        <v>13507</v>
      </c>
      <c r="E442" s="42" t="s">
        <v>7828</v>
      </c>
      <c r="F442" s="38" t="s">
        <v>2342</v>
      </c>
      <c r="G442" s="38" t="s">
        <v>7346</v>
      </c>
      <c r="H442" s="41" t="s">
        <v>13754</v>
      </c>
      <c r="I442" s="38">
        <v>3131060.5</v>
      </c>
    </row>
    <row r="443" spans="1:9" ht="198" x14ac:dyDescent="0.3">
      <c r="A443" s="38" t="s">
        <v>2341</v>
      </c>
      <c r="B443" s="38" t="s">
        <v>7818</v>
      </c>
      <c r="C443" s="41" t="s">
        <v>7829</v>
      </c>
      <c r="D443" s="41" t="s">
        <v>13205</v>
      </c>
      <c r="E443" s="42" t="s">
        <v>7830</v>
      </c>
      <c r="F443" s="38" t="s">
        <v>2342</v>
      </c>
      <c r="G443" s="38" t="s">
        <v>7346</v>
      </c>
      <c r="H443" s="41" t="s">
        <v>13755</v>
      </c>
      <c r="I443" s="38">
        <v>3131060.6</v>
      </c>
    </row>
    <row r="444" spans="1:9" ht="168" x14ac:dyDescent="0.3">
      <c r="A444" s="38" t="s">
        <v>2341</v>
      </c>
      <c r="B444" s="38" t="s">
        <v>7818</v>
      </c>
      <c r="C444" s="41" t="s">
        <v>7831</v>
      </c>
      <c r="D444" s="41" t="s">
        <v>13205</v>
      </c>
      <c r="E444" s="37" t="s">
        <v>13756</v>
      </c>
      <c r="F444" s="38" t="s">
        <v>2342</v>
      </c>
      <c r="G444" s="38" t="s">
        <v>7346</v>
      </c>
      <c r="H444" s="41" t="s">
        <v>13757</v>
      </c>
      <c r="I444" s="38">
        <v>3131060.7</v>
      </c>
    </row>
    <row r="445" spans="1:9" ht="198" x14ac:dyDescent="0.3">
      <c r="A445" s="38" t="s">
        <v>2341</v>
      </c>
      <c r="B445" s="38" t="s">
        <v>7818</v>
      </c>
      <c r="C445" s="41" t="s">
        <v>7833</v>
      </c>
      <c r="D445" s="41" t="s">
        <v>13530</v>
      </c>
      <c r="E445" s="42" t="s">
        <v>7834</v>
      </c>
      <c r="F445" s="38" t="s">
        <v>2342</v>
      </c>
      <c r="G445" s="38" t="s">
        <v>7346</v>
      </c>
      <c r="H445" s="41" t="s">
        <v>13759</v>
      </c>
      <c r="I445" s="38">
        <v>3131060.8</v>
      </c>
    </row>
    <row r="446" spans="1:9" ht="33" x14ac:dyDescent="0.3">
      <c r="A446" s="38" t="s">
        <v>2341</v>
      </c>
      <c r="B446" s="38" t="s">
        <v>7818</v>
      </c>
      <c r="C446" s="41" t="s">
        <v>7274</v>
      </c>
      <c r="D446" s="38" t="s">
        <v>7274</v>
      </c>
      <c r="E446" s="42" t="s">
        <v>7274</v>
      </c>
      <c r="F446" s="38" t="s">
        <v>7274</v>
      </c>
      <c r="G446" s="38" t="s">
        <v>7274</v>
      </c>
      <c r="H446" s="41" t="s">
        <v>12850</v>
      </c>
      <c r="I446" s="38" t="s">
        <v>7836</v>
      </c>
    </row>
    <row r="447" spans="1:9" ht="231" x14ac:dyDescent="0.3">
      <c r="A447" s="38" t="s">
        <v>2341</v>
      </c>
      <c r="B447" s="38" t="s">
        <v>7818</v>
      </c>
      <c r="C447" s="41" t="s">
        <v>7837</v>
      </c>
      <c r="D447" s="41" t="s">
        <v>13205</v>
      </c>
      <c r="E447" s="42" t="s">
        <v>7838</v>
      </c>
      <c r="F447" s="38" t="s">
        <v>2342</v>
      </c>
      <c r="G447" s="38" t="s">
        <v>7346</v>
      </c>
      <c r="H447" s="41" t="s">
        <v>13760</v>
      </c>
      <c r="I447" s="38">
        <v>3131060.1</v>
      </c>
    </row>
    <row r="448" spans="1:9" ht="165" x14ac:dyDescent="0.3">
      <c r="A448" s="38" t="s">
        <v>2341</v>
      </c>
      <c r="B448" s="38" t="s">
        <v>7818</v>
      </c>
      <c r="C448" s="41" t="s">
        <v>7839</v>
      </c>
      <c r="D448" s="41" t="s">
        <v>13205</v>
      </c>
      <c r="E448" s="42" t="s">
        <v>7840</v>
      </c>
      <c r="F448" s="38" t="s">
        <v>2342</v>
      </c>
      <c r="G448" s="38" t="s">
        <v>7346</v>
      </c>
      <c r="H448" s="41" t="s">
        <v>13761</v>
      </c>
      <c r="I448" s="38">
        <v>3131060.11</v>
      </c>
    </row>
    <row r="449" spans="1:9" ht="231" x14ac:dyDescent="0.3">
      <c r="A449" s="38" t="s">
        <v>2341</v>
      </c>
      <c r="B449" s="38" t="s">
        <v>7818</v>
      </c>
      <c r="C449" s="41" t="s">
        <v>7841</v>
      </c>
      <c r="D449" s="41" t="s">
        <v>13205</v>
      </c>
      <c r="E449" s="42" t="s">
        <v>7842</v>
      </c>
      <c r="F449" s="38" t="s">
        <v>2342</v>
      </c>
      <c r="G449" s="38" t="s">
        <v>7346</v>
      </c>
      <c r="H449" s="41" t="s">
        <v>13767</v>
      </c>
      <c r="I449" s="38">
        <v>3131060.12</v>
      </c>
    </row>
    <row r="450" spans="1:9" ht="120" x14ac:dyDescent="0.3">
      <c r="A450" s="38" t="s">
        <v>2341</v>
      </c>
      <c r="B450" s="38" t="s">
        <v>7818</v>
      </c>
      <c r="C450" s="41" t="s">
        <v>7843</v>
      </c>
      <c r="D450" s="41" t="s">
        <v>13205</v>
      </c>
      <c r="E450" s="37" t="s">
        <v>13768</v>
      </c>
      <c r="F450" s="38" t="s">
        <v>2342</v>
      </c>
      <c r="G450" s="38" t="s">
        <v>7346</v>
      </c>
      <c r="H450" s="41" t="s">
        <v>13769</v>
      </c>
      <c r="I450" s="38">
        <v>3131060.13</v>
      </c>
    </row>
    <row r="451" spans="1:9" ht="132" x14ac:dyDescent="0.3">
      <c r="A451" s="38" t="s">
        <v>2341</v>
      </c>
      <c r="B451" s="38" t="s">
        <v>7818</v>
      </c>
      <c r="C451" s="41" t="s">
        <v>7845</v>
      </c>
      <c r="D451" s="41" t="s">
        <v>13205</v>
      </c>
      <c r="E451" s="37" t="s">
        <v>13770</v>
      </c>
      <c r="F451" s="38" t="s">
        <v>2342</v>
      </c>
      <c r="G451" s="38" t="s">
        <v>7346</v>
      </c>
      <c r="H451" s="41" t="s">
        <v>13773</v>
      </c>
      <c r="I451" s="38">
        <v>3131060.14</v>
      </c>
    </row>
    <row r="452" spans="1:9" ht="148.5" x14ac:dyDescent="0.3">
      <c r="A452" s="38" t="s">
        <v>2341</v>
      </c>
      <c r="B452" s="38" t="s">
        <v>7847</v>
      </c>
      <c r="C452" s="41" t="s">
        <v>7848</v>
      </c>
      <c r="D452" s="38" t="s">
        <v>7669</v>
      </c>
      <c r="E452" s="37" t="s">
        <v>13774</v>
      </c>
      <c r="F452" s="38" t="s">
        <v>2342</v>
      </c>
      <c r="G452" s="38" t="s">
        <v>7346</v>
      </c>
      <c r="H452" s="41" t="s">
        <v>13775</v>
      </c>
      <c r="I452" s="38">
        <v>3131100.1</v>
      </c>
    </row>
    <row r="453" spans="1:9" ht="148.5" x14ac:dyDescent="0.3">
      <c r="A453" s="38" t="s">
        <v>2341</v>
      </c>
      <c r="B453" s="38" t="s">
        <v>7847</v>
      </c>
      <c r="C453" s="41" t="s">
        <v>7849</v>
      </c>
      <c r="D453" s="38" t="s">
        <v>7669</v>
      </c>
      <c r="E453" s="37" t="s">
        <v>13776</v>
      </c>
      <c r="F453" s="38" t="s">
        <v>2342</v>
      </c>
      <c r="G453" s="38" t="s">
        <v>7346</v>
      </c>
      <c r="H453" s="41" t="s">
        <v>13778</v>
      </c>
      <c r="I453" s="38">
        <v>3131100.2</v>
      </c>
    </row>
    <row r="454" spans="1:9" ht="132" x14ac:dyDescent="0.3">
      <c r="A454" s="38" t="s">
        <v>2341</v>
      </c>
      <c r="B454" s="38" t="s">
        <v>7847</v>
      </c>
      <c r="C454" s="41" t="s">
        <v>7850</v>
      </c>
      <c r="D454" s="38" t="s">
        <v>7669</v>
      </c>
      <c r="E454" s="37" t="s">
        <v>13779</v>
      </c>
      <c r="F454" s="38" t="s">
        <v>2342</v>
      </c>
      <c r="G454" s="38" t="s">
        <v>7346</v>
      </c>
      <c r="H454" s="41" t="s">
        <v>13781</v>
      </c>
      <c r="I454" s="38">
        <v>3131100.3</v>
      </c>
    </row>
    <row r="455" spans="1:9" ht="144" x14ac:dyDescent="0.3">
      <c r="A455" s="38" t="s">
        <v>2341</v>
      </c>
      <c r="B455" s="38" t="s">
        <v>7847</v>
      </c>
      <c r="C455" s="41" t="s">
        <v>7851</v>
      </c>
      <c r="D455" s="38" t="s">
        <v>7669</v>
      </c>
      <c r="E455" s="37" t="s">
        <v>13782</v>
      </c>
      <c r="F455" s="38" t="s">
        <v>2342</v>
      </c>
      <c r="G455" s="38" t="s">
        <v>7346</v>
      </c>
      <c r="H455" s="41" t="s">
        <v>13786</v>
      </c>
      <c r="I455" s="38">
        <v>3131100.4</v>
      </c>
    </row>
    <row r="456" spans="1:9" ht="66" x14ac:dyDescent="0.3">
      <c r="A456" s="38" t="s">
        <v>2341</v>
      </c>
      <c r="B456" s="38" t="s">
        <v>7847</v>
      </c>
      <c r="C456" s="41" t="s">
        <v>7852</v>
      </c>
      <c r="D456" s="38" t="s">
        <v>7669</v>
      </c>
      <c r="E456" s="42" t="s">
        <v>7853</v>
      </c>
      <c r="F456" s="38" t="s">
        <v>2342</v>
      </c>
      <c r="G456" s="38" t="s">
        <v>7346</v>
      </c>
      <c r="H456" s="41" t="s">
        <v>13787</v>
      </c>
      <c r="I456" s="38">
        <v>3131100.5</v>
      </c>
    </row>
    <row r="457" spans="1:9" ht="99" x14ac:dyDescent="0.3">
      <c r="A457" s="38" t="s">
        <v>2341</v>
      </c>
      <c r="B457" s="38" t="s">
        <v>7855</v>
      </c>
      <c r="C457" s="41" t="s">
        <v>7856</v>
      </c>
      <c r="D457" s="41" t="s">
        <v>13788</v>
      </c>
      <c r="E457" s="37" t="s">
        <v>13789</v>
      </c>
      <c r="F457" s="38" t="s">
        <v>2342</v>
      </c>
      <c r="G457" s="38" t="s">
        <v>2346</v>
      </c>
      <c r="H457" s="41" t="s">
        <v>13791</v>
      </c>
      <c r="I457" s="38">
        <v>3140100.1</v>
      </c>
    </row>
    <row r="458" spans="1:9" ht="72" x14ac:dyDescent="0.3">
      <c r="A458" s="38" t="s">
        <v>2341</v>
      </c>
      <c r="B458" s="38" t="s">
        <v>7855</v>
      </c>
      <c r="C458" s="41" t="s">
        <v>7856</v>
      </c>
      <c r="D458" s="41" t="s">
        <v>13788</v>
      </c>
      <c r="E458" s="37" t="s">
        <v>13792</v>
      </c>
      <c r="F458" s="38" t="s">
        <v>2342</v>
      </c>
      <c r="G458" s="38" t="s">
        <v>2346</v>
      </c>
      <c r="H458" s="41" t="s">
        <v>13790</v>
      </c>
      <c r="I458" s="38">
        <v>3140100.2</v>
      </c>
    </row>
    <row r="459" spans="1:9" ht="84" x14ac:dyDescent="0.3">
      <c r="A459" s="38" t="s">
        <v>2341</v>
      </c>
      <c r="B459" s="38" t="s">
        <v>7855</v>
      </c>
      <c r="C459" s="41" t="s">
        <v>7858</v>
      </c>
      <c r="D459" s="41" t="s">
        <v>13794</v>
      </c>
      <c r="E459" s="37" t="s">
        <v>13795</v>
      </c>
      <c r="F459" s="38" t="s">
        <v>2342</v>
      </c>
      <c r="G459" s="38" t="s">
        <v>2346</v>
      </c>
      <c r="H459" s="41" t="s">
        <v>13796</v>
      </c>
      <c r="I459" s="38">
        <v>3140100.3</v>
      </c>
    </row>
    <row r="460" spans="1:9" ht="84" x14ac:dyDescent="0.3">
      <c r="A460" s="38" t="s">
        <v>2341</v>
      </c>
      <c r="B460" s="38" t="s">
        <v>7855</v>
      </c>
      <c r="C460" s="41" t="s">
        <v>7860</v>
      </c>
      <c r="D460" s="41" t="s">
        <v>13385</v>
      </c>
      <c r="E460" s="37" t="s">
        <v>13797</v>
      </c>
      <c r="F460" s="38" t="s">
        <v>2342</v>
      </c>
      <c r="G460" s="38" t="s">
        <v>2346</v>
      </c>
      <c r="H460" s="41" t="s">
        <v>13800</v>
      </c>
      <c r="I460" s="38">
        <v>3140100.4</v>
      </c>
    </row>
    <row r="461" spans="1:9" ht="280.5" x14ac:dyDescent="0.3">
      <c r="A461" s="38" t="s">
        <v>2341</v>
      </c>
      <c r="B461" s="38" t="s">
        <v>7862</v>
      </c>
      <c r="C461" s="41" t="s">
        <v>7863</v>
      </c>
      <c r="D461" s="41" t="s">
        <v>13801</v>
      </c>
      <c r="E461" s="37" t="s">
        <v>13802</v>
      </c>
      <c r="F461" s="38" t="s">
        <v>2342</v>
      </c>
      <c r="G461" s="38" t="s">
        <v>2346</v>
      </c>
      <c r="H461" s="41" t="s">
        <v>13803</v>
      </c>
      <c r="I461" s="38">
        <v>3140300.1</v>
      </c>
    </row>
    <row r="462" spans="1:9" ht="396" x14ac:dyDescent="0.3">
      <c r="A462" s="38" t="s">
        <v>2341</v>
      </c>
      <c r="B462" s="38" t="s">
        <v>7862</v>
      </c>
      <c r="C462" s="41" t="s">
        <v>7863</v>
      </c>
      <c r="D462" s="41" t="s">
        <v>13801</v>
      </c>
      <c r="E462" s="37" t="s">
        <v>13804</v>
      </c>
      <c r="F462" s="38" t="s">
        <v>2342</v>
      </c>
      <c r="G462" s="38" t="s">
        <v>2346</v>
      </c>
      <c r="H462" s="41" t="s">
        <v>13806</v>
      </c>
      <c r="I462" s="38">
        <v>3140300.2</v>
      </c>
    </row>
    <row r="463" spans="1:9" ht="409.5" x14ac:dyDescent="0.3">
      <c r="A463" s="38" t="s">
        <v>2341</v>
      </c>
      <c r="B463" s="38" t="s">
        <v>7865</v>
      </c>
      <c r="C463" s="41" t="s">
        <v>13807</v>
      </c>
      <c r="D463" s="38" t="s">
        <v>7866</v>
      </c>
      <c r="E463" s="37" t="s">
        <v>13808</v>
      </c>
      <c r="F463" s="38" t="s">
        <v>2342</v>
      </c>
      <c r="G463" s="38" t="s">
        <v>7203</v>
      </c>
      <c r="H463" s="41" t="s">
        <v>13809</v>
      </c>
      <c r="I463" s="38">
        <v>3150100.1</v>
      </c>
    </row>
    <row r="464" spans="1:9" ht="396" x14ac:dyDescent="0.3">
      <c r="A464" s="38" t="s">
        <v>2341</v>
      </c>
      <c r="B464" s="38" t="s">
        <v>7865</v>
      </c>
      <c r="C464" s="41" t="s">
        <v>13810</v>
      </c>
      <c r="D464" s="38" t="s">
        <v>7868</v>
      </c>
      <c r="E464" s="37" t="s">
        <v>13811</v>
      </c>
      <c r="F464" s="38" t="s">
        <v>2342</v>
      </c>
      <c r="G464" s="38" t="s">
        <v>7203</v>
      </c>
      <c r="H464" s="41" t="s">
        <v>13812</v>
      </c>
      <c r="I464" s="38">
        <v>3150100.2</v>
      </c>
    </row>
    <row r="465" spans="1:9" ht="313.5" x14ac:dyDescent="0.3">
      <c r="A465" s="38" t="s">
        <v>2341</v>
      </c>
      <c r="B465" s="38" t="s">
        <v>7865</v>
      </c>
      <c r="C465" s="41" t="s">
        <v>13813</v>
      </c>
      <c r="D465" s="38" t="s">
        <v>7869</v>
      </c>
      <c r="E465" s="37" t="s">
        <v>13814</v>
      </c>
      <c r="F465" s="38" t="s">
        <v>2342</v>
      </c>
      <c r="G465" s="38" t="s">
        <v>7203</v>
      </c>
      <c r="H465" s="41" t="s">
        <v>13816</v>
      </c>
      <c r="I465" s="38">
        <v>3150100.3</v>
      </c>
    </row>
    <row r="466" spans="1:9" ht="297" x14ac:dyDescent="0.3">
      <c r="A466" s="38" t="s">
        <v>2341</v>
      </c>
      <c r="B466" s="38" t="s">
        <v>7865</v>
      </c>
      <c r="C466" s="41" t="s">
        <v>13817</v>
      </c>
      <c r="D466" s="38" t="s">
        <v>7870</v>
      </c>
      <c r="E466" s="37" t="s">
        <v>13818</v>
      </c>
      <c r="F466" s="38" t="s">
        <v>2342</v>
      </c>
      <c r="G466" s="38" t="s">
        <v>7203</v>
      </c>
      <c r="H466" s="41" t="s">
        <v>13819</v>
      </c>
      <c r="I466" s="38">
        <v>3150100.4</v>
      </c>
    </row>
    <row r="467" spans="1:9" ht="181.5" x14ac:dyDescent="0.3">
      <c r="A467" s="38" t="s">
        <v>7871</v>
      </c>
      <c r="B467" s="38" t="s">
        <v>7865</v>
      </c>
      <c r="C467" s="41" t="s">
        <v>7872</v>
      </c>
      <c r="D467" s="41" t="s">
        <v>13820</v>
      </c>
      <c r="E467" s="37" t="s">
        <v>13821</v>
      </c>
      <c r="F467" s="38" t="s">
        <v>2342</v>
      </c>
      <c r="G467" s="38" t="s">
        <v>7203</v>
      </c>
      <c r="H467" s="41" t="s">
        <v>13822</v>
      </c>
      <c r="I467" s="38">
        <v>3150100.5</v>
      </c>
    </row>
    <row r="468" spans="1:9" ht="264" x14ac:dyDescent="0.3">
      <c r="A468" s="38" t="s">
        <v>2341</v>
      </c>
      <c r="B468" s="38" t="s">
        <v>7865</v>
      </c>
      <c r="C468" s="41" t="s">
        <v>13823</v>
      </c>
      <c r="D468" s="38" t="s">
        <v>7874</v>
      </c>
      <c r="E468" s="37" t="s">
        <v>13824</v>
      </c>
      <c r="F468" s="38" t="s">
        <v>2342</v>
      </c>
      <c r="G468" s="38" t="s">
        <v>7203</v>
      </c>
      <c r="H468" s="41" t="s">
        <v>13826</v>
      </c>
      <c r="I468" s="38">
        <v>3150100.6</v>
      </c>
    </row>
    <row r="469" spans="1:9" ht="324" x14ac:dyDescent="0.3">
      <c r="A469" s="38" t="s">
        <v>2341</v>
      </c>
      <c r="B469" s="38" t="s">
        <v>7865</v>
      </c>
      <c r="C469" s="41" t="s">
        <v>13827</v>
      </c>
      <c r="D469" s="38" t="s">
        <v>7874</v>
      </c>
      <c r="E469" s="37" t="s">
        <v>13828</v>
      </c>
      <c r="F469" s="38" t="s">
        <v>2342</v>
      </c>
      <c r="G469" s="38" t="s">
        <v>7203</v>
      </c>
      <c r="H469" s="41" t="s">
        <v>13830</v>
      </c>
      <c r="I469" s="38">
        <v>3150100.7</v>
      </c>
    </row>
    <row r="470" spans="1:9" ht="409.5" x14ac:dyDescent="0.3">
      <c r="A470" s="38" t="s">
        <v>2341</v>
      </c>
      <c r="B470" s="38" t="s">
        <v>7865</v>
      </c>
      <c r="C470" s="41" t="s">
        <v>13831</v>
      </c>
      <c r="D470" s="38" t="s">
        <v>7875</v>
      </c>
      <c r="E470" s="37" t="s">
        <v>13832</v>
      </c>
      <c r="F470" s="38" t="s">
        <v>2342</v>
      </c>
      <c r="G470" s="38" t="s">
        <v>7203</v>
      </c>
      <c r="H470" s="41" t="s">
        <v>13833</v>
      </c>
      <c r="I470" s="38">
        <v>3150100.8</v>
      </c>
    </row>
    <row r="471" spans="1:9" ht="409.5" x14ac:dyDescent="0.3">
      <c r="A471" s="38" t="s">
        <v>2341</v>
      </c>
      <c r="B471" s="38" t="s">
        <v>7865</v>
      </c>
      <c r="C471" s="41" t="s">
        <v>13834</v>
      </c>
      <c r="D471" s="38" t="s">
        <v>7875</v>
      </c>
      <c r="E471" s="37" t="s">
        <v>13835</v>
      </c>
      <c r="F471" s="38" t="s">
        <v>2342</v>
      </c>
      <c r="G471" s="38" t="s">
        <v>7203</v>
      </c>
      <c r="H471" s="41" t="s">
        <v>13836</v>
      </c>
      <c r="I471" s="38">
        <v>3150100.9</v>
      </c>
    </row>
    <row r="472" spans="1:9" ht="409.5" x14ac:dyDescent="0.3">
      <c r="A472" s="38" t="s">
        <v>2341</v>
      </c>
      <c r="B472" s="38" t="s">
        <v>7865</v>
      </c>
      <c r="C472" s="41" t="s">
        <v>13837</v>
      </c>
      <c r="D472" s="38" t="s">
        <v>7875</v>
      </c>
      <c r="E472" s="37" t="s">
        <v>13832</v>
      </c>
      <c r="F472" s="38" t="s">
        <v>2342</v>
      </c>
      <c r="G472" s="38" t="s">
        <v>7203</v>
      </c>
      <c r="H472" s="41" t="s">
        <v>13838</v>
      </c>
      <c r="I472" s="38">
        <v>3150100.1</v>
      </c>
    </row>
    <row r="473" spans="1:9" ht="409.5" x14ac:dyDescent="0.3">
      <c r="A473" s="38" t="s">
        <v>2341</v>
      </c>
      <c r="B473" s="38" t="s">
        <v>7865</v>
      </c>
      <c r="C473" s="41" t="s">
        <v>13839</v>
      </c>
      <c r="D473" s="38" t="s">
        <v>7875</v>
      </c>
      <c r="E473" s="37" t="s">
        <v>13835</v>
      </c>
      <c r="F473" s="38" t="s">
        <v>2342</v>
      </c>
      <c r="G473" s="38" t="s">
        <v>7203</v>
      </c>
      <c r="H473" s="41" t="s">
        <v>13841</v>
      </c>
      <c r="I473" s="38">
        <v>3150100.11</v>
      </c>
    </row>
    <row r="474" spans="1:9" ht="409.5" x14ac:dyDescent="0.3">
      <c r="A474" s="38" t="s">
        <v>2341</v>
      </c>
      <c r="B474" s="38" t="s">
        <v>7865</v>
      </c>
      <c r="C474" s="41" t="s">
        <v>13842</v>
      </c>
      <c r="D474" s="41" t="s">
        <v>13346</v>
      </c>
      <c r="E474" s="37" t="s">
        <v>13843</v>
      </c>
      <c r="F474" s="38" t="s">
        <v>2342</v>
      </c>
      <c r="G474" s="38" t="s">
        <v>7203</v>
      </c>
      <c r="H474" s="41" t="s">
        <v>13844</v>
      </c>
      <c r="I474" s="38">
        <v>3150100.12</v>
      </c>
    </row>
    <row r="475" spans="1:9" ht="409.5" x14ac:dyDescent="0.3">
      <c r="A475" s="38" t="s">
        <v>2341</v>
      </c>
      <c r="B475" s="38" t="s">
        <v>7876</v>
      </c>
      <c r="C475" s="41" t="s">
        <v>7877</v>
      </c>
      <c r="D475" s="41" t="s">
        <v>13845</v>
      </c>
      <c r="E475" s="37" t="s">
        <v>13846</v>
      </c>
      <c r="F475" s="38" t="s">
        <v>2342</v>
      </c>
      <c r="G475" s="38" t="s">
        <v>2346</v>
      </c>
      <c r="H475" s="41" t="s">
        <v>13847</v>
      </c>
      <c r="I475" s="38">
        <v>3150400.1</v>
      </c>
    </row>
    <row r="476" spans="1:9" ht="379.5" x14ac:dyDescent="0.3">
      <c r="A476" s="38" t="s">
        <v>2341</v>
      </c>
      <c r="B476" s="38" t="s">
        <v>7876</v>
      </c>
      <c r="C476" s="41" t="s">
        <v>7877</v>
      </c>
      <c r="D476" s="38" t="s">
        <v>7878</v>
      </c>
      <c r="E476" s="37" t="s">
        <v>13848</v>
      </c>
      <c r="F476" s="38" t="s">
        <v>2342</v>
      </c>
      <c r="G476" s="38" t="s">
        <v>2346</v>
      </c>
      <c r="H476" s="41" t="s">
        <v>13850</v>
      </c>
      <c r="I476" s="38">
        <v>3150400.2</v>
      </c>
    </row>
    <row r="477" spans="1:9" ht="132" x14ac:dyDescent="0.3">
      <c r="A477" s="38" t="s">
        <v>2341</v>
      </c>
      <c r="B477" s="38" t="s">
        <v>7879</v>
      </c>
      <c r="C477" s="41" t="s">
        <v>7880</v>
      </c>
      <c r="D477" s="41" t="s">
        <v>13851</v>
      </c>
      <c r="E477" s="37" t="s">
        <v>13852</v>
      </c>
      <c r="F477" s="38" t="s">
        <v>2342</v>
      </c>
      <c r="G477" s="38" t="s">
        <v>2346</v>
      </c>
      <c r="H477" s="41" t="s">
        <v>13853</v>
      </c>
      <c r="I477" s="38">
        <v>3150700.1</v>
      </c>
    </row>
    <row r="478" spans="1:9" ht="409.5" x14ac:dyDescent="0.3">
      <c r="A478" s="38" t="s">
        <v>2341</v>
      </c>
      <c r="B478" s="38" t="s">
        <v>7882</v>
      </c>
      <c r="C478" s="41" t="s">
        <v>7883</v>
      </c>
      <c r="D478" s="38" t="s">
        <v>7884</v>
      </c>
      <c r="E478" s="37" t="s">
        <v>13854</v>
      </c>
      <c r="F478" s="38" t="s">
        <v>2342</v>
      </c>
      <c r="G478" s="38" t="s">
        <v>7324</v>
      </c>
      <c r="H478" s="41" t="s">
        <v>13855</v>
      </c>
      <c r="I478" s="38">
        <v>3150800.1</v>
      </c>
    </row>
    <row r="479" spans="1:9" ht="231" x14ac:dyDescent="0.3">
      <c r="A479" s="38" t="s">
        <v>2341</v>
      </c>
      <c r="B479" s="38" t="s">
        <v>7882</v>
      </c>
      <c r="C479" s="41" t="s">
        <v>7885</v>
      </c>
      <c r="D479" s="38" t="s">
        <v>7886</v>
      </c>
      <c r="E479" s="37" t="s">
        <v>13856</v>
      </c>
      <c r="F479" s="38" t="s">
        <v>2342</v>
      </c>
      <c r="G479" s="38" t="s">
        <v>7324</v>
      </c>
      <c r="H479" s="41" t="s">
        <v>13857</v>
      </c>
      <c r="I479" s="38">
        <v>3150800.2</v>
      </c>
    </row>
    <row r="480" spans="1:9" ht="214.5" x14ac:dyDescent="0.3">
      <c r="A480" s="38" t="s">
        <v>2341</v>
      </c>
      <c r="B480" s="38" t="s">
        <v>7882</v>
      </c>
      <c r="C480" s="41" t="s">
        <v>7887</v>
      </c>
      <c r="D480" s="38" t="s">
        <v>7310</v>
      </c>
      <c r="E480" s="37" t="s">
        <v>13858</v>
      </c>
      <c r="F480" s="38" t="s">
        <v>2342</v>
      </c>
      <c r="G480" s="38" t="s">
        <v>7324</v>
      </c>
      <c r="H480" s="41" t="s">
        <v>13859</v>
      </c>
      <c r="I480" s="38">
        <v>3150800.3</v>
      </c>
    </row>
    <row r="481" spans="1:9" ht="231" x14ac:dyDescent="0.3">
      <c r="A481" s="38" t="s">
        <v>2341</v>
      </c>
      <c r="B481" s="38" t="s">
        <v>7882</v>
      </c>
      <c r="C481" s="41" t="s">
        <v>7885</v>
      </c>
      <c r="D481" s="38" t="s">
        <v>7310</v>
      </c>
      <c r="E481" s="37" t="s">
        <v>13860</v>
      </c>
      <c r="F481" s="38" t="s">
        <v>2342</v>
      </c>
      <c r="G481" s="38" t="s">
        <v>7324</v>
      </c>
      <c r="H481" s="41" t="s">
        <v>13861</v>
      </c>
      <c r="I481" s="38">
        <v>3150800.4</v>
      </c>
    </row>
    <row r="482" spans="1:9" ht="231" x14ac:dyDescent="0.3">
      <c r="A482" s="38" t="s">
        <v>2341</v>
      </c>
      <c r="B482" s="38" t="s">
        <v>7882</v>
      </c>
      <c r="C482" s="41" t="s">
        <v>7888</v>
      </c>
      <c r="D482" s="38" t="s">
        <v>7886</v>
      </c>
      <c r="E482" s="37" t="s">
        <v>13862</v>
      </c>
      <c r="F482" s="38" t="s">
        <v>2342</v>
      </c>
      <c r="G482" s="38" t="s">
        <v>7324</v>
      </c>
      <c r="H482" s="41" t="s">
        <v>13857</v>
      </c>
      <c r="I482" s="38">
        <v>3150800.5</v>
      </c>
    </row>
    <row r="483" spans="1:9" ht="247.5" x14ac:dyDescent="0.3">
      <c r="A483" s="38" t="s">
        <v>2341</v>
      </c>
      <c r="B483" s="38" t="s">
        <v>7882</v>
      </c>
      <c r="C483" s="41" t="s">
        <v>7889</v>
      </c>
      <c r="D483" s="38" t="s">
        <v>7310</v>
      </c>
      <c r="E483" s="37" t="s">
        <v>13863</v>
      </c>
      <c r="F483" s="38" t="s">
        <v>2342</v>
      </c>
      <c r="G483" s="38" t="s">
        <v>7324</v>
      </c>
      <c r="H483" s="41" t="s">
        <v>13865</v>
      </c>
      <c r="I483" s="38">
        <v>3150800.6</v>
      </c>
    </row>
    <row r="484" spans="1:9" ht="198" x14ac:dyDescent="0.3">
      <c r="A484" s="38" t="s">
        <v>2341</v>
      </c>
      <c r="B484" s="38" t="s">
        <v>7882</v>
      </c>
      <c r="C484" s="41" t="s">
        <v>7883</v>
      </c>
      <c r="D484" s="38" t="s">
        <v>7890</v>
      </c>
      <c r="E484" s="37" t="s">
        <v>13866</v>
      </c>
      <c r="F484" s="38" t="s">
        <v>2342</v>
      </c>
      <c r="G484" s="38" t="s">
        <v>7324</v>
      </c>
      <c r="H484" s="41" t="s">
        <v>13868</v>
      </c>
      <c r="I484" s="38">
        <v>3150800.7</v>
      </c>
    </row>
    <row r="485" spans="1:9" ht="214.5" x14ac:dyDescent="0.3">
      <c r="A485" s="38" t="s">
        <v>2341</v>
      </c>
      <c r="B485" s="38" t="s">
        <v>7891</v>
      </c>
      <c r="C485" s="41" t="s">
        <v>7892</v>
      </c>
      <c r="D485" s="41" t="s">
        <v>13869</v>
      </c>
      <c r="E485" s="37" t="s">
        <v>13870</v>
      </c>
      <c r="F485" s="38" t="s">
        <v>2342</v>
      </c>
      <c r="G485" s="38" t="s">
        <v>7203</v>
      </c>
      <c r="H485" s="41" t="s">
        <v>13871</v>
      </c>
      <c r="I485" s="38">
        <v>3150900.1</v>
      </c>
    </row>
    <row r="486" spans="1:9" ht="231" x14ac:dyDescent="0.3">
      <c r="A486" s="38" t="s">
        <v>2341</v>
      </c>
      <c r="B486" s="38" t="s">
        <v>7891</v>
      </c>
      <c r="C486" s="41" t="s">
        <v>7893</v>
      </c>
      <c r="D486" s="41" t="s">
        <v>13869</v>
      </c>
      <c r="E486" s="37" t="s">
        <v>13872</v>
      </c>
      <c r="F486" s="38" t="s">
        <v>2342</v>
      </c>
      <c r="G486" s="38" t="s">
        <v>7203</v>
      </c>
      <c r="H486" s="41" t="s">
        <v>13874</v>
      </c>
      <c r="I486" s="38">
        <v>3150900.2</v>
      </c>
    </row>
    <row r="487" spans="1:9" ht="264" x14ac:dyDescent="0.3">
      <c r="A487" s="38" t="s">
        <v>2341</v>
      </c>
      <c r="B487" s="38" t="s">
        <v>7891</v>
      </c>
      <c r="C487" s="41" t="s">
        <v>7895</v>
      </c>
      <c r="D487" s="41" t="s">
        <v>13869</v>
      </c>
      <c r="E487" s="37" t="s">
        <v>13875</v>
      </c>
      <c r="F487" s="38" t="s">
        <v>2342</v>
      </c>
      <c r="G487" s="38" t="s">
        <v>7324</v>
      </c>
      <c r="H487" s="41" t="s">
        <v>13876</v>
      </c>
      <c r="I487" s="38">
        <v>3150900.3</v>
      </c>
    </row>
    <row r="488" spans="1:9" ht="132" x14ac:dyDescent="0.3">
      <c r="A488" s="38" t="s">
        <v>2341</v>
      </c>
      <c r="B488" s="38" t="s">
        <v>7891</v>
      </c>
      <c r="C488" s="41" t="s">
        <v>7896</v>
      </c>
      <c r="D488" s="41" t="s">
        <v>13877</v>
      </c>
      <c r="E488" s="37" t="s">
        <v>13878</v>
      </c>
      <c r="F488" s="38" t="s">
        <v>2342</v>
      </c>
      <c r="G488" s="38" t="s">
        <v>7203</v>
      </c>
      <c r="H488" s="41" t="s">
        <v>13879</v>
      </c>
      <c r="I488" s="38">
        <v>3150900.4</v>
      </c>
    </row>
    <row r="489" spans="1:9" ht="330" x14ac:dyDescent="0.3">
      <c r="A489" s="38" t="s">
        <v>2341</v>
      </c>
      <c r="B489" s="38" t="s">
        <v>7891</v>
      </c>
      <c r="C489" s="41" t="s">
        <v>7897</v>
      </c>
      <c r="D489" s="41" t="s">
        <v>13880</v>
      </c>
      <c r="E489" s="37" t="s">
        <v>13881</v>
      </c>
      <c r="F489" s="38" t="s">
        <v>2342</v>
      </c>
      <c r="G489" s="38" t="s">
        <v>7203</v>
      </c>
      <c r="H489" s="41" t="s">
        <v>13882</v>
      </c>
      <c r="I489" s="38">
        <v>3150900.5</v>
      </c>
    </row>
    <row r="490" spans="1:9" ht="330" x14ac:dyDescent="0.3">
      <c r="A490" s="38" t="s">
        <v>2341</v>
      </c>
      <c r="B490" s="38" t="s">
        <v>7891</v>
      </c>
      <c r="C490" s="41" t="s">
        <v>7898</v>
      </c>
      <c r="D490" s="41" t="s">
        <v>13883</v>
      </c>
      <c r="E490" s="37" t="s">
        <v>13884</v>
      </c>
      <c r="F490" s="38" t="s">
        <v>2342</v>
      </c>
      <c r="G490" s="38" t="s">
        <v>7203</v>
      </c>
      <c r="H490" s="41" t="s">
        <v>13885</v>
      </c>
      <c r="I490" s="38">
        <v>3150900.6</v>
      </c>
    </row>
    <row r="491" spans="1:9" ht="181.5" x14ac:dyDescent="0.3">
      <c r="A491" s="38" t="s">
        <v>2341</v>
      </c>
      <c r="B491" s="38" t="s">
        <v>7891</v>
      </c>
      <c r="C491" s="41" t="s">
        <v>13886</v>
      </c>
      <c r="D491" s="41" t="s">
        <v>13887</v>
      </c>
      <c r="E491" s="37" t="s">
        <v>13888</v>
      </c>
      <c r="F491" s="38" t="s">
        <v>2342</v>
      </c>
      <c r="G491" s="38" t="s">
        <v>7203</v>
      </c>
      <c r="H491" s="41" t="s">
        <v>13889</v>
      </c>
      <c r="I491" s="38">
        <v>3150900.7</v>
      </c>
    </row>
    <row r="492" spans="1:9" ht="313.5" x14ac:dyDescent="0.3">
      <c r="A492" s="38" t="s">
        <v>2341</v>
      </c>
      <c r="B492" s="38" t="s">
        <v>7891</v>
      </c>
      <c r="C492" s="41" t="s">
        <v>7899</v>
      </c>
      <c r="D492" s="41" t="s">
        <v>13880</v>
      </c>
      <c r="E492" s="37" t="s">
        <v>13890</v>
      </c>
      <c r="F492" s="38" t="s">
        <v>2342</v>
      </c>
      <c r="G492" s="38" t="s">
        <v>7203</v>
      </c>
      <c r="H492" s="41" t="s">
        <v>13892</v>
      </c>
      <c r="I492" s="38">
        <v>3150900.8</v>
      </c>
    </row>
    <row r="493" spans="1:9" ht="409.5" x14ac:dyDescent="0.3">
      <c r="A493" s="38" t="s">
        <v>2341</v>
      </c>
      <c r="B493" s="38" t="s">
        <v>7900</v>
      </c>
      <c r="C493" s="41" t="s">
        <v>13893</v>
      </c>
      <c r="D493" s="38" t="s">
        <v>7901</v>
      </c>
      <c r="E493" s="37" t="s">
        <v>13894</v>
      </c>
      <c r="F493" s="38" t="s">
        <v>2342</v>
      </c>
      <c r="G493" s="38" t="s">
        <v>2346</v>
      </c>
      <c r="H493" s="41" t="s">
        <v>13895</v>
      </c>
      <c r="I493" s="38">
        <v>3151000.1</v>
      </c>
    </row>
    <row r="494" spans="1:9" ht="409.5" x14ac:dyDescent="0.3">
      <c r="A494" s="38" t="s">
        <v>2341</v>
      </c>
      <c r="B494" s="38" t="s">
        <v>7900</v>
      </c>
      <c r="C494" s="41" t="s">
        <v>13896</v>
      </c>
      <c r="D494" s="38" t="s">
        <v>7902</v>
      </c>
      <c r="E494" s="37" t="s">
        <v>13894</v>
      </c>
      <c r="F494" s="38" t="s">
        <v>2342</v>
      </c>
      <c r="G494" s="38" t="s">
        <v>2346</v>
      </c>
      <c r="H494" s="41" t="s">
        <v>13895</v>
      </c>
      <c r="I494" s="38">
        <v>3151000.2</v>
      </c>
    </row>
    <row r="495" spans="1:9" ht="198" x14ac:dyDescent="0.3">
      <c r="A495" s="38" t="s">
        <v>2341</v>
      </c>
      <c r="B495" s="38" t="s">
        <v>7903</v>
      </c>
      <c r="C495" s="41" t="s">
        <v>7904</v>
      </c>
      <c r="D495" s="41" t="s">
        <v>12760</v>
      </c>
      <c r="E495" s="37" t="s">
        <v>13899</v>
      </c>
      <c r="F495" s="38" t="s">
        <v>2342</v>
      </c>
      <c r="G495" s="38" t="s">
        <v>2346</v>
      </c>
      <c r="H495" s="41" t="s">
        <v>13900</v>
      </c>
      <c r="I495" s="38">
        <v>3160200.1</v>
      </c>
    </row>
    <row r="496" spans="1:9" ht="148.5" x14ac:dyDescent="0.3">
      <c r="A496" s="38" t="s">
        <v>2341</v>
      </c>
      <c r="B496" s="38" t="s">
        <v>7903</v>
      </c>
      <c r="C496" s="41" t="s">
        <v>7905</v>
      </c>
      <c r="D496" s="41" t="s">
        <v>13901</v>
      </c>
      <c r="E496" s="37" t="s">
        <v>13902</v>
      </c>
      <c r="F496" s="38" t="s">
        <v>2342</v>
      </c>
      <c r="G496" s="38" t="s">
        <v>2346</v>
      </c>
      <c r="H496" s="41" t="s">
        <v>13903</v>
      </c>
      <c r="I496" s="38">
        <v>3160200.2</v>
      </c>
    </row>
    <row r="497" spans="1:9" ht="313.5" x14ac:dyDescent="0.3">
      <c r="A497" s="38" t="s">
        <v>2341</v>
      </c>
      <c r="B497" s="38" t="s">
        <v>7903</v>
      </c>
      <c r="C497" s="41" t="s">
        <v>7905</v>
      </c>
      <c r="D497" s="41" t="s">
        <v>13901</v>
      </c>
      <c r="E497" s="37" t="s">
        <v>13904</v>
      </c>
      <c r="F497" s="38" t="s">
        <v>2342</v>
      </c>
      <c r="G497" s="38" t="s">
        <v>2346</v>
      </c>
      <c r="H497" s="41" t="s">
        <v>13905</v>
      </c>
      <c r="I497" s="38">
        <v>3160200.3</v>
      </c>
    </row>
    <row r="498" spans="1:9" ht="66" x14ac:dyDescent="0.3">
      <c r="A498" s="38" t="s">
        <v>2341</v>
      </c>
      <c r="B498" s="38" t="s">
        <v>7903</v>
      </c>
      <c r="C498" s="41" t="s">
        <v>7906</v>
      </c>
      <c r="D498" s="41" t="s">
        <v>12760</v>
      </c>
      <c r="E498" s="37" t="s">
        <v>13906</v>
      </c>
      <c r="F498" s="38" t="s">
        <v>2342</v>
      </c>
      <c r="G498" s="38" t="s">
        <v>2346</v>
      </c>
      <c r="H498" s="41" t="s">
        <v>13908</v>
      </c>
      <c r="I498" s="38">
        <v>3160200.4</v>
      </c>
    </row>
    <row r="499" spans="1:9" ht="60" x14ac:dyDescent="0.3">
      <c r="A499" s="38" t="s">
        <v>2341</v>
      </c>
      <c r="B499" s="38" t="s">
        <v>7903</v>
      </c>
      <c r="C499" s="41" t="s">
        <v>7906</v>
      </c>
      <c r="D499" s="41" t="s">
        <v>12760</v>
      </c>
      <c r="E499" s="37" t="s">
        <v>13909</v>
      </c>
      <c r="F499" s="38" t="s">
        <v>2342</v>
      </c>
      <c r="G499" s="38" t="s">
        <v>2346</v>
      </c>
      <c r="H499" s="41" t="s">
        <v>13910</v>
      </c>
      <c r="I499" s="38">
        <v>3160200.5</v>
      </c>
    </row>
    <row r="500" spans="1:9" ht="72" x14ac:dyDescent="0.3">
      <c r="A500" s="38" t="s">
        <v>2341</v>
      </c>
      <c r="B500" s="38" t="s">
        <v>7903</v>
      </c>
      <c r="C500" s="41" t="s">
        <v>7906</v>
      </c>
      <c r="D500" s="41" t="s">
        <v>12760</v>
      </c>
      <c r="E500" s="37" t="s">
        <v>13911</v>
      </c>
      <c r="F500" s="38" t="s">
        <v>2342</v>
      </c>
      <c r="G500" s="38" t="s">
        <v>2346</v>
      </c>
      <c r="H500" s="41" t="s">
        <v>13910</v>
      </c>
      <c r="I500" s="38">
        <v>3160200.6</v>
      </c>
    </row>
    <row r="501" spans="1:9" ht="148.5" x14ac:dyDescent="0.3">
      <c r="A501" s="38" t="s">
        <v>2341</v>
      </c>
      <c r="B501" s="38" t="s">
        <v>7903</v>
      </c>
      <c r="C501" s="41" t="s">
        <v>7907</v>
      </c>
      <c r="D501" s="41" t="s">
        <v>13901</v>
      </c>
      <c r="E501" s="42" t="s">
        <v>7908</v>
      </c>
      <c r="F501" s="38" t="s">
        <v>2342</v>
      </c>
      <c r="G501" s="38" t="s">
        <v>2346</v>
      </c>
      <c r="H501" s="41" t="s">
        <v>13912</v>
      </c>
      <c r="I501" s="38">
        <v>3160200.7</v>
      </c>
    </row>
    <row r="502" spans="1:9" ht="132" x14ac:dyDescent="0.3">
      <c r="A502" s="38" t="s">
        <v>2341</v>
      </c>
      <c r="B502" s="38" t="s">
        <v>7903</v>
      </c>
      <c r="C502" s="41" t="s">
        <v>7909</v>
      </c>
      <c r="D502" s="41" t="s">
        <v>13913</v>
      </c>
      <c r="E502" s="37" t="s">
        <v>13914</v>
      </c>
      <c r="F502" s="38" t="s">
        <v>2342</v>
      </c>
      <c r="G502" s="38" t="s">
        <v>2346</v>
      </c>
      <c r="H502" s="41" t="s">
        <v>13915</v>
      </c>
      <c r="I502" s="38">
        <v>3160200.8</v>
      </c>
    </row>
    <row r="503" spans="1:9" ht="181.5" x14ac:dyDescent="0.3">
      <c r="A503" s="38" t="s">
        <v>2341</v>
      </c>
      <c r="B503" s="38" t="s">
        <v>7903</v>
      </c>
      <c r="C503" s="41" t="s">
        <v>13916</v>
      </c>
      <c r="D503" s="41" t="s">
        <v>13918</v>
      </c>
      <c r="E503" s="37" t="s">
        <v>13919</v>
      </c>
      <c r="F503" s="38" t="s">
        <v>2342</v>
      </c>
      <c r="G503" s="38" t="s">
        <v>2346</v>
      </c>
      <c r="H503" s="41" t="s">
        <v>13920</v>
      </c>
      <c r="I503" s="38">
        <v>3160200.9</v>
      </c>
    </row>
    <row r="504" spans="1:9" ht="297" x14ac:dyDescent="0.3">
      <c r="A504" s="38" t="s">
        <v>2341</v>
      </c>
      <c r="B504" s="38" t="s">
        <v>7903</v>
      </c>
      <c r="C504" s="41" t="s">
        <v>13921</v>
      </c>
      <c r="D504" s="41" t="s">
        <v>13922</v>
      </c>
      <c r="E504" s="37" t="s">
        <v>13923</v>
      </c>
      <c r="F504" s="38" t="s">
        <v>2342</v>
      </c>
      <c r="G504" s="38" t="s">
        <v>2346</v>
      </c>
      <c r="H504" s="41" t="s">
        <v>13924</v>
      </c>
      <c r="I504" s="38">
        <v>3160200.1</v>
      </c>
    </row>
    <row r="505" spans="1:9" ht="231" x14ac:dyDescent="0.3">
      <c r="A505" s="38" t="s">
        <v>2341</v>
      </c>
      <c r="B505" s="38" t="s">
        <v>7903</v>
      </c>
      <c r="C505" s="41" t="s">
        <v>13925</v>
      </c>
      <c r="D505" s="41" t="s">
        <v>13926</v>
      </c>
      <c r="E505" s="37" t="s">
        <v>13927</v>
      </c>
      <c r="F505" s="38" t="s">
        <v>2342</v>
      </c>
      <c r="G505" s="38" t="s">
        <v>2346</v>
      </c>
      <c r="H505" s="41" t="s">
        <v>13928</v>
      </c>
      <c r="I505" s="38">
        <v>3160200.11</v>
      </c>
    </row>
    <row r="506" spans="1:9" ht="214.5" x14ac:dyDescent="0.3">
      <c r="A506" s="38" t="s">
        <v>2341</v>
      </c>
      <c r="B506" s="38" t="s">
        <v>7903</v>
      </c>
      <c r="C506" s="41" t="s">
        <v>13929</v>
      </c>
      <c r="D506" s="41" t="s">
        <v>13930</v>
      </c>
      <c r="E506" s="37" t="s">
        <v>13931</v>
      </c>
      <c r="F506" s="38" t="s">
        <v>2342</v>
      </c>
      <c r="G506" s="38" t="s">
        <v>2346</v>
      </c>
      <c r="H506" s="41" t="s">
        <v>13932</v>
      </c>
      <c r="I506" s="38">
        <v>3160200.12</v>
      </c>
    </row>
    <row r="507" spans="1:9" ht="280.5" x14ac:dyDescent="0.3">
      <c r="A507" s="38" t="s">
        <v>2341</v>
      </c>
      <c r="B507" s="38" t="s">
        <v>7903</v>
      </c>
      <c r="C507" s="41" t="s">
        <v>13933</v>
      </c>
      <c r="D507" s="41" t="s">
        <v>13934</v>
      </c>
      <c r="E507" s="37" t="s">
        <v>13935</v>
      </c>
      <c r="F507" s="38" t="s">
        <v>2342</v>
      </c>
      <c r="G507" s="38" t="s">
        <v>2346</v>
      </c>
      <c r="H507" s="41" t="s">
        <v>13936</v>
      </c>
      <c r="I507" s="38">
        <v>3160200.13</v>
      </c>
    </row>
    <row r="508" spans="1:9" ht="231" x14ac:dyDescent="0.3">
      <c r="A508" s="38" t="s">
        <v>2341</v>
      </c>
      <c r="B508" s="38" t="s">
        <v>7903</v>
      </c>
      <c r="C508" s="41" t="s">
        <v>13937</v>
      </c>
      <c r="D508" s="41" t="s">
        <v>13938</v>
      </c>
      <c r="E508" s="37" t="s">
        <v>13939</v>
      </c>
      <c r="F508" s="38" t="s">
        <v>2342</v>
      </c>
      <c r="G508" s="38" t="s">
        <v>2346</v>
      </c>
      <c r="H508" s="41" t="s">
        <v>13940</v>
      </c>
      <c r="I508" s="38">
        <v>3160200.14</v>
      </c>
    </row>
    <row r="509" spans="1:9" ht="231" x14ac:dyDescent="0.3">
      <c r="A509" s="38" t="s">
        <v>2341</v>
      </c>
      <c r="B509" s="38" t="s">
        <v>7903</v>
      </c>
      <c r="C509" s="41" t="s">
        <v>13941</v>
      </c>
      <c r="D509" s="41" t="s">
        <v>13938</v>
      </c>
      <c r="E509" s="37" t="s">
        <v>13942</v>
      </c>
      <c r="F509" s="38" t="s">
        <v>2342</v>
      </c>
      <c r="G509" s="38" t="s">
        <v>2346</v>
      </c>
      <c r="H509" s="41" t="s">
        <v>13944</v>
      </c>
      <c r="I509" s="38">
        <v>3160200.15</v>
      </c>
    </row>
    <row r="510" spans="1:9" ht="198" x14ac:dyDescent="0.3">
      <c r="A510" s="38" t="s">
        <v>2341</v>
      </c>
      <c r="B510" s="38" t="s">
        <v>7903</v>
      </c>
      <c r="C510" s="41" t="s">
        <v>13945</v>
      </c>
      <c r="D510" s="41" t="s">
        <v>13938</v>
      </c>
      <c r="E510" s="37" t="s">
        <v>13946</v>
      </c>
      <c r="F510" s="38" t="s">
        <v>2342</v>
      </c>
      <c r="G510" s="38" t="s">
        <v>2346</v>
      </c>
      <c r="H510" s="41" t="s">
        <v>13947</v>
      </c>
      <c r="I510" s="38">
        <v>3160200.16</v>
      </c>
    </row>
    <row r="511" spans="1:9" ht="214.5" x14ac:dyDescent="0.3">
      <c r="A511" s="38" t="s">
        <v>2341</v>
      </c>
      <c r="B511" s="38" t="s">
        <v>7903</v>
      </c>
      <c r="C511" s="41" t="s">
        <v>13948</v>
      </c>
      <c r="D511" s="41" t="s">
        <v>13949</v>
      </c>
      <c r="E511" s="37" t="s">
        <v>13950</v>
      </c>
      <c r="F511" s="38" t="s">
        <v>2342</v>
      </c>
      <c r="G511" s="38" t="s">
        <v>2346</v>
      </c>
      <c r="H511" s="41" t="s">
        <v>13951</v>
      </c>
      <c r="I511" s="38">
        <v>3160200.17</v>
      </c>
    </row>
    <row r="512" spans="1:9" ht="247.5" x14ac:dyDescent="0.3">
      <c r="A512" s="38" t="s">
        <v>2341</v>
      </c>
      <c r="B512" s="38" t="s">
        <v>7903</v>
      </c>
      <c r="C512" s="41" t="s">
        <v>13952</v>
      </c>
      <c r="D512" s="41" t="s">
        <v>13938</v>
      </c>
      <c r="E512" s="37" t="s">
        <v>13953</v>
      </c>
      <c r="F512" s="38" t="s">
        <v>2342</v>
      </c>
      <c r="G512" s="38" t="s">
        <v>2346</v>
      </c>
      <c r="H512" s="41" t="s">
        <v>13954</v>
      </c>
      <c r="I512" s="38">
        <v>3160200.18</v>
      </c>
    </row>
    <row r="513" spans="1:9" ht="247.5" x14ac:dyDescent="0.3">
      <c r="A513" s="38" t="s">
        <v>2341</v>
      </c>
      <c r="B513" s="38" t="s">
        <v>7903</v>
      </c>
      <c r="C513" s="41" t="s">
        <v>13955</v>
      </c>
      <c r="D513" s="41" t="s">
        <v>13938</v>
      </c>
      <c r="E513" s="37" t="s">
        <v>13956</v>
      </c>
      <c r="F513" s="38" t="s">
        <v>2342</v>
      </c>
      <c r="G513" s="38" t="s">
        <v>2346</v>
      </c>
      <c r="H513" s="41" t="s">
        <v>13954</v>
      </c>
      <c r="I513" s="38">
        <v>3160200.19</v>
      </c>
    </row>
    <row r="514" spans="1:9" ht="247.5" x14ac:dyDescent="0.3">
      <c r="A514" s="38" t="s">
        <v>2341</v>
      </c>
      <c r="B514" s="38" t="s">
        <v>7903</v>
      </c>
      <c r="C514" s="41" t="s">
        <v>13958</v>
      </c>
      <c r="D514" s="41" t="s">
        <v>13938</v>
      </c>
      <c r="E514" s="37" t="s">
        <v>13959</v>
      </c>
      <c r="F514" s="38" t="s">
        <v>2342</v>
      </c>
      <c r="G514" s="38" t="s">
        <v>2346</v>
      </c>
      <c r="H514" s="41" t="s">
        <v>13961</v>
      </c>
      <c r="I514" s="38">
        <v>3160200.2</v>
      </c>
    </row>
    <row r="515" spans="1:9" ht="231" x14ac:dyDescent="0.3">
      <c r="A515" s="38" t="s">
        <v>2341</v>
      </c>
      <c r="B515" s="38" t="s">
        <v>7903</v>
      </c>
      <c r="C515" s="41" t="s">
        <v>13962</v>
      </c>
      <c r="D515" s="41" t="s">
        <v>13926</v>
      </c>
      <c r="E515" s="37" t="s">
        <v>13963</v>
      </c>
      <c r="F515" s="38" t="s">
        <v>2342</v>
      </c>
      <c r="G515" s="38" t="s">
        <v>2346</v>
      </c>
      <c r="H515" s="41" t="s">
        <v>13966</v>
      </c>
      <c r="I515" s="38">
        <v>3160200.21</v>
      </c>
    </row>
    <row r="516" spans="1:9" ht="132" x14ac:dyDescent="0.3">
      <c r="A516" s="38" t="s">
        <v>2341</v>
      </c>
      <c r="B516" s="38" t="s">
        <v>7903</v>
      </c>
      <c r="C516" s="41" t="s">
        <v>13967</v>
      </c>
      <c r="D516" s="41" t="s">
        <v>13968</v>
      </c>
      <c r="E516" s="37" t="s">
        <v>13969</v>
      </c>
      <c r="F516" s="38" t="s">
        <v>2342</v>
      </c>
      <c r="G516" s="38" t="s">
        <v>2346</v>
      </c>
      <c r="H516" s="41" t="s">
        <v>13907</v>
      </c>
      <c r="I516" s="38">
        <v>3160200.22</v>
      </c>
    </row>
    <row r="517" spans="1:9" ht="82.5" x14ac:dyDescent="0.3">
      <c r="A517" s="38" t="s">
        <v>2341</v>
      </c>
      <c r="B517" s="38" t="s">
        <v>7903</v>
      </c>
      <c r="C517" s="41" t="s">
        <v>13970</v>
      </c>
      <c r="D517" s="41" t="s">
        <v>13971</v>
      </c>
      <c r="E517" s="37" t="s">
        <v>13972</v>
      </c>
      <c r="F517" s="38" t="s">
        <v>2342</v>
      </c>
      <c r="G517" s="38" t="s">
        <v>2346</v>
      </c>
      <c r="H517" s="41" t="s">
        <v>13973</v>
      </c>
      <c r="I517" s="38">
        <v>3160200.23</v>
      </c>
    </row>
    <row r="518" spans="1:9" ht="132" x14ac:dyDescent="0.3">
      <c r="A518" s="38" t="s">
        <v>2341</v>
      </c>
      <c r="B518" s="38" t="s">
        <v>7903</v>
      </c>
      <c r="C518" s="41" t="s">
        <v>13974</v>
      </c>
      <c r="D518" s="41" t="s">
        <v>13975</v>
      </c>
      <c r="E518" s="37" t="s">
        <v>13976</v>
      </c>
      <c r="F518" s="38" t="s">
        <v>2342</v>
      </c>
      <c r="G518" s="38" t="s">
        <v>2346</v>
      </c>
      <c r="H518" s="41" t="s">
        <v>13978</v>
      </c>
      <c r="I518" s="38">
        <v>3160200.24</v>
      </c>
    </row>
    <row r="519" spans="1:9" ht="96" x14ac:dyDescent="0.3">
      <c r="A519" s="38" t="s">
        <v>2341</v>
      </c>
      <c r="B519" s="38" t="s">
        <v>7903</v>
      </c>
      <c r="C519" s="41" t="s">
        <v>7910</v>
      </c>
      <c r="D519" s="41" t="s">
        <v>12760</v>
      </c>
      <c r="E519" s="37" t="s">
        <v>13980</v>
      </c>
      <c r="F519" s="38" t="s">
        <v>2342</v>
      </c>
      <c r="G519" s="38" t="s">
        <v>2346</v>
      </c>
      <c r="H519" s="41" t="s">
        <v>13982</v>
      </c>
      <c r="I519" s="38">
        <v>3160200.25</v>
      </c>
    </row>
    <row r="520" spans="1:9" ht="132" x14ac:dyDescent="0.3">
      <c r="A520" s="38" t="s">
        <v>2341</v>
      </c>
      <c r="B520" s="38" t="s">
        <v>7903</v>
      </c>
      <c r="C520" s="41" t="s">
        <v>7912</v>
      </c>
      <c r="D520" s="41" t="s">
        <v>13983</v>
      </c>
      <c r="E520" s="37" t="s">
        <v>13984</v>
      </c>
      <c r="F520" s="38" t="s">
        <v>2342</v>
      </c>
      <c r="G520" s="38" t="s">
        <v>2346</v>
      </c>
      <c r="H520" s="41" t="s">
        <v>13985</v>
      </c>
      <c r="I520" s="38">
        <v>3160200.26</v>
      </c>
    </row>
    <row r="521" spans="1:9" ht="144" x14ac:dyDescent="0.3">
      <c r="A521" s="38" t="s">
        <v>2341</v>
      </c>
      <c r="B521" s="38" t="s">
        <v>7903</v>
      </c>
      <c r="C521" s="41" t="s">
        <v>7913</v>
      </c>
      <c r="D521" s="41" t="s">
        <v>13983</v>
      </c>
      <c r="E521" s="37" t="s">
        <v>13986</v>
      </c>
      <c r="F521" s="38" t="s">
        <v>2342</v>
      </c>
      <c r="G521" s="38" t="s">
        <v>2346</v>
      </c>
      <c r="H521" s="41" t="s">
        <v>13985</v>
      </c>
      <c r="I521" s="38">
        <v>3160200.27</v>
      </c>
    </row>
    <row r="522" spans="1:9" ht="132" x14ac:dyDescent="0.3">
      <c r="A522" s="38" t="s">
        <v>2341</v>
      </c>
      <c r="B522" s="38" t="s">
        <v>7903</v>
      </c>
      <c r="C522" s="41" t="s">
        <v>7914</v>
      </c>
      <c r="D522" s="41" t="s">
        <v>13983</v>
      </c>
      <c r="E522" s="37" t="s">
        <v>13987</v>
      </c>
      <c r="F522" s="38" t="s">
        <v>2342</v>
      </c>
      <c r="G522" s="38" t="s">
        <v>2346</v>
      </c>
      <c r="H522" s="41" t="s">
        <v>13988</v>
      </c>
      <c r="I522" s="38">
        <v>3160200.28</v>
      </c>
    </row>
    <row r="523" spans="1:9" ht="132" x14ac:dyDescent="0.3">
      <c r="A523" s="38" t="s">
        <v>2341</v>
      </c>
      <c r="B523" s="38" t="s">
        <v>7903</v>
      </c>
      <c r="C523" s="41" t="s">
        <v>7915</v>
      </c>
      <c r="D523" s="41" t="s">
        <v>13983</v>
      </c>
      <c r="E523" s="37" t="s">
        <v>13989</v>
      </c>
      <c r="F523" s="38" t="s">
        <v>2342</v>
      </c>
      <c r="G523" s="38" t="s">
        <v>2346</v>
      </c>
      <c r="H523" s="41" t="s">
        <v>13988</v>
      </c>
      <c r="I523" s="38">
        <v>3160200.29</v>
      </c>
    </row>
    <row r="524" spans="1:9" ht="132" x14ac:dyDescent="0.3">
      <c r="A524" s="38" t="s">
        <v>2341</v>
      </c>
      <c r="B524" s="38" t="s">
        <v>7903</v>
      </c>
      <c r="C524" s="41" t="s">
        <v>7916</v>
      </c>
      <c r="D524" s="41" t="s">
        <v>13983</v>
      </c>
      <c r="E524" s="37" t="s">
        <v>13990</v>
      </c>
      <c r="F524" s="38" t="s">
        <v>2342</v>
      </c>
      <c r="G524" s="38" t="s">
        <v>2346</v>
      </c>
      <c r="H524" s="41" t="s">
        <v>13991</v>
      </c>
      <c r="I524" s="38">
        <v>3160200.3</v>
      </c>
    </row>
    <row r="525" spans="1:9" ht="144" x14ac:dyDescent="0.3">
      <c r="A525" s="38" t="s">
        <v>2341</v>
      </c>
      <c r="B525" s="38" t="s">
        <v>7903</v>
      </c>
      <c r="C525" s="41" t="s">
        <v>7917</v>
      </c>
      <c r="D525" s="41" t="s">
        <v>13983</v>
      </c>
      <c r="E525" s="37" t="s">
        <v>13992</v>
      </c>
      <c r="F525" s="38" t="s">
        <v>2342</v>
      </c>
      <c r="G525" s="38" t="s">
        <v>2346</v>
      </c>
      <c r="H525" s="41" t="s">
        <v>13991</v>
      </c>
      <c r="I525" s="38">
        <v>3160200.31</v>
      </c>
    </row>
    <row r="526" spans="1:9" ht="132" x14ac:dyDescent="0.3">
      <c r="A526" s="38" t="s">
        <v>2341</v>
      </c>
      <c r="B526" s="38" t="s">
        <v>7903</v>
      </c>
      <c r="C526" s="41" t="s">
        <v>7918</v>
      </c>
      <c r="D526" s="41" t="s">
        <v>13983</v>
      </c>
      <c r="E526" s="37" t="s">
        <v>13993</v>
      </c>
      <c r="F526" s="38" t="s">
        <v>2342</v>
      </c>
      <c r="G526" s="38" t="s">
        <v>2346</v>
      </c>
      <c r="H526" s="41" t="s">
        <v>13994</v>
      </c>
      <c r="I526" s="38">
        <v>3160200.32</v>
      </c>
    </row>
    <row r="527" spans="1:9" ht="132" x14ac:dyDescent="0.3">
      <c r="A527" s="38" t="s">
        <v>2341</v>
      </c>
      <c r="B527" s="38" t="s">
        <v>7903</v>
      </c>
      <c r="C527" s="41" t="s">
        <v>7919</v>
      </c>
      <c r="D527" s="41" t="s">
        <v>13983</v>
      </c>
      <c r="E527" s="37" t="s">
        <v>13995</v>
      </c>
      <c r="F527" s="38" t="s">
        <v>2342</v>
      </c>
      <c r="G527" s="38" t="s">
        <v>2346</v>
      </c>
      <c r="H527" s="41" t="s">
        <v>13994</v>
      </c>
      <c r="I527" s="38">
        <v>3160200.33</v>
      </c>
    </row>
    <row r="528" spans="1:9" ht="132" x14ac:dyDescent="0.3">
      <c r="A528" s="38" t="s">
        <v>2341</v>
      </c>
      <c r="B528" s="38" t="s">
        <v>7903</v>
      </c>
      <c r="C528" s="41" t="s">
        <v>7920</v>
      </c>
      <c r="D528" s="41" t="s">
        <v>13983</v>
      </c>
      <c r="E528" s="37" t="s">
        <v>13996</v>
      </c>
      <c r="F528" s="38" t="s">
        <v>2342</v>
      </c>
      <c r="G528" s="38" t="s">
        <v>2346</v>
      </c>
      <c r="H528" s="41" t="s">
        <v>13997</v>
      </c>
      <c r="I528" s="38">
        <v>3160200.34</v>
      </c>
    </row>
    <row r="529" spans="1:9" ht="132" x14ac:dyDescent="0.3">
      <c r="A529" s="38" t="s">
        <v>2341</v>
      </c>
      <c r="B529" s="38" t="s">
        <v>7903</v>
      </c>
      <c r="C529" s="41" t="s">
        <v>7921</v>
      </c>
      <c r="D529" s="41" t="s">
        <v>13983</v>
      </c>
      <c r="E529" s="37" t="s">
        <v>13998</v>
      </c>
      <c r="F529" s="38" t="s">
        <v>2342</v>
      </c>
      <c r="G529" s="38" t="s">
        <v>2346</v>
      </c>
      <c r="H529" s="41" t="s">
        <v>13997</v>
      </c>
      <c r="I529" s="38">
        <v>3160200.35</v>
      </c>
    </row>
    <row r="530" spans="1:9" ht="132" x14ac:dyDescent="0.3">
      <c r="A530" s="38" t="s">
        <v>2341</v>
      </c>
      <c r="B530" s="38" t="s">
        <v>7903</v>
      </c>
      <c r="C530" s="41" t="s">
        <v>7922</v>
      </c>
      <c r="D530" s="41" t="s">
        <v>13983</v>
      </c>
      <c r="E530" s="37" t="s">
        <v>13999</v>
      </c>
      <c r="F530" s="38" t="s">
        <v>2342</v>
      </c>
      <c r="G530" s="38" t="s">
        <v>2346</v>
      </c>
      <c r="H530" s="41" t="s">
        <v>14000</v>
      </c>
      <c r="I530" s="38">
        <v>3160200.36</v>
      </c>
    </row>
    <row r="531" spans="1:9" ht="132" x14ac:dyDescent="0.3">
      <c r="A531" s="38" t="s">
        <v>2341</v>
      </c>
      <c r="B531" s="38" t="s">
        <v>7903</v>
      </c>
      <c r="C531" s="41" t="s">
        <v>7923</v>
      </c>
      <c r="D531" s="41" t="s">
        <v>13983</v>
      </c>
      <c r="E531" s="37" t="s">
        <v>14001</v>
      </c>
      <c r="F531" s="38" t="s">
        <v>2342</v>
      </c>
      <c r="G531" s="38" t="s">
        <v>2346</v>
      </c>
      <c r="H531" s="41" t="s">
        <v>14002</v>
      </c>
      <c r="I531" s="38">
        <v>3160200.37</v>
      </c>
    </row>
    <row r="532" spans="1:9" ht="148.5" x14ac:dyDescent="0.3">
      <c r="A532" s="38" t="s">
        <v>2341</v>
      </c>
      <c r="B532" s="38" t="s">
        <v>7903</v>
      </c>
      <c r="C532" s="41" t="s">
        <v>7922</v>
      </c>
      <c r="D532" s="41" t="s">
        <v>13983</v>
      </c>
      <c r="E532" s="37" t="s">
        <v>14003</v>
      </c>
      <c r="F532" s="38" t="s">
        <v>2342</v>
      </c>
      <c r="G532" s="38" t="s">
        <v>2346</v>
      </c>
      <c r="H532" s="41" t="s">
        <v>14004</v>
      </c>
      <c r="I532" s="38">
        <v>3160200.38</v>
      </c>
    </row>
    <row r="533" spans="1:9" ht="148.5" x14ac:dyDescent="0.3">
      <c r="A533" s="38" t="s">
        <v>2341</v>
      </c>
      <c r="B533" s="38" t="s">
        <v>7903</v>
      </c>
      <c r="C533" s="41" t="s">
        <v>7923</v>
      </c>
      <c r="D533" s="41" t="s">
        <v>13983</v>
      </c>
      <c r="E533" s="37" t="s">
        <v>14005</v>
      </c>
      <c r="F533" s="38" t="s">
        <v>2342</v>
      </c>
      <c r="G533" s="38" t="s">
        <v>2346</v>
      </c>
      <c r="H533" s="41" t="s">
        <v>14004</v>
      </c>
      <c r="I533" s="38">
        <v>3160200.39</v>
      </c>
    </row>
    <row r="534" spans="1:9" ht="132" x14ac:dyDescent="0.3">
      <c r="A534" s="38" t="s">
        <v>2341</v>
      </c>
      <c r="B534" s="38" t="s">
        <v>7903</v>
      </c>
      <c r="C534" s="41" t="s">
        <v>7924</v>
      </c>
      <c r="D534" s="41" t="s">
        <v>13983</v>
      </c>
      <c r="E534" s="37" t="s">
        <v>14007</v>
      </c>
      <c r="F534" s="38" t="s">
        <v>2342</v>
      </c>
      <c r="G534" s="38" t="s">
        <v>2346</v>
      </c>
      <c r="H534" s="41" t="s">
        <v>14008</v>
      </c>
      <c r="I534" s="38">
        <v>3160200.4</v>
      </c>
    </row>
    <row r="535" spans="1:9" ht="132" x14ac:dyDescent="0.3">
      <c r="A535" s="38" t="s">
        <v>2341</v>
      </c>
      <c r="B535" s="38" t="s">
        <v>7903</v>
      </c>
      <c r="C535" s="41" t="s">
        <v>7925</v>
      </c>
      <c r="D535" s="41" t="s">
        <v>13983</v>
      </c>
      <c r="E535" s="37" t="s">
        <v>14009</v>
      </c>
      <c r="F535" s="38" t="s">
        <v>2342</v>
      </c>
      <c r="G535" s="38" t="s">
        <v>2346</v>
      </c>
      <c r="H535" s="41" t="s">
        <v>14010</v>
      </c>
      <c r="I535" s="38">
        <v>3160200.41</v>
      </c>
    </row>
    <row r="536" spans="1:9" ht="132" x14ac:dyDescent="0.3">
      <c r="A536" s="38" t="s">
        <v>2341</v>
      </c>
      <c r="B536" s="38" t="s">
        <v>7903</v>
      </c>
      <c r="C536" s="41" t="s">
        <v>7924</v>
      </c>
      <c r="D536" s="41" t="s">
        <v>13983</v>
      </c>
      <c r="E536" s="37" t="s">
        <v>14011</v>
      </c>
      <c r="F536" s="38" t="s">
        <v>2342</v>
      </c>
      <c r="G536" s="38" t="s">
        <v>2346</v>
      </c>
      <c r="H536" s="41" t="s">
        <v>14012</v>
      </c>
      <c r="I536" s="38">
        <v>3160200.42</v>
      </c>
    </row>
    <row r="537" spans="1:9" ht="132" x14ac:dyDescent="0.3">
      <c r="A537" s="38" t="s">
        <v>2341</v>
      </c>
      <c r="B537" s="38" t="s">
        <v>7903</v>
      </c>
      <c r="C537" s="41" t="s">
        <v>7925</v>
      </c>
      <c r="D537" s="41" t="s">
        <v>13983</v>
      </c>
      <c r="E537" s="37" t="s">
        <v>14013</v>
      </c>
      <c r="F537" s="38" t="s">
        <v>2342</v>
      </c>
      <c r="G537" s="38" t="s">
        <v>2346</v>
      </c>
      <c r="H537" s="41" t="s">
        <v>14012</v>
      </c>
      <c r="I537" s="38">
        <v>3160200.43</v>
      </c>
    </row>
    <row r="538" spans="1:9" ht="132" x14ac:dyDescent="0.3">
      <c r="A538" s="38" t="s">
        <v>2341</v>
      </c>
      <c r="B538" s="38" t="s">
        <v>7903</v>
      </c>
      <c r="C538" s="41" t="s">
        <v>7924</v>
      </c>
      <c r="D538" s="41" t="s">
        <v>13983</v>
      </c>
      <c r="E538" s="37" t="s">
        <v>14014</v>
      </c>
      <c r="F538" s="38" t="s">
        <v>2342</v>
      </c>
      <c r="G538" s="38" t="s">
        <v>2346</v>
      </c>
      <c r="H538" s="41" t="s">
        <v>14015</v>
      </c>
      <c r="I538" s="38">
        <v>3160200.44</v>
      </c>
    </row>
    <row r="539" spans="1:9" ht="132" x14ac:dyDescent="0.3">
      <c r="A539" s="38" t="s">
        <v>2341</v>
      </c>
      <c r="B539" s="38" t="s">
        <v>7903</v>
      </c>
      <c r="C539" s="41" t="s">
        <v>7925</v>
      </c>
      <c r="D539" s="41" t="s">
        <v>13983</v>
      </c>
      <c r="E539" s="37" t="s">
        <v>14016</v>
      </c>
      <c r="F539" s="38" t="s">
        <v>2342</v>
      </c>
      <c r="G539" s="38" t="s">
        <v>2346</v>
      </c>
      <c r="H539" s="41" t="s">
        <v>14015</v>
      </c>
      <c r="I539" s="38">
        <v>3160200.45</v>
      </c>
    </row>
    <row r="540" spans="1:9" ht="132" x14ac:dyDescent="0.3">
      <c r="A540" s="38" t="s">
        <v>2341</v>
      </c>
      <c r="B540" s="38" t="s">
        <v>7903</v>
      </c>
      <c r="C540" s="41" t="s">
        <v>7924</v>
      </c>
      <c r="D540" s="41" t="s">
        <v>13983</v>
      </c>
      <c r="E540" s="37" t="s">
        <v>14017</v>
      </c>
      <c r="F540" s="38" t="s">
        <v>2342</v>
      </c>
      <c r="G540" s="38" t="s">
        <v>2346</v>
      </c>
      <c r="H540" s="41" t="s">
        <v>14018</v>
      </c>
      <c r="I540" s="38">
        <v>3160200.46</v>
      </c>
    </row>
    <row r="541" spans="1:9" ht="132" x14ac:dyDescent="0.3">
      <c r="A541" s="38" t="s">
        <v>2341</v>
      </c>
      <c r="B541" s="38" t="s">
        <v>7903</v>
      </c>
      <c r="C541" s="41" t="s">
        <v>7925</v>
      </c>
      <c r="D541" s="41" t="s">
        <v>13983</v>
      </c>
      <c r="E541" s="37" t="s">
        <v>14019</v>
      </c>
      <c r="F541" s="38" t="s">
        <v>2342</v>
      </c>
      <c r="G541" s="38" t="s">
        <v>2346</v>
      </c>
      <c r="H541" s="41" t="s">
        <v>14018</v>
      </c>
      <c r="I541" s="38">
        <v>3160200.47</v>
      </c>
    </row>
    <row r="542" spans="1:9" ht="132" x14ac:dyDescent="0.3">
      <c r="A542" s="38" t="s">
        <v>2341</v>
      </c>
      <c r="B542" s="38" t="s">
        <v>7903</v>
      </c>
      <c r="C542" s="41" t="s">
        <v>7924</v>
      </c>
      <c r="D542" s="41" t="s">
        <v>13983</v>
      </c>
      <c r="E542" s="37" t="s">
        <v>14020</v>
      </c>
      <c r="F542" s="38" t="s">
        <v>2342</v>
      </c>
      <c r="G542" s="38" t="s">
        <v>2346</v>
      </c>
      <c r="H542" s="41" t="s">
        <v>14021</v>
      </c>
      <c r="I542" s="38">
        <v>3160200.48</v>
      </c>
    </row>
    <row r="543" spans="1:9" ht="132" x14ac:dyDescent="0.3">
      <c r="A543" s="38" t="s">
        <v>2341</v>
      </c>
      <c r="B543" s="38" t="s">
        <v>7903</v>
      </c>
      <c r="C543" s="41" t="s">
        <v>7926</v>
      </c>
      <c r="D543" s="41" t="s">
        <v>13983</v>
      </c>
      <c r="E543" s="37" t="s">
        <v>14022</v>
      </c>
      <c r="F543" s="38" t="s">
        <v>2342</v>
      </c>
      <c r="G543" s="38" t="s">
        <v>2346</v>
      </c>
      <c r="H543" s="41" t="s">
        <v>14021</v>
      </c>
      <c r="I543" s="38">
        <v>3160200.49</v>
      </c>
    </row>
    <row r="544" spans="1:9" ht="115.5" x14ac:dyDescent="0.3">
      <c r="A544" s="38" t="s">
        <v>2341</v>
      </c>
      <c r="B544" s="38" t="s">
        <v>7903</v>
      </c>
      <c r="C544" s="41" t="s">
        <v>14024</v>
      </c>
      <c r="D544" s="41" t="s">
        <v>12771</v>
      </c>
      <c r="E544" s="37" t="s">
        <v>14025</v>
      </c>
      <c r="F544" s="38" t="s">
        <v>2342</v>
      </c>
      <c r="G544" s="38" t="s">
        <v>2346</v>
      </c>
      <c r="H544" s="41" t="s">
        <v>14026</v>
      </c>
      <c r="I544" s="38">
        <v>3160200.5</v>
      </c>
    </row>
    <row r="545" spans="1:9" ht="99" x14ac:dyDescent="0.3">
      <c r="A545" s="38" t="s">
        <v>2341</v>
      </c>
      <c r="B545" s="38" t="s">
        <v>7903</v>
      </c>
      <c r="C545" s="41" t="s">
        <v>14027</v>
      </c>
      <c r="D545" s="41" t="s">
        <v>12771</v>
      </c>
      <c r="E545" s="37" t="s">
        <v>14028</v>
      </c>
      <c r="F545" s="38" t="s">
        <v>2342</v>
      </c>
      <c r="G545" s="38" t="s">
        <v>2346</v>
      </c>
      <c r="H545" s="41" t="s">
        <v>14029</v>
      </c>
      <c r="I545" s="38">
        <v>3160200.51</v>
      </c>
    </row>
    <row r="546" spans="1:9" ht="82.5" x14ac:dyDescent="0.3">
      <c r="A546" s="38" t="s">
        <v>2341</v>
      </c>
      <c r="B546" s="38" t="s">
        <v>7903</v>
      </c>
      <c r="C546" s="41" t="s">
        <v>14030</v>
      </c>
      <c r="D546" s="41" t="s">
        <v>12771</v>
      </c>
      <c r="E546" s="42" t="s">
        <v>7927</v>
      </c>
      <c r="F546" s="38" t="s">
        <v>2342</v>
      </c>
      <c r="G546" s="38" t="s">
        <v>2346</v>
      </c>
      <c r="H546" s="41" t="s">
        <v>14031</v>
      </c>
      <c r="I546" s="38">
        <v>3160200.52</v>
      </c>
    </row>
    <row r="547" spans="1:9" ht="115.5" x14ac:dyDescent="0.3">
      <c r="A547" s="38" t="s">
        <v>2341</v>
      </c>
      <c r="B547" s="38" t="s">
        <v>7903</v>
      </c>
      <c r="C547" s="41" t="s">
        <v>14032</v>
      </c>
      <c r="D547" s="41" t="s">
        <v>12771</v>
      </c>
      <c r="E547" s="42" t="s">
        <v>7928</v>
      </c>
      <c r="F547" s="38" t="s">
        <v>2342</v>
      </c>
      <c r="G547" s="38" t="s">
        <v>2346</v>
      </c>
      <c r="H547" s="41" t="s">
        <v>14031</v>
      </c>
      <c r="I547" s="38">
        <v>3160200.53</v>
      </c>
    </row>
    <row r="548" spans="1:9" ht="132" x14ac:dyDescent="0.3">
      <c r="A548" s="38" t="s">
        <v>2341</v>
      </c>
      <c r="B548" s="38" t="s">
        <v>7903</v>
      </c>
      <c r="C548" s="41" t="s">
        <v>14033</v>
      </c>
      <c r="D548" s="41" t="s">
        <v>12771</v>
      </c>
      <c r="E548" s="37" t="s">
        <v>14034</v>
      </c>
      <c r="F548" s="38" t="s">
        <v>2342</v>
      </c>
      <c r="G548" s="38" t="s">
        <v>2346</v>
      </c>
      <c r="H548" s="41" t="s">
        <v>14035</v>
      </c>
      <c r="I548" s="38">
        <v>3160200.54</v>
      </c>
    </row>
    <row r="549" spans="1:9" ht="132" x14ac:dyDescent="0.3">
      <c r="A549" s="38" t="s">
        <v>2341</v>
      </c>
      <c r="B549" s="38" t="s">
        <v>7903</v>
      </c>
      <c r="C549" s="41" t="s">
        <v>14036</v>
      </c>
      <c r="D549" s="41" t="s">
        <v>12771</v>
      </c>
      <c r="E549" s="37" t="s">
        <v>14037</v>
      </c>
      <c r="F549" s="38" t="s">
        <v>2342</v>
      </c>
      <c r="G549" s="38" t="s">
        <v>2346</v>
      </c>
      <c r="H549" s="41" t="s">
        <v>14039</v>
      </c>
      <c r="I549" s="38">
        <v>3160200.55</v>
      </c>
    </row>
    <row r="550" spans="1:9" ht="181.5" x14ac:dyDescent="0.3">
      <c r="A550" s="38" t="s">
        <v>2341</v>
      </c>
      <c r="B550" s="38" t="s">
        <v>7903</v>
      </c>
      <c r="C550" s="41" t="s">
        <v>7930</v>
      </c>
      <c r="D550" s="38" t="s">
        <v>7222</v>
      </c>
      <c r="E550" s="37" t="s">
        <v>14040</v>
      </c>
      <c r="F550" s="38" t="s">
        <v>2342</v>
      </c>
      <c r="G550" s="38" t="s">
        <v>2346</v>
      </c>
      <c r="H550" s="41" t="s">
        <v>14041</v>
      </c>
      <c r="I550" s="38">
        <v>3160200.56</v>
      </c>
    </row>
    <row r="551" spans="1:9" ht="82.5" x14ac:dyDescent="0.3">
      <c r="A551" s="38" t="s">
        <v>2341</v>
      </c>
      <c r="B551" s="38" t="s">
        <v>7903</v>
      </c>
      <c r="C551" s="41" t="s">
        <v>14042</v>
      </c>
      <c r="D551" s="41" t="s">
        <v>13918</v>
      </c>
      <c r="E551" s="37" t="s">
        <v>14043</v>
      </c>
      <c r="F551" s="38" t="s">
        <v>2342</v>
      </c>
      <c r="G551" s="38" t="s">
        <v>2346</v>
      </c>
      <c r="H551" s="41" t="s">
        <v>14044</v>
      </c>
      <c r="I551" s="38">
        <v>3160200.57</v>
      </c>
    </row>
    <row r="552" spans="1:9" ht="165" x14ac:dyDescent="0.3">
      <c r="A552" s="38" t="s">
        <v>2341</v>
      </c>
      <c r="B552" s="38" t="s">
        <v>7903</v>
      </c>
      <c r="C552" s="41" t="s">
        <v>7931</v>
      </c>
      <c r="D552" s="38" t="s">
        <v>7222</v>
      </c>
      <c r="E552" s="37" t="s">
        <v>14045</v>
      </c>
      <c r="F552" s="38" t="s">
        <v>2342</v>
      </c>
      <c r="G552" s="38" t="s">
        <v>2346</v>
      </c>
      <c r="H552" s="41" t="s">
        <v>14046</v>
      </c>
      <c r="I552" s="38">
        <v>3160200.58</v>
      </c>
    </row>
    <row r="553" spans="1:9" ht="181.5" x14ac:dyDescent="0.3">
      <c r="A553" s="38" t="s">
        <v>2341</v>
      </c>
      <c r="B553" s="38" t="s">
        <v>7903</v>
      </c>
      <c r="C553" s="41" t="s">
        <v>7932</v>
      </c>
      <c r="D553" s="38" t="s">
        <v>7222</v>
      </c>
      <c r="E553" s="37" t="s">
        <v>14047</v>
      </c>
      <c r="F553" s="38" t="s">
        <v>2342</v>
      </c>
      <c r="G553" s="38" t="s">
        <v>2346</v>
      </c>
      <c r="H553" s="41" t="s">
        <v>14050</v>
      </c>
      <c r="I553" s="38">
        <v>3160200.59</v>
      </c>
    </row>
    <row r="554" spans="1:9" ht="115.5" x14ac:dyDescent="0.3">
      <c r="A554" s="38" t="s">
        <v>2341</v>
      </c>
      <c r="B554" s="38" t="s">
        <v>7903</v>
      </c>
      <c r="C554" s="41" t="s">
        <v>14051</v>
      </c>
      <c r="D554" s="41" t="s">
        <v>13918</v>
      </c>
      <c r="E554" s="42" t="s">
        <v>7933</v>
      </c>
      <c r="F554" s="38" t="s">
        <v>2342</v>
      </c>
      <c r="G554" s="38" t="s">
        <v>2346</v>
      </c>
      <c r="H554" s="41" t="s">
        <v>14052</v>
      </c>
      <c r="I554" s="38">
        <v>3160200.6</v>
      </c>
    </row>
    <row r="555" spans="1:9" ht="132" x14ac:dyDescent="0.3">
      <c r="A555" s="38" t="s">
        <v>2341</v>
      </c>
      <c r="B555" s="38" t="s">
        <v>7903</v>
      </c>
      <c r="C555" s="41" t="s">
        <v>14053</v>
      </c>
      <c r="D555" s="41" t="s">
        <v>13918</v>
      </c>
      <c r="E555" s="37" t="s">
        <v>14054</v>
      </c>
      <c r="F555" s="38" t="s">
        <v>2342</v>
      </c>
      <c r="G555" s="38" t="s">
        <v>2346</v>
      </c>
      <c r="H555" s="41" t="s">
        <v>14055</v>
      </c>
      <c r="I555" s="38">
        <v>3160200.61</v>
      </c>
    </row>
    <row r="556" spans="1:9" ht="148.5" x14ac:dyDescent="0.3">
      <c r="A556" s="38" t="s">
        <v>2341</v>
      </c>
      <c r="B556" s="38" t="s">
        <v>7903</v>
      </c>
      <c r="C556" s="41" t="s">
        <v>14056</v>
      </c>
      <c r="D556" s="41" t="s">
        <v>13918</v>
      </c>
      <c r="E556" s="37" t="s">
        <v>14057</v>
      </c>
      <c r="F556" s="38" t="s">
        <v>2342</v>
      </c>
      <c r="G556" s="38" t="s">
        <v>2346</v>
      </c>
      <c r="H556" s="41" t="s">
        <v>14052</v>
      </c>
      <c r="I556" s="38">
        <v>3160200.62</v>
      </c>
    </row>
    <row r="557" spans="1:9" ht="132" x14ac:dyDescent="0.3">
      <c r="A557" s="38" t="s">
        <v>2341</v>
      </c>
      <c r="B557" s="38" t="s">
        <v>7903</v>
      </c>
      <c r="C557" s="41" t="s">
        <v>14058</v>
      </c>
      <c r="D557" s="41" t="s">
        <v>14059</v>
      </c>
      <c r="E557" s="37" t="s">
        <v>14060</v>
      </c>
      <c r="F557" s="38" t="s">
        <v>2342</v>
      </c>
      <c r="G557" s="38" t="s">
        <v>2346</v>
      </c>
      <c r="H557" s="41" t="s">
        <v>14061</v>
      </c>
      <c r="I557" s="38">
        <v>3160200.63</v>
      </c>
    </row>
    <row r="558" spans="1:9" ht="115.5" x14ac:dyDescent="0.3">
      <c r="A558" s="38" t="s">
        <v>2341</v>
      </c>
      <c r="B558" s="38" t="s">
        <v>7903</v>
      </c>
      <c r="C558" s="41" t="s">
        <v>14062</v>
      </c>
      <c r="D558" s="41" t="s">
        <v>13918</v>
      </c>
      <c r="E558" s="37" t="s">
        <v>14063</v>
      </c>
      <c r="F558" s="38" t="s">
        <v>2342</v>
      </c>
      <c r="G558" s="38" t="s">
        <v>2346</v>
      </c>
      <c r="H558" s="41" t="s">
        <v>14052</v>
      </c>
      <c r="I558" s="38">
        <v>3160200.64</v>
      </c>
    </row>
    <row r="559" spans="1:9" ht="148.5" x14ac:dyDescent="0.3">
      <c r="A559" s="38" t="s">
        <v>2341</v>
      </c>
      <c r="B559" s="38" t="s">
        <v>7903</v>
      </c>
      <c r="C559" s="41" t="s">
        <v>14065</v>
      </c>
      <c r="D559" s="41" t="s">
        <v>13918</v>
      </c>
      <c r="E559" s="37" t="s">
        <v>14066</v>
      </c>
      <c r="F559" s="38" t="s">
        <v>2342</v>
      </c>
      <c r="G559" s="38" t="s">
        <v>2346</v>
      </c>
      <c r="H559" s="41" t="s">
        <v>14067</v>
      </c>
      <c r="I559" s="38">
        <v>3160200.65</v>
      </c>
    </row>
    <row r="560" spans="1:9" ht="148.5" x14ac:dyDescent="0.3">
      <c r="A560" s="38" t="s">
        <v>2341</v>
      </c>
      <c r="B560" s="38" t="s">
        <v>7903</v>
      </c>
      <c r="C560" s="41" t="s">
        <v>14068</v>
      </c>
      <c r="D560" s="41" t="s">
        <v>13918</v>
      </c>
      <c r="E560" s="37" t="s">
        <v>14069</v>
      </c>
      <c r="F560" s="38" t="s">
        <v>2342</v>
      </c>
      <c r="G560" s="38" t="s">
        <v>2346</v>
      </c>
      <c r="H560" s="41" t="s">
        <v>14071</v>
      </c>
      <c r="I560" s="38">
        <v>3160200.66</v>
      </c>
    </row>
    <row r="561" spans="1:9" ht="99" x14ac:dyDescent="0.3">
      <c r="A561" s="38" t="s">
        <v>2341</v>
      </c>
      <c r="B561" s="38" t="s">
        <v>7903</v>
      </c>
      <c r="C561" s="41" t="s">
        <v>14072</v>
      </c>
      <c r="D561" s="41" t="s">
        <v>13918</v>
      </c>
      <c r="E561" s="37" t="s">
        <v>14073</v>
      </c>
      <c r="F561" s="38" t="s">
        <v>2342</v>
      </c>
      <c r="G561" s="38" t="s">
        <v>2346</v>
      </c>
      <c r="H561" s="41" t="s">
        <v>14074</v>
      </c>
      <c r="I561" s="38">
        <v>3160200.67</v>
      </c>
    </row>
    <row r="562" spans="1:9" ht="99" x14ac:dyDescent="0.3">
      <c r="A562" s="38" t="s">
        <v>2341</v>
      </c>
      <c r="B562" s="38" t="s">
        <v>7903</v>
      </c>
      <c r="C562" s="41" t="s">
        <v>14075</v>
      </c>
      <c r="D562" s="41" t="s">
        <v>13918</v>
      </c>
      <c r="E562" s="37" t="s">
        <v>14076</v>
      </c>
      <c r="F562" s="38" t="s">
        <v>2342</v>
      </c>
      <c r="G562" s="38" t="s">
        <v>2346</v>
      </c>
      <c r="H562" s="41" t="s">
        <v>14077</v>
      </c>
      <c r="I562" s="38">
        <v>3160200.68</v>
      </c>
    </row>
    <row r="563" spans="1:9" ht="99" x14ac:dyDescent="0.3">
      <c r="A563" s="38" t="s">
        <v>2341</v>
      </c>
      <c r="B563" s="38" t="s">
        <v>7903</v>
      </c>
      <c r="C563" s="41" t="s">
        <v>14078</v>
      </c>
      <c r="D563" s="41" t="s">
        <v>13918</v>
      </c>
      <c r="E563" s="37" t="s">
        <v>14079</v>
      </c>
      <c r="F563" s="38" t="s">
        <v>2342</v>
      </c>
      <c r="G563" s="38" t="s">
        <v>2346</v>
      </c>
      <c r="H563" s="41" t="s">
        <v>14080</v>
      </c>
      <c r="I563" s="38">
        <v>3160200.69</v>
      </c>
    </row>
    <row r="564" spans="1:9" ht="115.5" x14ac:dyDescent="0.3">
      <c r="A564" s="38" t="s">
        <v>2341</v>
      </c>
      <c r="B564" s="38" t="s">
        <v>7903</v>
      </c>
      <c r="C564" s="41" t="s">
        <v>14081</v>
      </c>
      <c r="D564" s="41" t="s">
        <v>13918</v>
      </c>
      <c r="E564" s="37" t="s">
        <v>14082</v>
      </c>
      <c r="F564" s="38" t="s">
        <v>2342</v>
      </c>
      <c r="G564" s="38" t="s">
        <v>2346</v>
      </c>
      <c r="H564" s="41" t="s">
        <v>14085</v>
      </c>
      <c r="I564" s="38">
        <v>3160200.7</v>
      </c>
    </row>
    <row r="565" spans="1:9" ht="231" x14ac:dyDescent="0.3">
      <c r="A565" s="38" t="s">
        <v>2341</v>
      </c>
      <c r="B565" s="38" t="s">
        <v>7903</v>
      </c>
      <c r="C565" s="41" t="s">
        <v>13929</v>
      </c>
      <c r="D565" s="41" t="s">
        <v>12760</v>
      </c>
      <c r="E565" s="42" t="s">
        <v>7935</v>
      </c>
      <c r="F565" s="38" t="s">
        <v>2342</v>
      </c>
      <c r="G565" s="38" t="s">
        <v>2346</v>
      </c>
      <c r="H565" s="41" t="s">
        <v>14087</v>
      </c>
      <c r="I565" s="38">
        <v>3160200.71</v>
      </c>
    </row>
    <row r="566" spans="1:9" ht="247.5" x14ac:dyDescent="0.3">
      <c r="A566" s="38" t="s">
        <v>2341</v>
      </c>
      <c r="B566" s="38" t="s">
        <v>7937</v>
      </c>
      <c r="C566" s="41" t="s">
        <v>7938</v>
      </c>
      <c r="D566" s="41" t="s">
        <v>14088</v>
      </c>
      <c r="E566" s="37" t="s">
        <v>14089</v>
      </c>
      <c r="F566" s="38" t="s">
        <v>2342</v>
      </c>
      <c r="G566" s="38" t="s">
        <v>2346</v>
      </c>
      <c r="H566" s="41" t="s">
        <v>14090</v>
      </c>
      <c r="I566" s="38">
        <v>3160300.1</v>
      </c>
    </row>
    <row r="567" spans="1:9" ht="181.5" x14ac:dyDescent="0.3">
      <c r="A567" s="38" t="s">
        <v>2341</v>
      </c>
      <c r="B567" s="38" t="s">
        <v>7937</v>
      </c>
      <c r="C567" s="41" t="s">
        <v>7938</v>
      </c>
      <c r="D567" s="41" t="s">
        <v>14091</v>
      </c>
      <c r="E567" s="37" t="s">
        <v>14092</v>
      </c>
      <c r="F567" s="38" t="s">
        <v>2342</v>
      </c>
      <c r="G567" s="38" t="s">
        <v>2346</v>
      </c>
      <c r="H567" s="41" t="s">
        <v>14093</v>
      </c>
      <c r="I567" s="38">
        <v>3160300.2</v>
      </c>
    </row>
    <row r="568" spans="1:9" ht="181.5" x14ac:dyDescent="0.3">
      <c r="A568" s="38" t="s">
        <v>2341</v>
      </c>
      <c r="B568" s="38" t="s">
        <v>7937</v>
      </c>
      <c r="C568" s="41" t="s">
        <v>7938</v>
      </c>
      <c r="D568" s="41" t="s">
        <v>12982</v>
      </c>
      <c r="E568" s="37" t="s">
        <v>14094</v>
      </c>
      <c r="F568" s="38" t="s">
        <v>2342</v>
      </c>
      <c r="G568" s="38" t="s">
        <v>2346</v>
      </c>
      <c r="H568" s="41" t="s">
        <v>14097</v>
      </c>
      <c r="I568" s="38">
        <v>3160300.3</v>
      </c>
    </row>
    <row r="569" spans="1:9" ht="264" x14ac:dyDescent="0.3">
      <c r="A569" s="38" t="s">
        <v>2341</v>
      </c>
      <c r="B569" s="38" t="s">
        <v>7937</v>
      </c>
      <c r="C569" s="41" t="s">
        <v>7939</v>
      </c>
      <c r="D569" s="41" t="s">
        <v>12982</v>
      </c>
      <c r="E569" s="37" t="s">
        <v>14098</v>
      </c>
      <c r="F569" s="38" t="s">
        <v>2342</v>
      </c>
      <c r="G569" s="38" t="s">
        <v>2346</v>
      </c>
      <c r="H569" s="41" t="s">
        <v>14099</v>
      </c>
      <c r="I569" s="38">
        <v>3160300.4</v>
      </c>
    </row>
    <row r="570" spans="1:9" ht="132" x14ac:dyDescent="0.3">
      <c r="A570" s="38" t="s">
        <v>2341</v>
      </c>
      <c r="B570" s="38" t="s">
        <v>7937</v>
      </c>
      <c r="C570" s="41" t="s">
        <v>7940</v>
      </c>
      <c r="D570" s="41" t="s">
        <v>14100</v>
      </c>
      <c r="E570" s="37" t="s">
        <v>14101</v>
      </c>
      <c r="F570" s="38" t="s">
        <v>2342</v>
      </c>
      <c r="G570" s="38" t="s">
        <v>2346</v>
      </c>
      <c r="H570" s="41" t="s">
        <v>14102</v>
      </c>
      <c r="I570" s="38">
        <v>3160300.5</v>
      </c>
    </row>
    <row r="571" spans="1:9" ht="132" x14ac:dyDescent="0.3">
      <c r="A571" s="38" t="s">
        <v>2341</v>
      </c>
      <c r="B571" s="38" t="s">
        <v>7937</v>
      </c>
      <c r="C571" s="41" t="s">
        <v>7940</v>
      </c>
      <c r="D571" s="41" t="s">
        <v>14103</v>
      </c>
      <c r="E571" s="37" t="s">
        <v>14104</v>
      </c>
      <c r="F571" s="38" t="s">
        <v>2342</v>
      </c>
      <c r="G571" s="38" t="s">
        <v>2346</v>
      </c>
      <c r="H571" s="41" t="s">
        <v>14105</v>
      </c>
      <c r="I571" s="38">
        <v>3160300.6</v>
      </c>
    </row>
    <row r="572" spans="1:9" ht="132" x14ac:dyDescent="0.3">
      <c r="A572" s="38" t="s">
        <v>2341</v>
      </c>
      <c r="B572" s="38" t="s">
        <v>7937</v>
      </c>
      <c r="C572" s="41" t="s">
        <v>7941</v>
      </c>
      <c r="D572" s="41" t="s">
        <v>14106</v>
      </c>
      <c r="E572" s="37" t="s">
        <v>14107</v>
      </c>
      <c r="F572" s="38" t="s">
        <v>2342</v>
      </c>
      <c r="G572" s="38" t="s">
        <v>2346</v>
      </c>
      <c r="H572" s="41" t="s">
        <v>14108</v>
      </c>
      <c r="I572" s="38">
        <v>3160300.7</v>
      </c>
    </row>
    <row r="573" spans="1:9" ht="132" x14ac:dyDescent="0.3">
      <c r="A573" s="38" t="s">
        <v>2341</v>
      </c>
      <c r="B573" s="38" t="s">
        <v>7937</v>
      </c>
      <c r="C573" s="41" t="s">
        <v>7941</v>
      </c>
      <c r="D573" s="41" t="s">
        <v>14109</v>
      </c>
      <c r="E573" s="37" t="s">
        <v>14110</v>
      </c>
      <c r="F573" s="38" t="s">
        <v>2342</v>
      </c>
      <c r="G573" s="38" t="s">
        <v>2346</v>
      </c>
      <c r="H573" s="41" t="s">
        <v>14111</v>
      </c>
      <c r="I573" s="38">
        <v>3160300.8</v>
      </c>
    </row>
    <row r="574" spans="1:9" ht="82.5" x14ac:dyDescent="0.3">
      <c r="A574" s="38" t="s">
        <v>2341</v>
      </c>
      <c r="B574" s="38" t="s">
        <v>7937</v>
      </c>
      <c r="C574" s="41" t="s">
        <v>7943</v>
      </c>
      <c r="D574" s="38" t="s">
        <v>7450</v>
      </c>
      <c r="E574" s="37" t="s">
        <v>14107</v>
      </c>
      <c r="F574" s="38" t="s">
        <v>2342</v>
      </c>
      <c r="G574" s="38" t="s">
        <v>2346</v>
      </c>
      <c r="H574" s="41" t="s">
        <v>14108</v>
      </c>
      <c r="I574" s="38">
        <v>3160300.9</v>
      </c>
    </row>
    <row r="575" spans="1:9" ht="66" x14ac:dyDescent="0.3">
      <c r="A575" s="38" t="s">
        <v>2341</v>
      </c>
      <c r="B575" s="38" t="s">
        <v>7937</v>
      </c>
      <c r="C575" s="41" t="s">
        <v>7944</v>
      </c>
      <c r="D575" s="38" t="s">
        <v>7450</v>
      </c>
      <c r="E575" s="37" t="s">
        <v>14113</v>
      </c>
      <c r="F575" s="38" t="s">
        <v>2342</v>
      </c>
      <c r="G575" s="38" t="s">
        <v>2346</v>
      </c>
      <c r="H575" s="41" t="s">
        <v>14111</v>
      </c>
      <c r="I575" s="38">
        <v>3160300.1</v>
      </c>
    </row>
    <row r="576" spans="1:9" ht="148.5" x14ac:dyDescent="0.3">
      <c r="A576" s="38" t="s">
        <v>2341</v>
      </c>
      <c r="B576" s="38" t="s">
        <v>7937</v>
      </c>
      <c r="C576" s="41" t="s">
        <v>7945</v>
      </c>
      <c r="D576" s="41" t="s">
        <v>14114</v>
      </c>
      <c r="E576" s="37" t="s">
        <v>14115</v>
      </c>
      <c r="F576" s="38" t="s">
        <v>2342</v>
      </c>
      <c r="G576" s="38" t="s">
        <v>2346</v>
      </c>
      <c r="H576" s="41" t="s">
        <v>14118</v>
      </c>
      <c r="I576" s="38">
        <v>3160300.11</v>
      </c>
    </row>
    <row r="577" spans="1:9" ht="49.5" x14ac:dyDescent="0.3">
      <c r="A577" s="38" t="s">
        <v>2341</v>
      </c>
      <c r="B577" s="38" t="s">
        <v>7937</v>
      </c>
      <c r="C577" s="41" t="s">
        <v>7946</v>
      </c>
      <c r="D577" s="41" t="s">
        <v>14119</v>
      </c>
      <c r="E577" s="37" t="s">
        <v>14120</v>
      </c>
      <c r="F577" s="38" t="s">
        <v>2342</v>
      </c>
      <c r="G577" s="38" t="s">
        <v>2346</v>
      </c>
      <c r="H577" s="41" t="s">
        <v>14121</v>
      </c>
      <c r="I577" s="38">
        <v>3160300.12</v>
      </c>
    </row>
    <row r="578" spans="1:9" ht="49.5" x14ac:dyDescent="0.3">
      <c r="A578" s="38" t="s">
        <v>2341</v>
      </c>
      <c r="B578" s="38" t="s">
        <v>7937</v>
      </c>
      <c r="C578" s="41" t="s">
        <v>7946</v>
      </c>
      <c r="D578" s="41" t="s">
        <v>14122</v>
      </c>
      <c r="E578" s="37" t="s">
        <v>14120</v>
      </c>
      <c r="F578" s="38" t="s">
        <v>2342</v>
      </c>
      <c r="G578" s="38" t="s">
        <v>2346</v>
      </c>
      <c r="H578" s="41" t="s">
        <v>14121</v>
      </c>
      <c r="I578" s="38">
        <v>3160300.13</v>
      </c>
    </row>
    <row r="579" spans="1:9" ht="198" x14ac:dyDescent="0.3">
      <c r="A579" s="38" t="s">
        <v>2341</v>
      </c>
      <c r="B579" s="38" t="s">
        <v>7937</v>
      </c>
      <c r="C579" s="41" t="s">
        <v>7947</v>
      </c>
      <c r="D579" s="41" t="s">
        <v>14125</v>
      </c>
      <c r="E579" s="37" t="s">
        <v>14126</v>
      </c>
      <c r="F579" s="38" t="s">
        <v>2342</v>
      </c>
      <c r="G579" s="38" t="s">
        <v>2346</v>
      </c>
      <c r="H579" s="41" t="s">
        <v>14128</v>
      </c>
      <c r="I579" s="38">
        <v>3160300.14</v>
      </c>
    </row>
    <row r="580" spans="1:9" ht="297" x14ac:dyDescent="0.3">
      <c r="A580" s="38" t="s">
        <v>2341</v>
      </c>
      <c r="B580" s="38" t="s">
        <v>7949</v>
      </c>
      <c r="C580" s="41" t="s">
        <v>7950</v>
      </c>
      <c r="D580" s="38" t="s">
        <v>7951</v>
      </c>
      <c r="E580" s="37" t="s">
        <v>14129</v>
      </c>
      <c r="F580" s="38" t="s">
        <v>2342</v>
      </c>
      <c r="G580" s="38" t="s">
        <v>7324</v>
      </c>
      <c r="H580" s="41" t="s">
        <v>14130</v>
      </c>
      <c r="I580" s="38">
        <v>3160400.1</v>
      </c>
    </row>
    <row r="581" spans="1:9" ht="409.5" x14ac:dyDescent="0.3">
      <c r="A581" s="38" t="s">
        <v>2341</v>
      </c>
      <c r="B581" s="38" t="s">
        <v>7949</v>
      </c>
      <c r="C581" s="41" t="s">
        <v>7952</v>
      </c>
      <c r="D581" s="38" t="s">
        <v>7951</v>
      </c>
      <c r="E581" s="37" t="s">
        <v>14131</v>
      </c>
      <c r="F581" s="38" t="s">
        <v>2342</v>
      </c>
      <c r="G581" s="38" t="s">
        <v>7324</v>
      </c>
      <c r="H581" s="41" t="s">
        <v>14132</v>
      </c>
      <c r="I581" s="38">
        <v>3160400.2</v>
      </c>
    </row>
    <row r="582" spans="1:9" ht="60" x14ac:dyDescent="0.3">
      <c r="A582" s="38" t="s">
        <v>2341</v>
      </c>
      <c r="B582" s="38" t="s">
        <v>7949</v>
      </c>
      <c r="C582" s="41" t="s">
        <v>7953</v>
      </c>
      <c r="D582" s="38" t="s">
        <v>7954</v>
      </c>
      <c r="E582" s="37" t="s">
        <v>14134</v>
      </c>
      <c r="F582" s="38" t="s">
        <v>2342</v>
      </c>
      <c r="G582" s="38" t="s">
        <v>7324</v>
      </c>
      <c r="H582" s="41" t="s">
        <v>14135</v>
      </c>
      <c r="I582" s="38">
        <v>3160400.3</v>
      </c>
    </row>
    <row r="583" spans="1:9" ht="297" x14ac:dyDescent="0.3">
      <c r="A583" s="38" t="s">
        <v>2341</v>
      </c>
      <c r="B583" s="38" t="s">
        <v>7949</v>
      </c>
      <c r="C583" s="41" t="s">
        <v>14137</v>
      </c>
      <c r="D583" s="38" t="s">
        <v>7956</v>
      </c>
      <c r="E583" s="37" t="s">
        <v>14138</v>
      </c>
      <c r="F583" s="38" t="s">
        <v>2342</v>
      </c>
      <c r="G583" s="38" t="s">
        <v>7324</v>
      </c>
      <c r="H583" s="41" t="s">
        <v>14130</v>
      </c>
      <c r="I583" s="38">
        <v>3160400.4</v>
      </c>
    </row>
    <row r="584" spans="1:9" ht="313.5" x14ac:dyDescent="0.3">
      <c r="A584" s="38" t="s">
        <v>2341</v>
      </c>
      <c r="B584" s="38" t="s">
        <v>7949</v>
      </c>
      <c r="C584" s="41" t="s">
        <v>14139</v>
      </c>
      <c r="D584" s="41" t="s">
        <v>14140</v>
      </c>
      <c r="E584" s="37" t="s">
        <v>14141</v>
      </c>
      <c r="F584" s="38" t="s">
        <v>2342</v>
      </c>
      <c r="G584" s="38" t="s">
        <v>7324</v>
      </c>
      <c r="H584" s="41" t="s">
        <v>14142</v>
      </c>
      <c r="I584" s="38">
        <v>3160400.5</v>
      </c>
    </row>
    <row r="585" spans="1:9" ht="409.5" x14ac:dyDescent="0.3">
      <c r="A585" s="38" t="s">
        <v>2341</v>
      </c>
      <c r="B585" s="38" t="s">
        <v>7957</v>
      </c>
      <c r="C585" s="41" t="s">
        <v>7958</v>
      </c>
      <c r="D585" s="41" t="s">
        <v>14143</v>
      </c>
      <c r="E585" s="37" t="s">
        <v>14144</v>
      </c>
      <c r="F585" s="38" t="s">
        <v>2342</v>
      </c>
      <c r="G585" s="38" t="s">
        <v>7324</v>
      </c>
      <c r="H585" s="41" t="s">
        <v>14145</v>
      </c>
      <c r="I585" s="38">
        <v>3170200.1</v>
      </c>
    </row>
    <row r="586" spans="1:9" ht="247.5" x14ac:dyDescent="0.3">
      <c r="A586" s="38" t="s">
        <v>2341</v>
      </c>
      <c r="B586" s="38" t="s">
        <v>7957</v>
      </c>
      <c r="C586" s="41" t="s">
        <v>7960</v>
      </c>
      <c r="D586" s="38" t="s">
        <v>7884</v>
      </c>
      <c r="E586" s="37" t="s">
        <v>14146</v>
      </c>
      <c r="F586" s="38" t="s">
        <v>2342</v>
      </c>
      <c r="G586" s="38" t="s">
        <v>7324</v>
      </c>
      <c r="H586" s="41" t="s">
        <v>14147</v>
      </c>
      <c r="I586" s="38">
        <v>3170200.2</v>
      </c>
    </row>
    <row r="587" spans="1:9" ht="198" x14ac:dyDescent="0.3">
      <c r="A587" s="38" t="s">
        <v>2341</v>
      </c>
      <c r="B587" s="38" t="s">
        <v>7957</v>
      </c>
      <c r="C587" s="41" t="s">
        <v>7961</v>
      </c>
      <c r="D587" s="38" t="s">
        <v>7962</v>
      </c>
      <c r="E587" s="37" t="s">
        <v>14148</v>
      </c>
      <c r="F587" s="38" t="s">
        <v>2342</v>
      </c>
      <c r="G587" s="38" t="s">
        <v>7324</v>
      </c>
      <c r="H587" s="41" t="s">
        <v>14149</v>
      </c>
      <c r="I587" s="38">
        <v>3170200.3</v>
      </c>
    </row>
    <row r="588" spans="1:9" ht="409.5" x14ac:dyDescent="0.3">
      <c r="A588" s="38" t="s">
        <v>2341</v>
      </c>
      <c r="B588" s="38" t="s">
        <v>7957</v>
      </c>
      <c r="C588" s="41" t="s">
        <v>7963</v>
      </c>
      <c r="D588" s="38" t="s">
        <v>7338</v>
      </c>
      <c r="E588" s="37" t="s">
        <v>14150</v>
      </c>
      <c r="F588" s="38" t="s">
        <v>2342</v>
      </c>
      <c r="G588" s="38" t="s">
        <v>7324</v>
      </c>
      <c r="H588" s="41" t="s">
        <v>14151</v>
      </c>
      <c r="I588" s="38">
        <v>3170200.4</v>
      </c>
    </row>
    <row r="589" spans="1:9" ht="409.5" x14ac:dyDescent="0.3">
      <c r="A589" s="38" t="s">
        <v>2341</v>
      </c>
      <c r="B589" s="38" t="s">
        <v>7957</v>
      </c>
      <c r="C589" s="41" t="s">
        <v>7964</v>
      </c>
      <c r="D589" s="38" t="s">
        <v>7965</v>
      </c>
      <c r="E589" s="37" t="s">
        <v>14152</v>
      </c>
      <c r="F589" s="38" t="s">
        <v>2342</v>
      </c>
      <c r="G589" s="38" t="s">
        <v>7324</v>
      </c>
      <c r="H589" s="41" t="s">
        <v>14154</v>
      </c>
      <c r="I589" s="38">
        <v>3170200.5</v>
      </c>
    </row>
    <row r="590" spans="1:9" ht="280.5" x14ac:dyDescent="0.3">
      <c r="A590" s="38" t="s">
        <v>2341</v>
      </c>
      <c r="B590" s="38" t="s">
        <v>7957</v>
      </c>
      <c r="C590" s="41" t="s">
        <v>7966</v>
      </c>
      <c r="D590" s="38" t="s">
        <v>7967</v>
      </c>
      <c r="E590" s="37" t="s">
        <v>14155</v>
      </c>
      <c r="F590" s="38" t="s">
        <v>2342</v>
      </c>
      <c r="G590" s="38" t="s">
        <v>7324</v>
      </c>
      <c r="H590" s="41" t="s">
        <v>14157</v>
      </c>
      <c r="I590" s="38">
        <v>3170200.6</v>
      </c>
    </row>
    <row r="591" spans="1:9" ht="280.5" x14ac:dyDescent="0.3">
      <c r="A591" s="38" t="s">
        <v>2341</v>
      </c>
      <c r="B591" s="38" t="s">
        <v>7957</v>
      </c>
      <c r="C591" s="41" t="s">
        <v>7969</v>
      </c>
      <c r="D591" s="38" t="s">
        <v>7967</v>
      </c>
      <c r="E591" s="37" t="s">
        <v>14158</v>
      </c>
      <c r="F591" s="38" t="s">
        <v>2342</v>
      </c>
      <c r="G591" s="38" t="s">
        <v>7324</v>
      </c>
      <c r="H591" s="41" t="s">
        <v>14159</v>
      </c>
      <c r="I591" s="38">
        <v>3170200.7</v>
      </c>
    </row>
    <row r="592" spans="1:9" ht="198" x14ac:dyDescent="0.3">
      <c r="A592" s="38" t="s">
        <v>2341</v>
      </c>
      <c r="B592" s="38" t="s">
        <v>7957</v>
      </c>
      <c r="C592" s="41" t="s">
        <v>7971</v>
      </c>
      <c r="D592" s="41" t="s">
        <v>14160</v>
      </c>
      <c r="E592" s="37" t="s">
        <v>14161</v>
      </c>
      <c r="F592" s="38" t="s">
        <v>2342</v>
      </c>
      <c r="G592" s="38" t="s">
        <v>7324</v>
      </c>
      <c r="H592" s="41" t="s">
        <v>14162</v>
      </c>
      <c r="I592" s="38">
        <v>3170200.8</v>
      </c>
    </row>
    <row r="593" spans="1:9" ht="280.5" x14ac:dyDescent="0.3">
      <c r="A593" s="38" t="s">
        <v>2341</v>
      </c>
      <c r="B593" s="38" t="s">
        <v>7957</v>
      </c>
      <c r="C593" s="41" t="s">
        <v>7974</v>
      </c>
      <c r="D593" s="41" t="s">
        <v>14163</v>
      </c>
      <c r="E593" s="37" t="s">
        <v>14164</v>
      </c>
      <c r="F593" s="38" t="s">
        <v>2342</v>
      </c>
      <c r="G593" s="38" t="s">
        <v>7324</v>
      </c>
      <c r="H593" s="41" t="s">
        <v>14166</v>
      </c>
      <c r="I593" s="38">
        <v>3170200.9</v>
      </c>
    </row>
    <row r="594" spans="1:9" ht="198" x14ac:dyDescent="0.3">
      <c r="A594" s="38" t="s">
        <v>2341</v>
      </c>
      <c r="B594" s="38" t="s">
        <v>7957</v>
      </c>
      <c r="C594" s="41" t="s">
        <v>7975</v>
      </c>
      <c r="D594" s="41" t="s">
        <v>14160</v>
      </c>
      <c r="E594" s="37" t="s">
        <v>14167</v>
      </c>
      <c r="F594" s="38" t="s">
        <v>2342</v>
      </c>
      <c r="G594" s="38" t="s">
        <v>7324</v>
      </c>
      <c r="H594" s="41" t="s">
        <v>14169</v>
      </c>
      <c r="I594" s="38">
        <v>3170200.1</v>
      </c>
    </row>
    <row r="595" spans="1:9" ht="49.5" x14ac:dyDescent="0.3">
      <c r="A595" s="38" t="s">
        <v>2341</v>
      </c>
      <c r="B595" s="38" t="s">
        <v>7976</v>
      </c>
      <c r="C595" s="41" t="s">
        <v>7977</v>
      </c>
      <c r="D595" s="38" t="s">
        <v>7450</v>
      </c>
      <c r="E595" s="42" t="s">
        <v>7978</v>
      </c>
      <c r="F595" s="38" t="s">
        <v>2342</v>
      </c>
      <c r="G595" s="38" t="s">
        <v>2346</v>
      </c>
      <c r="H595" s="41" t="s">
        <v>14170</v>
      </c>
      <c r="I595" s="38">
        <v>3170300.1</v>
      </c>
    </row>
    <row r="596" spans="1:9" ht="49.5" x14ac:dyDescent="0.3">
      <c r="A596" s="38" t="s">
        <v>2341</v>
      </c>
      <c r="B596" s="38" t="s">
        <v>7976</v>
      </c>
      <c r="C596" s="41" t="s">
        <v>7977</v>
      </c>
      <c r="D596" s="38" t="s">
        <v>7450</v>
      </c>
      <c r="E596" s="42" t="s">
        <v>7979</v>
      </c>
      <c r="F596" s="38" t="s">
        <v>2342</v>
      </c>
      <c r="G596" s="38" t="s">
        <v>2346</v>
      </c>
      <c r="H596" s="41" t="s">
        <v>14171</v>
      </c>
      <c r="I596" s="38">
        <v>3170300.2</v>
      </c>
    </row>
    <row r="597" spans="1:9" ht="96" x14ac:dyDescent="0.3">
      <c r="A597" s="38" t="s">
        <v>2341</v>
      </c>
      <c r="B597" s="38" t="s">
        <v>7976</v>
      </c>
      <c r="C597" s="41" t="s">
        <v>7977</v>
      </c>
      <c r="D597" s="38" t="s">
        <v>7450</v>
      </c>
      <c r="E597" s="37" t="s">
        <v>14172</v>
      </c>
      <c r="F597" s="38" t="s">
        <v>2342</v>
      </c>
      <c r="G597" s="38" t="s">
        <v>7980</v>
      </c>
      <c r="H597" s="41" t="s">
        <v>14173</v>
      </c>
      <c r="I597" s="38">
        <v>3170300.3</v>
      </c>
    </row>
    <row r="598" spans="1:9" ht="216" x14ac:dyDescent="0.3">
      <c r="A598" s="38" t="s">
        <v>2341</v>
      </c>
      <c r="B598" s="38" t="s">
        <v>7976</v>
      </c>
      <c r="C598" s="41" t="s">
        <v>7981</v>
      </c>
      <c r="D598" s="41" t="s">
        <v>14174</v>
      </c>
      <c r="E598" s="37" t="s">
        <v>14175</v>
      </c>
      <c r="F598" s="38" t="s">
        <v>2342</v>
      </c>
      <c r="G598" s="38" t="s">
        <v>2346</v>
      </c>
      <c r="H598" s="41" t="s">
        <v>14176</v>
      </c>
      <c r="I598" s="38">
        <v>3170300.4</v>
      </c>
    </row>
    <row r="599" spans="1:9" ht="132" x14ac:dyDescent="0.3">
      <c r="A599" s="38" t="s">
        <v>2341</v>
      </c>
      <c r="B599" s="38" t="s">
        <v>7976</v>
      </c>
      <c r="C599" s="41" t="s">
        <v>7983</v>
      </c>
      <c r="D599" s="41" t="s">
        <v>14174</v>
      </c>
      <c r="E599" s="37" t="s">
        <v>14178</v>
      </c>
      <c r="F599" s="38" t="s">
        <v>2342</v>
      </c>
      <c r="G599" s="38" t="s">
        <v>2346</v>
      </c>
      <c r="H599" s="41" t="s">
        <v>14179</v>
      </c>
      <c r="I599" s="38">
        <v>3170300.5</v>
      </c>
    </row>
    <row r="600" spans="1:9" ht="132" x14ac:dyDescent="0.3">
      <c r="A600" s="38" t="s">
        <v>2341</v>
      </c>
      <c r="B600" s="38" t="s">
        <v>7976</v>
      </c>
      <c r="C600" s="41" t="s">
        <v>7984</v>
      </c>
      <c r="D600" s="41" t="s">
        <v>14174</v>
      </c>
      <c r="E600" s="37" t="s">
        <v>14180</v>
      </c>
      <c r="F600" s="38" t="s">
        <v>2342</v>
      </c>
      <c r="G600" s="38" t="s">
        <v>2346</v>
      </c>
      <c r="H600" s="41" t="s">
        <v>14181</v>
      </c>
      <c r="I600" s="38">
        <v>3170300.6</v>
      </c>
    </row>
    <row r="601" spans="1:9" ht="144" x14ac:dyDescent="0.3">
      <c r="A601" s="38" t="s">
        <v>2341</v>
      </c>
      <c r="B601" s="38" t="s">
        <v>7976</v>
      </c>
      <c r="C601" s="41" t="s">
        <v>7985</v>
      </c>
      <c r="D601" s="41" t="s">
        <v>14174</v>
      </c>
      <c r="E601" s="37" t="s">
        <v>14182</v>
      </c>
      <c r="F601" s="38" t="s">
        <v>2342</v>
      </c>
      <c r="G601" s="38" t="s">
        <v>2346</v>
      </c>
      <c r="H601" s="41" t="s">
        <v>14185</v>
      </c>
      <c r="I601" s="38">
        <v>3170300.7</v>
      </c>
    </row>
    <row r="602" spans="1:9" ht="132" x14ac:dyDescent="0.3">
      <c r="A602" s="38" t="s">
        <v>2341</v>
      </c>
      <c r="B602" s="38" t="s">
        <v>7976</v>
      </c>
      <c r="C602" s="41" t="s">
        <v>7986</v>
      </c>
      <c r="D602" s="41" t="s">
        <v>14174</v>
      </c>
      <c r="E602" s="37" t="s">
        <v>14186</v>
      </c>
      <c r="F602" s="38" t="s">
        <v>2342</v>
      </c>
      <c r="G602" s="38" t="s">
        <v>2346</v>
      </c>
      <c r="H602" s="41" t="s">
        <v>14187</v>
      </c>
      <c r="I602" s="38">
        <v>3170300.8</v>
      </c>
    </row>
    <row r="603" spans="1:9" ht="66" x14ac:dyDescent="0.3">
      <c r="A603" s="38" t="s">
        <v>2341</v>
      </c>
      <c r="B603" s="38" t="s">
        <v>7976</v>
      </c>
      <c r="C603" s="41" t="s">
        <v>7987</v>
      </c>
      <c r="D603" s="41" t="s">
        <v>13138</v>
      </c>
      <c r="E603" s="37" t="s">
        <v>14188</v>
      </c>
      <c r="F603" s="38" t="s">
        <v>2342</v>
      </c>
      <c r="G603" s="38" t="s">
        <v>2346</v>
      </c>
      <c r="H603" s="41" t="s">
        <v>14189</v>
      </c>
      <c r="I603" s="38">
        <v>3170300.9</v>
      </c>
    </row>
    <row r="604" spans="1:9" ht="49.5" x14ac:dyDescent="0.3">
      <c r="A604" s="38" t="s">
        <v>2341</v>
      </c>
      <c r="B604" s="38" t="s">
        <v>7976</v>
      </c>
      <c r="C604" s="41" t="s">
        <v>7977</v>
      </c>
      <c r="D604" s="38" t="s">
        <v>7450</v>
      </c>
      <c r="E604" s="42" t="s">
        <v>7988</v>
      </c>
      <c r="F604" s="38" t="s">
        <v>2342</v>
      </c>
      <c r="G604" s="38" t="s">
        <v>2346</v>
      </c>
      <c r="H604" s="41" t="s">
        <v>14190</v>
      </c>
      <c r="I604" s="38">
        <v>3170300.1</v>
      </c>
    </row>
    <row r="605" spans="1:9" ht="84" x14ac:dyDescent="0.3">
      <c r="A605" s="38" t="s">
        <v>2341</v>
      </c>
      <c r="B605" s="38" t="s">
        <v>7976</v>
      </c>
      <c r="C605" s="41" t="s">
        <v>7977</v>
      </c>
      <c r="D605" s="38" t="s">
        <v>7450</v>
      </c>
      <c r="E605" s="37" t="s">
        <v>14191</v>
      </c>
      <c r="F605" s="38" t="s">
        <v>2342</v>
      </c>
      <c r="G605" s="38" t="s">
        <v>2346</v>
      </c>
      <c r="H605" s="41" t="s">
        <v>14190</v>
      </c>
      <c r="I605" s="38">
        <v>3170300.11</v>
      </c>
    </row>
    <row r="606" spans="1:9" ht="82.5" x14ac:dyDescent="0.3">
      <c r="A606" s="38" t="s">
        <v>2341</v>
      </c>
      <c r="B606" s="38" t="s">
        <v>7989</v>
      </c>
      <c r="C606" s="41" t="s">
        <v>7990</v>
      </c>
      <c r="D606" s="41" t="s">
        <v>14193</v>
      </c>
      <c r="E606" s="42" t="s">
        <v>7991</v>
      </c>
      <c r="F606" s="38" t="s">
        <v>2342</v>
      </c>
      <c r="G606" s="38" t="s">
        <v>2346</v>
      </c>
      <c r="H606" s="41" t="s">
        <v>14194</v>
      </c>
      <c r="I606" s="38">
        <v>3180200.1</v>
      </c>
    </row>
    <row r="607" spans="1:9" ht="165" x14ac:dyDescent="0.3">
      <c r="A607" s="38" t="s">
        <v>2341</v>
      </c>
      <c r="B607" s="38" t="s">
        <v>7989</v>
      </c>
      <c r="C607" s="41" t="s">
        <v>7992</v>
      </c>
      <c r="D607" s="41" t="s">
        <v>14193</v>
      </c>
      <c r="E607" s="42" t="s">
        <v>7993</v>
      </c>
      <c r="F607" s="38" t="s">
        <v>2342</v>
      </c>
      <c r="G607" s="38" t="s">
        <v>7203</v>
      </c>
      <c r="H607" s="41" t="s">
        <v>14195</v>
      </c>
      <c r="I607" s="38">
        <v>3180200.2</v>
      </c>
    </row>
    <row r="608" spans="1:9" ht="49.5" x14ac:dyDescent="0.3">
      <c r="A608" s="38" t="s">
        <v>2341</v>
      </c>
      <c r="B608" s="38" t="s">
        <v>7994</v>
      </c>
      <c r="C608" s="41" t="s">
        <v>7995</v>
      </c>
      <c r="D608" s="41" t="s">
        <v>14196</v>
      </c>
      <c r="E608" s="42" t="s">
        <v>7996</v>
      </c>
      <c r="F608" s="38" t="s">
        <v>2342</v>
      </c>
      <c r="G608" s="38" t="s">
        <v>7203</v>
      </c>
      <c r="H608" s="41" t="s">
        <v>14197</v>
      </c>
      <c r="I608" s="38">
        <v>3180300.1</v>
      </c>
    </row>
    <row r="609" spans="1:9" ht="165" x14ac:dyDescent="0.3">
      <c r="A609" s="38" t="s">
        <v>2341</v>
      </c>
      <c r="B609" s="38" t="s">
        <v>7994</v>
      </c>
      <c r="C609" s="41" t="s">
        <v>7998</v>
      </c>
      <c r="D609" s="41" t="s">
        <v>14199</v>
      </c>
      <c r="E609" s="37" t="s">
        <v>14200</v>
      </c>
      <c r="F609" s="38" t="s">
        <v>2342</v>
      </c>
      <c r="G609" s="38" t="s">
        <v>7203</v>
      </c>
      <c r="H609" s="41" t="s">
        <v>14201</v>
      </c>
      <c r="I609" s="38">
        <v>3180300.2</v>
      </c>
    </row>
    <row r="610" spans="1:9" ht="280.5" x14ac:dyDescent="0.3">
      <c r="A610" s="38" t="s">
        <v>2341</v>
      </c>
      <c r="B610" s="38" t="s">
        <v>7994</v>
      </c>
      <c r="C610" s="41" t="s">
        <v>8000</v>
      </c>
      <c r="D610" s="41" t="s">
        <v>13794</v>
      </c>
      <c r="E610" s="42" t="s">
        <v>8001</v>
      </c>
      <c r="F610" s="38" t="s">
        <v>2342</v>
      </c>
      <c r="G610" s="38" t="s">
        <v>7203</v>
      </c>
      <c r="H610" s="41" t="s">
        <v>14202</v>
      </c>
      <c r="I610" s="38">
        <v>3180300.3</v>
      </c>
    </row>
    <row r="611" spans="1:9" ht="181.5" x14ac:dyDescent="0.3">
      <c r="A611" s="38" t="s">
        <v>2341</v>
      </c>
      <c r="B611" s="38" t="s">
        <v>7994</v>
      </c>
      <c r="C611" s="41" t="s">
        <v>8002</v>
      </c>
      <c r="D611" s="41" t="s">
        <v>13794</v>
      </c>
      <c r="E611" s="37" t="s">
        <v>14203</v>
      </c>
      <c r="F611" s="38" t="s">
        <v>2342</v>
      </c>
      <c r="G611" s="38" t="s">
        <v>7391</v>
      </c>
      <c r="H611" s="41" t="s">
        <v>14204</v>
      </c>
      <c r="I611" s="38">
        <v>3180300.4</v>
      </c>
    </row>
    <row r="612" spans="1:9" ht="33" x14ac:dyDescent="0.3">
      <c r="A612" s="38" t="s">
        <v>2341</v>
      </c>
      <c r="B612" s="38" t="s">
        <v>8003</v>
      </c>
      <c r="C612" s="41" t="s">
        <v>7274</v>
      </c>
      <c r="D612" s="38" t="s">
        <v>7274</v>
      </c>
      <c r="E612" s="42" t="s">
        <v>7274</v>
      </c>
      <c r="F612" s="38" t="s">
        <v>7274</v>
      </c>
      <c r="G612" s="38" t="s">
        <v>7274</v>
      </c>
      <c r="H612" s="41" t="s">
        <v>12850</v>
      </c>
      <c r="I612" s="38" t="s">
        <v>8004</v>
      </c>
    </row>
    <row r="613" spans="1:9" ht="33" x14ac:dyDescent="0.3">
      <c r="A613" s="38" t="s">
        <v>2341</v>
      </c>
      <c r="B613" s="38" t="s">
        <v>8003</v>
      </c>
      <c r="C613" s="41" t="s">
        <v>7274</v>
      </c>
      <c r="D613" s="38" t="s">
        <v>7274</v>
      </c>
      <c r="E613" s="42" t="s">
        <v>7274</v>
      </c>
      <c r="F613" s="38" t="s">
        <v>7274</v>
      </c>
      <c r="G613" s="38" t="s">
        <v>7274</v>
      </c>
      <c r="H613" s="41" t="s">
        <v>12850</v>
      </c>
      <c r="I613" s="38" t="s">
        <v>8004</v>
      </c>
    </row>
    <row r="614" spans="1:9" ht="82.5" x14ac:dyDescent="0.3">
      <c r="A614" s="38" t="s">
        <v>2341</v>
      </c>
      <c r="B614" s="38" t="s">
        <v>8003</v>
      </c>
      <c r="C614" s="41" t="s">
        <v>8005</v>
      </c>
      <c r="D614" s="41" t="s">
        <v>14205</v>
      </c>
      <c r="E614" s="42" t="s">
        <v>8006</v>
      </c>
      <c r="F614" s="38" t="s">
        <v>2342</v>
      </c>
      <c r="G614" s="38" t="s">
        <v>7203</v>
      </c>
      <c r="H614" s="41" t="s">
        <v>14206</v>
      </c>
      <c r="I614" s="38">
        <v>3180400.3</v>
      </c>
    </row>
    <row r="615" spans="1:9" ht="82.5" x14ac:dyDescent="0.3">
      <c r="A615" s="38" t="s">
        <v>2341</v>
      </c>
      <c r="B615" s="38" t="s">
        <v>8003</v>
      </c>
      <c r="C615" s="41" t="s">
        <v>8007</v>
      </c>
      <c r="D615" s="41" t="s">
        <v>13068</v>
      </c>
      <c r="E615" s="42" t="s">
        <v>8006</v>
      </c>
      <c r="F615" s="38" t="s">
        <v>2342</v>
      </c>
      <c r="G615" s="38" t="s">
        <v>7203</v>
      </c>
      <c r="H615" s="41" t="s">
        <v>14206</v>
      </c>
      <c r="I615" s="38">
        <v>3180400.4</v>
      </c>
    </row>
    <row r="616" spans="1:9" ht="82.5" x14ac:dyDescent="0.3">
      <c r="A616" s="38" t="s">
        <v>2341</v>
      </c>
      <c r="B616" s="38" t="s">
        <v>8003</v>
      </c>
      <c r="C616" s="41" t="s">
        <v>8008</v>
      </c>
      <c r="D616" s="41" t="s">
        <v>14208</v>
      </c>
      <c r="E616" s="42" t="s">
        <v>8009</v>
      </c>
      <c r="F616" s="38" t="s">
        <v>2342</v>
      </c>
      <c r="G616" s="38" t="s">
        <v>7391</v>
      </c>
      <c r="H616" s="41" t="s">
        <v>14209</v>
      </c>
      <c r="I616" s="38">
        <v>3180400.5</v>
      </c>
    </row>
    <row r="617" spans="1:9" ht="181.5" x14ac:dyDescent="0.3">
      <c r="A617" s="38" t="s">
        <v>2341</v>
      </c>
      <c r="B617" s="38" t="s">
        <v>8003</v>
      </c>
      <c r="C617" s="41" t="s">
        <v>8010</v>
      </c>
      <c r="D617" s="41" t="s">
        <v>14210</v>
      </c>
      <c r="E617" s="42" t="s">
        <v>8011</v>
      </c>
      <c r="F617" s="38" t="s">
        <v>2342</v>
      </c>
      <c r="G617" s="38" t="s">
        <v>7203</v>
      </c>
      <c r="H617" s="41" t="s">
        <v>14211</v>
      </c>
      <c r="I617" s="38">
        <v>3180400.6</v>
      </c>
    </row>
    <row r="618" spans="1:9" ht="198" x14ac:dyDescent="0.3">
      <c r="A618" s="38" t="s">
        <v>2341</v>
      </c>
      <c r="B618" s="38" t="s">
        <v>8003</v>
      </c>
      <c r="C618" s="41" t="s">
        <v>8013</v>
      </c>
      <c r="D618" s="41" t="s">
        <v>14212</v>
      </c>
      <c r="E618" s="37" t="s">
        <v>14213</v>
      </c>
      <c r="F618" s="38" t="s">
        <v>2342</v>
      </c>
      <c r="G618" s="38" t="s">
        <v>7203</v>
      </c>
      <c r="H618" s="41" t="s">
        <v>14214</v>
      </c>
      <c r="I618" s="38">
        <v>3180400.7</v>
      </c>
    </row>
    <row r="619" spans="1:9" ht="231" x14ac:dyDescent="0.3">
      <c r="A619" s="38" t="s">
        <v>2341</v>
      </c>
      <c r="B619" s="38" t="s">
        <v>8003</v>
      </c>
      <c r="C619" s="41" t="s">
        <v>8015</v>
      </c>
      <c r="D619" s="41" t="s">
        <v>14215</v>
      </c>
      <c r="E619" s="42" t="s">
        <v>8016</v>
      </c>
      <c r="F619" s="38" t="s">
        <v>2342</v>
      </c>
      <c r="G619" s="38" t="s">
        <v>7203</v>
      </c>
      <c r="H619" s="41" t="s">
        <v>14216</v>
      </c>
      <c r="I619" s="38">
        <v>3180400.8</v>
      </c>
    </row>
    <row r="620" spans="1:9" ht="96" x14ac:dyDescent="0.3">
      <c r="A620" s="38" t="s">
        <v>2341</v>
      </c>
      <c r="B620" s="38" t="s">
        <v>8003</v>
      </c>
      <c r="C620" s="41" t="s">
        <v>8018</v>
      </c>
      <c r="D620" s="41" t="s">
        <v>14217</v>
      </c>
      <c r="E620" s="37" t="s">
        <v>14218</v>
      </c>
      <c r="F620" s="38" t="s">
        <v>2342</v>
      </c>
      <c r="G620" s="38" t="s">
        <v>7203</v>
      </c>
      <c r="H620" s="41" t="s">
        <v>14219</v>
      </c>
      <c r="I620" s="38">
        <v>3180400.9</v>
      </c>
    </row>
    <row r="621" spans="1:9" ht="82.5" x14ac:dyDescent="0.3">
      <c r="A621" s="38" t="s">
        <v>2341</v>
      </c>
      <c r="B621" s="38" t="s">
        <v>8003</v>
      </c>
      <c r="C621" s="41" t="s">
        <v>8019</v>
      </c>
      <c r="D621" s="41" t="s">
        <v>14220</v>
      </c>
      <c r="E621" s="37" t="s">
        <v>14221</v>
      </c>
      <c r="F621" s="38" t="s">
        <v>2342</v>
      </c>
      <c r="G621" s="38" t="s">
        <v>7203</v>
      </c>
      <c r="H621" s="41" t="s">
        <v>14219</v>
      </c>
      <c r="I621" s="38">
        <v>3180400.1</v>
      </c>
    </row>
    <row r="622" spans="1:9" ht="346.5" x14ac:dyDescent="0.3">
      <c r="A622" s="38" t="s">
        <v>2341</v>
      </c>
      <c r="B622" s="38" t="s">
        <v>8003</v>
      </c>
      <c r="C622" s="41" t="s">
        <v>14223</v>
      </c>
      <c r="D622" s="41" t="s">
        <v>14224</v>
      </c>
      <c r="E622" s="37" t="s">
        <v>14225</v>
      </c>
      <c r="F622" s="38" t="s">
        <v>2342</v>
      </c>
      <c r="G622" s="38" t="s">
        <v>7203</v>
      </c>
      <c r="H622" s="41" t="s">
        <v>14226</v>
      </c>
      <c r="I622" s="38">
        <v>3180400.11</v>
      </c>
    </row>
    <row r="623" spans="1:9" ht="165" x14ac:dyDescent="0.3">
      <c r="A623" s="38" t="s">
        <v>2341</v>
      </c>
      <c r="B623" s="38" t="s">
        <v>8003</v>
      </c>
      <c r="C623" s="41" t="s">
        <v>14227</v>
      </c>
      <c r="D623" s="41" t="s">
        <v>14228</v>
      </c>
      <c r="E623" s="37" t="s">
        <v>14229</v>
      </c>
      <c r="F623" s="38" t="s">
        <v>2342</v>
      </c>
      <c r="G623" s="38" t="s">
        <v>7203</v>
      </c>
      <c r="H623" s="41" t="s">
        <v>14232</v>
      </c>
      <c r="I623" s="38">
        <v>3180400.12</v>
      </c>
    </row>
    <row r="624" spans="1:9" ht="82.5" x14ac:dyDescent="0.3">
      <c r="A624" s="38" t="s">
        <v>2341</v>
      </c>
      <c r="B624" s="38" t="s">
        <v>8003</v>
      </c>
      <c r="C624" s="41" t="s">
        <v>8020</v>
      </c>
      <c r="D624" s="41" t="s">
        <v>14233</v>
      </c>
      <c r="E624" s="42" t="s">
        <v>8021</v>
      </c>
      <c r="F624" s="38" t="s">
        <v>2342</v>
      </c>
      <c r="G624" s="38" t="s">
        <v>7203</v>
      </c>
      <c r="H624" s="41" t="s">
        <v>14234</v>
      </c>
      <c r="I624" s="38">
        <v>3180400.13</v>
      </c>
    </row>
    <row r="625" spans="1:9" ht="132" x14ac:dyDescent="0.3">
      <c r="A625" s="38" t="s">
        <v>2341</v>
      </c>
      <c r="B625" s="38" t="s">
        <v>8022</v>
      </c>
      <c r="C625" s="41" t="s">
        <v>8023</v>
      </c>
      <c r="D625" s="41" t="s">
        <v>14235</v>
      </c>
      <c r="E625" s="37" t="s">
        <v>14236</v>
      </c>
      <c r="F625" s="38" t="s">
        <v>2342</v>
      </c>
      <c r="G625" s="38" t="s">
        <v>7203</v>
      </c>
      <c r="H625" s="41" t="s">
        <v>14237</v>
      </c>
      <c r="I625" s="38">
        <v>3180500.1</v>
      </c>
    </row>
    <row r="626" spans="1:9" ht="115.5" x14ac:dyDescent="0.3">
      <c r="A626" s="38" t="s">
        <v>2341</v>
      </c>
      <c r="B626" s="38" t="s">
        <v>8025</v>
      </c>
      <c r="C626" s="41" t="s">
        <v>14238</v>
      </c>
      <c r="D626" s="41" t="s">
        <v>14239</v>
      </c>
      <c r="E626" s="37" t="s">
        <v>14240</v>
      </c>
      <c r="F626" s="38" t="s">
        <v>2342</v>
      </c>
      <c r="G626" s="38" t="s">
        <v>7324</v>
      </c>
      <c r="H626" s="41" t="s">
        <v>14241</v>
      </c>
      <c r="I626" s="38">
        <v>3180600.1</v>
      </c>
    </row>
    <row r="627" spans="1:9" ht="132" x14ac:dyDescent="0.3">
      <c r="A627" s="38" t="s">
        <v>2341</v>
      </c>
      <c r="B627" s="38" t="s">
        <v>8025</v>
      </c>
      <c r="C627" s="41" t="s">
        <v>14242</v>
      </c>
      <c r="D627" s="41" t="s">
        <v>14243</v>
      </c>
      <c r="E627" s="37" t="s">
        <v>14244</v>
      </c>
      <c r="F627" s="38" t="s">
        <v>2342</v>
      </c>
      <c r="G627" s="38" t="s">
        <v>7324</v>
      </c>
      <c r="H627" s="41" t="s">
        <v>14241</v>
      </c>
      <c r="I627" s="38">
        <v>3180600.2</v>
      </c>
    </row>
    <row r="628" spans="1:9" ht="96" x14ac:dyDescent="0.3">
      <c r="A628" s="38" t="s">
        <v>2341</v>
      </c>
      <c r="B628" s="38" t="s">
        <v>8026</v>
      </c>
      <c r="C628" s="41" t="s">
        <v>8027</v>
      </c>
      <c r="D628" s="41" t="s">
        <v>12896</v>
      </c>
      <c r="E628" s="37" t="s">
        <v>14246</v>
      </c>
      <c r="F628" s="38" t="s">
        <v>2342</v>
      </c>
      <c r="G628" s="38" t="s">
        <v>7980</v>
      </c>
      <c r="H628" s="41" t="s">
        <v>14247</v>
      </c>
      <c r="I628" s="38">
        <v>4040400.1</v>
      </c>
    </row>
    <row r="629" spans="1:9" ht="82.5" x14ac:dyDescent="0.3">
      <c r="A629" s="38" t="s">
        <v>2341</v>
      </c>
      <c r="B629" s="38" t="s">
        <v>8029</v>
      </c>
      <c r="C629" s="41" t="s">
        <v>8030</v>
      </c>
      <c r="D629" s="41" t="s">
        <v>14248</v>
      </c>
      <c r="E629" s="37" t="s">
        <v>14249</v>
      </c>
      <c r="F629" s="38" t="s">
        <v>2342</v>
      </c>
      <c r="G629" s="38" t="s">
        <v>2346</v>
      </c>
      <c r="H629" s="41" t="s">
        <v>14250</v>
      </c>
      <c r="I629" s="38">
        <v>4040500.1</v>
      </c>
    </row>
    <row r="630" spans="1:9" ht="99" x14ac:dyDescent="0.3">
      <c r="A630" s="38" t="s">
        <v>2341</v>
      </c>
      <c r="B630" s="38" t="s">
        <v>8032</v>
      </c>
      <c r="C630" s="41" t="s">
        <v>8033</v>
      </c>
      <c r="D630" s="41" t="s">
        <v>13029</v>
      </c>
      <c r="E630" s="37" t="s">
        <v>14251</v>
      </c>
      <c r="F630" s="38" t="s">
        <v>2342</v>
      </c>
      <c r="G630" s="38" t="s">
        <v>2346</v>
      </c>
      <c r="H630" s="41" t="s">
        <v>14252</v>
      </c>
      <c r="I630" s="38">
        <v>4040600.1</v>
      </c>
    </row>
    <row r="631" spans="1:9" ht="33" x14ac:dyDescent="0.3">
      <c r="A631" s="38" t="s">
        <v>2341</v>
      </c>
      <c r="B631" s="38" t="s">
        <v>8032</v>
      </c>
      <c r="C631" s="41" t="s">
        <v>7274</v>
      </c>
      <c r="D631" s="38" t="s">
        <v>7274</v>
      </c>
      <c r="E631" s="42" t="s">
        <v>7274</v>
      </c>
      <c r="F631" s="38" t="s">
        <v>7274</v>
      </c>
      <c r="G631" s="38" t="s">
        <v>7274</v>
      </c>
      <c r="H631" s="41" t="s">
        <v>12850</v>
      </c>
      <c r="I631" s="38" t="s">
        <v>8034</v>
      </c>
    </row>
    <row r="632" spans="1:9" ht="82.5" x14ac:dyDescent="0.3">
      <c r="A632" s="38" t="s">
        <v>2341</v>
      </c>
      <c r="B632" s="38" t="s">
        <v>8032</v>
      </c>
      <c r="C632" s="41" t="s">
        <v>8035</v>
      </c>
      <c r="D632" s="41" t="s">
        <v>13029</v>
      </c>
      <c r="E632" s="37" t="s">
        <v>14253</v>
      </c>
      <c r="F632" s="38" t="s">
        <v>2342</v>
      </c>
      <c r="G632" s="38" t="s">
        <v>2346</v>
      </c>
      <c r="H632" s="41" t="s">
        <v>14254</v>
      </c>
      <c r="I632" s="38">
        <v>4040600.3</v>
      </c>
    </row>
    <row r="633" spans="1:9" ht="165" x14ac:dyDescent="0.3">
      <c r="A633" s="38" t="s">
        <v>2341</v>
      </c>
      <c r="B633" s="38" t="s">
        <v>8032</v>
      </c>
      <c r="C633" s="41" t="s">
        <v>14255</v>
      </c>
      <c r="D633" s="41" t="s">
        <v>14256</v>
      </c>
      <c r="E633" s="37" t="s">
        <v>14257</v>
      </c>
      <c r="F633" s="38" t="s">
        <v>2342</v>
      </c>
      <c r="G633" s="38" t="s">
        <v>2346</v>
      </c>
      <c r="H633" s="41" t="s">
        <v>14259</v>
      </c>
      <c r="I633" s="38">
        <v>4040600.4</v>
      </c>
    </row>
    <row r="634" spans="1:9" ht="247.5" x14ac:dyDescent="0.3">
      <c r="A634" s="38" t="s">
        <v>2341</v>
      </c>
      <c r="B634" s="38" t="s">
        <v>8032</v>
      </c>
      <c r="C634" s="41" t="s">
        <v>8036</v>
      </c>
      <c r="D634" s="41" t="s">
        <v>14260</v>
      </c>
      <c r="E634" s="37" t="s">
        <v>14261</v>
      </c>
      <c r="F634" s="38" t="s">
        <v>2342</v>
      </c>
      <c r="G634" s="38" t="s">
        <v>2346</v>
      </c>
      <c r="H634" s="41" t="s">
        <v>14262</v>
      </c>
      <c r="I634" s="38">
        <v>4040600.5</v>
      </c>
    </row>
    <row r="635" spans="1:9" ht="231" x14ac:dyDescent="0.3">
      <c r="A635" s="38" t="s">
        <v>2341</v>
      </c>
      <c r="B635" s="38" t="s">
        <v>8032</v>
      </c>
      <c r="C635" s="41" t="s">
        <v>8037</v>
      </c>
      <c r="D635" s="41" t="s">
        <v>12840</v>
      </c>
      <c r="E635" s="37" t="s">
        <v>14263</v>
      </c>
      <c r="F635" s="38" t="s">
        <v>2342</v>
      </c>
      <c r="G635" s="38" t="s">
        <v>2346</v>
      </c>
      <c r="H635" s="41" t="s">
        <v>14265</v>
      </c>
      <c r="I635" s="38">
        <v>4040600.6</v>
      </c>
    </row>
    <row r="636" spans="1:9" ht="99" x14ac:dyDescent="0.3">
      <c r="A636" s="38" t="s">
        <v>2341</v>
      </c>
      <c r="B636" s="38" t="s">
        <v>8032</v>
      </c>
      <c r="C636" s="41" t="s">
        <v>8038</v>
      </c>
      <c r="D636" s="41" t="s">
        <v>13029</v>
      </c>
      <c r="E636" s="37" t="s">
        <v>14266</v>
      </c>
      <c r="F636" s="38" t="s">
        <v>2342</v>
      </c>
      <c r="G636" s="38" t="s">
        <v>2346</v>
      </c>
      <c r="H636" s="41" t="s">
        <v>14267</v>
      </c>
      <c r="I636" s="38">
        <v>4040600.7</v>
      </c>
    </row>
    <row r="637" spans="1:9" ht="82.5" x14ac:dyDescent="0.3">
      <c r="A637" s="38" t="s">
        <v>2341</v>
      </c>
      <c r="B637" s="38" t="s">
        <v>8032</v>
      </c>
      <c r="C637" s="41" t="s">
        <v>8040</v>
      </c>
      <c r="D637" s="41" t="s">
        <v>13029</v>
      </c>
      <c r="E637" s="37" t="s">
        <v>14268</v>
      </c>
      <c r="F637" s="38" t="s">
        <v>2342</v>
      </c>
      <c r="G637" s="38" t="s">
        <v>2346</v>
      </c>
      <c r="H637" s="41" t="s">
        <v>14269</v>
      </c>
      <c r="I637" s="38">
        <v>4040600.8</v>
      </c>
    </row>
    <row r="638" spans="1:9" ht="82.5" x14ac:dyDescent="0.3">
      <c r="A638" s="38" t="s">
        <v>2341</v>
      </c>
      <c r="B638" s="38" t="s">
        <v>8042</v>
      </c>
      <c r="C638" s="41" t="s">
        <v>8043</v>
      </c>
      <c r="D638" s="41" t="s">
        <v>12903</v>
      </c>
      <c r="E638" s="37" t="s">
        <v>14270</v>
      </c>
      <c r="F638" s="38" t="s">
        <v>2342</v>
      </c>
      <c r="G638" s="38" t="s">
        <v>2346</v>
      </c>
      <c r="H638" s="41" t="s">
        <v>14271</v>
      </c>
      <c r="I638" s="38">
        <v>4040700.1</v>
      </c>
    </row>
    <row r="639" spans="1:9" ht="115.5" x14ac:dyDescent="0.3">
      <c r="A639" s="38" t="s">
        <v>2341</v>
      </c>
      <c r="B639" s="38" t="s">
        <v>8045</v>
      </c>
      <c r="C639" s="41" t="s">
        <v>8046</v>
      </c>
      <c r="D639" s="41" t="s">
        <v>14273</v>
      </c>
      <c r="E639" s="37" t="s">
        <v>14274</v>
      </c>
      <c r="F639" s="38" t="s">
        <v>2342</v>
      </c>
      <c r="G639" s="38" t="s">
        <v>2346</v>
      </c>
      <c r="H639" s="41" t="s">
        <v>14275</v>
      </c>
      <c r="I639" s="38">
        <v>4040800.1</v>
      </c>
    </row>
    <row r="640" spans="1:9" ht="132" x14ac:dyDescent="0.3">
      <c r="A640" s="38" t="s">
        <v>2341</v>
      </c>
      <c r="B640" s="38" t="s">
        <v>8045</v>
      </c>
      <c r="C640" s="41" t="s">
        <v>8047</v>
      </c>
      <c r="D640" s="41" t="s">
        <v>14273</v>
      </c>
      <c r="E640" s="37" t="s">
        <v>14276</v>
      </c>
      <c r="F640" s="38" t="s">
        <v>2342</v>
      </c>
      <c r="G640" s="38" t="s">
        <v>2346</v>
      </c>
      <c r="H640" s="41" t="s">
        <v>14278</v>
      </c>
      <c r="I640" s="38">
        <v>4040800.2</v>
      </c>
    </row>
    <row r="641" spans="1:9" ht="132" x14ac:dyDescent="0.3">
      <c r="A641" s="38" t="s">
        <v>2341</v>
      </c>
      <c r="B641" s="38" t="s">
        <v>8045</v>
      </c>
      <c r="C641" s="41" t="s">
        <v>8048</v>
      </c>
      <c r="D641" s="41" t="s">
        <v>14273</v>
      </c>
      <c r="E641" s="37" t="s">
        <v>14279</v>
      </c>
      <c r="F641" s="38" t="s">
        <v>2342</v>
      </c>
      <c r="G641" s="38" t="s">
        <v>2346</v>
      </c>
      <c r="H641" s="41" t="s">
        <v>14280</v>
      </c>
      <c r="I641" s="38">
        <v>4040800.3</v>
      </c>
    </row>
    <row r="642" spans="1:9" ht="132" x14ac:dyDescent="0.3">
      <c r="A642" s="38" t="s">
        <v>2341</v>
      </c>
      <c r="B642" s="38" t="s">
        <v>8045</v>
      </c>
      <c r="C642" s="41" t="s">
        <v>8049</v>
      </c>
      <c r="D642" s="41" t="s">
        <v>14273</v>
      </c>
      <c r="E642" s="37" t="s">
        <v>14281</v>
      </c>
      <c r="F642" s="38" t="s">
        <v>2342</v>
      </c>
      <c r="G642" s="38" t="s">
        <v>2346</v>
      </c>
      <c r="H642" s="41" t="s">
        <v>14282</v>
      </c>
      <c r="I642" s="38">
        <v>4040800.4</v>
      </c>
    </row>
    <row r="643" spans="1:9" ht="49.5" x14ac:dyDescent="0.3">
      <c r="A643" s="38" t="s">
        <v>2341</v>
      </c>
      <c r="B643" s="38" t="s">
        <v>8045</v>
      </c>
      <c r="C643" s="41" t="s">
        <v>8050</v>
      </c>
      <c r="D643" s="38" t="s">
        <v>8051</v>
      </c>
      <c r="E643" s="37" t="s">
        <v>14283</v>
      </c>
      <c r="F643" s="38" t="s">
        <v>2342</v>
      </c>
      <c r="G643" s="38" t="s">
        <v>2346</v>
      </c>
      <c r="H643" s="41" t="s">
        <v>14284</v>
      </c>
      <c r="I643" s="38">
        <v>4040800.5</v>
      </c>
    </row>
    <row r="644" spans="1:9" ht="49.5" x14ac:dyDescent="0.3">
      <c r="A644" s="38" t="s">
        <v>2341</v>
      </c>
      <c r="B644" s="38" t="s">
        <v>8045</v>
      </c>
      <c r="C644" s="41" t="s">
        <v>8052</v>
      </c>
      <c r="D644" s="38" t="s">
        <v>8051</v>
      </c>
      <c r="E644" s="37" t="s">
        <v>14285</v>
      </c>
      <c r="F644" s="38" t="s">
        <v>2342</v>
      </c>
      <c r="G644" s="38" t="s">
        <v>2346</v>
      </c>
      <c r="H644" s="41" t="s">
        <v>14284</v>
      </c>
      <c r="I644" s="38">
        <v>4040800.6</v>
      </c>
    </row>
    <row r="645" spans="1:9" ht="49.5" x14ac:dyDescent="0.3">
      <c r="A645" s="38" t="s">
        <v>2341</v>
      </c>
      <c r="B645" s="38" t="s">
        <v>8045</v>
      </c>
      <c r="C645" s="41" t="s">
        <v>8053</v>
      </c>
      <c r="D645" s="38" t="s">
        <v>8054</v>
      </c>
      <c r="E645" s="37" t="s">
        <v>14286</v>
      </c>
      <c r="F645" s="38" t="s">
        <v>2342</v>
      </c>
      <c r="G645" s="38" t="s">
        <v>2346</v>
      </c>
      <c r="H645" s="41" t="s">
        <v>14284</v>
      </c>
      <c r="I645" s="38">
        <v>4040800.7</v>
      </c>
    </row>
    <row r="646" spans="1:9" ht="49.5" x14ac:dyDescent="0.3">
      <c r="A646" s="38" t="s">
        <v>2341</v>
      </c>
      <c r="B646" s="38" t="s">
        <v>8045</v>
      </c>
      <c r="C646" s="41" t="s">
        <v>8055</v>
      </c>
      <c r="D646" s="38" t="s">
        <v>8054</v>
      </c>
      <c r="E646" s="37" t="s">
        <v>14285</v>
      </c>
      <c r="F646" s="38" t="s">
        <v>2342</v>
      </c>
      <c r="G646" s="38" t="s">
        <v>2346</v>
      </c>
      <c r="H646" s="41" t="s">
        <v>14284</v>
      </c>
      <c r="I646" s="38">
        <v>4040800.8</v>
      </c>
    </row>
    <row r="647" spans="1:9" ht="49.5" x14ac:dyDescent="0.3">
      <c r="A647" s="38" t="s">
        <v>2341</v>
      </c>
      <c r="B647" s="38" t="s">
        <v>8045</v>
      </c>
      <c r="C647" s="41" t="s">
        <v>8056</v>
      </c>
      <c r="D647" s="38" t="s">
        <v>8057</v>
      </c>
      <c r="E647" s="37" t="s">
        <v>14286</v>
      </c>
      <c r="F647" s="38" t="s">
        <v>2342</v>
      </c>
      <c r="G647" s="38" t="s">
        <v>2346</v>
      </c>
      <c r="H647" s="41" t="s">
        <v>14284</v>
      </c>
      <c r="I647" s="38">
        <v>4040800.9</v>
      </c>
    </row>
    <row r="648" spans="1:9" ht="49.5" x14ac:dyDescent="0.3">
      <c r="A648" s="38" t="s">
        <v>2341</v>
      </c>
      <c r="B648" s="38" t="s">
        <v>8045</v>
      </c>
      <c r="C648" s="41" t="s">
        <v>8058</v>
      </c>
      <c r="D648" s="38" t="s">
        <v>8057</v>
      </c>
      <c r="E648" s="37" t="s">
        <v>14283</v>
      </c>
      <c r="F648" s="38" t="s">
        <v>2342</v>
      </c>
      <c r="G648" s="38" t="s">
        <v>2346</v>
      </c>
      <c r="H648" s="41" t="s">
        <v>14284</v>
      </c>
      <c r="I648" s="38">
        <v>4040800.1</v>
      </c>
    </row>
    <row r="649" spans="1:9" ht="66" x14ac:dyDescent="0.3">
      <c r="A649" s="38" t="s">
        <v>2341</v>
      </c>
      <c r="B649" s="38" t="s">
        <v>8045</v>
      </c>
      <c r="C649" s="41" t="s">
        <v>8059</v>
      </c>
      <c r="D649" s="41" t="s">
        <v>14272</v>
      </c>
      <c r="E649" s="37" t="s">
        <v>14287</v>
      </c>
      <c r="F649" s="38" t="s">
        <v>2342</v>
      </c>
      <c r="G649" s="38" t="s">
        <v>7980</v>
      </c>
      <c r="H649" s="41" t="s">
        <v>14288</v>
      </c>
      <c r="I649" s="38">
        <v>4040800.11</v>
      </c>
    </row>
    <row r="650" spans="1:9" ht="49.5" x14ac:dyDescent="0.3">
      <c r="A650" s="38" t="s">
        <v>2341</v>
      </c>
      <c r="B650" s="38" t="s">
        <v>8045</v>
      </c>
      <c r="C650" s="41" t="s">
        <v>8061</v>
      </c>
      <c r="D650" s="38" t="s">
        <v>7365</v>
      </c>
      <c r="E650" s="37" t="s">
        <v>14289</v>
      </c>
      <c r="F650" s="38" t="s">
        <v>2342</v>
      </c>
      <c r="G650" s="38" t="s">
        <v>7980</v>
      </c>
      <c r="H650" s="41" t="s">
        <v>14290</v>
      </c>
      <c r="I650" s="38">
        <v>4040800.12</v>
      </c>
    </row>
    <row r="651" spans="1:9" ht="49.5" x14ac:dyDescent="0.3">
      <c r="A651" s="38" t="s">
        <v>2341</v>
      </c>
      <c r="B651" s="38" t="s">
        <v>8045</v>
      </c>
      <c r="C651" s="41" t="s">
        <v>8063</v>
      </c>
      <c r="D651" s="38" t="s">
        <v>8051</v>
      </c>
      <c r="E651" s="37" t="s">
        <v>14291</v>
      </c>
      <c r="F651" s="38" t="s">
        <v>2342</v>
      </c>
      <c r="G651" s="38" t="s">
        <v>2346</v>
      </c>
      <c r="H651" s="41" t="s">
        <v>14284</v>
      </c>
      <c r="I651" s="38">
        <v>4040800.13</v>
      </c>
    </row>
    <row r="652" spans="1:9" ht="66" x14ac:dyDescent="0.3">
      <c r="A652" s="38" t="s">
        <v>2341</v>
      </c>
      <c r="B652" s="38" t="s">
        <v>8045</v>
      </c>
      <c r="C652" s="41" t="s">
        <v>8064</v>
      </c>
      <c r="D652" s="38" t="s">
        <v>8051</v>
      </c>
      <c r="E652" s="37" t="s">
        <v>14285</v>
      </c>
      <c r="F652" s="38" t="s">
        <v>2342</v>
      </c>
      <c r="G652" s="38" t="s">
        <v>2346</v>
      </c>
      <c r="H652" s="41" t="s">
        <v>14284</v>
      </c>
      <c r="I652" s="38">
        <v>4040800.14</v>
      </c>
    </row>
    <row r="653" spans="1:9" ht="66" x14ac:dyDescent="0.3">
      <c r="A653" s="38" t="s">
        <v>2341</v>
      </c>
      <c r="B653" s="38" t="s">
        <v>8045</v>
      </c>
      <c r="C653" s="41" t="s">
        <v>8065</v>
      </c>
      <c r="D653" s="38" t="s">
        <v>8054</v>
      </c>
      <c r="E653" s="37" t="s">
        <v>14286</v>
      </c>
      <c r="F653" s="38" t="s">
        <v>2342</v>
      </c>
      <c r="G653" s="38" t="s">
        <v>2346</v>
      </c>
      <c r="H653" s="41" t="s">
        <v>14284</v>
      </c>
      <c r="I653" s="38">
        <v>4040800.15</v>
      </c>
    </row>
    <row r="654" spans="1:9" ht="66" x14ac:dyDescent="0.3">
      <c r="A654" s="38" t="s">
        <v>2341</v>
      </c>
      <c r="B654" s="38" t="s">
        <v>8045</v>
      </c>
      <c r="C654" s="41" t="s">
        <v>8066</v>
      </c>
      <c r="D654" s="38" t="s">
        <v>8054</v>
      </c>
      <c r="E654" s="37" t="s">
        <v>14285</v>
      </c>
      <c r="F654" s="38" t="s">
        <v>2342</v>
      </c>
      <c r="G654" s="38" t="s">
        <v>2346</v>
      </c>
      <c r="H654" s="41" t="s">
        <v>14284</v>
      </c>
      <c r="I654" s="38">
        <v>4040800.16</v>
      </c>
    </row>
    <row r="655" spans="1:9" ht="66" x14ac:dyDescent="0.3">
      <c r="A655" s="38" t="s">
        <v>2341</v>
      </c>
      <c r="B655" s="38" t="s">
        <v>8045</v>
      </c>
      <c r="C655" s="41" t="s">
        <v>8067</v>
      </c>
      <c r="D655" s="38" t="s">
        <v>8057</v>
      </c>
      <c r="E655" s="37" t="s">
        <v>14286</v>
      </c>
      <c r="F655" s="38" t="s">
        <v>2342</v>
      </c>
      <c r="G655" s="38" t="s">
        <v>2346</v>
      </c>
      <c r="H655" s="41" t="s">
        <v>14284</v>
      </c>
      <c r="I655" s="38">
        <v>4040800.17</v>
      </c>
    </row>
    <row r="656" spans="1:9" ht="66" x14ac:dyDescent="0.3">
      <c r="A656" s="38" t="s">
        <v>2341</v>
      </c>
      <c r="B656" s="38" t="s">
        <v>8045</v>
      </c>
      <c r="C656" s="41" t="s">
        <v>8068</v>
      </c>
      <c r="D656" s="38" t="s">
        <v>8057</v>
      </c>
      <c r="E656" s="37" t="s">
        <v>14283</v>
      </c>
      <c r="F656" s="38" t="s">
        <v>2342</v>
      </c>
      <c r="G656" s="38" t="s">
        <v>2346</v>
      </c>
      <c r="H656" s="41" t="s">
        <v>14284</v>
      </c>
      <c r="I656" s="38">
        <v>4040800.18</v>
      </c>
    </row>
    <row r="657" spans="1:9" ht="324" x14ac:dyDescent="0.3">
      <c r="A657" s="38" t="s">
        <v>2341</v>
      </c>
      <c r="B657" s="38" t="s">
        <v>8069</v>
      </c>
      <c r="C657" s="41" t="s">
        <v>8070</v>
      </c>
      <c r="D657" s="41" t="s">
        <v>14292</v>
      </c>
      <c r="E657" s="37" t="s">
        <v>14293</v>
      </c>
      <c r="F657" s="38" t="s">
        <v>2342</v>
      </c>
      <c r="G657" s="38" t="s">
        <v>2346</v>
      </c>
      <c r="H657" s="41" t="s">
        <v>14294</v>
      </c>
      <c r="I657" s="38">
        <v>4041100.1</v>
      </c>
    </row>
    <row r="658" spans="1:9" ht="181.5" x14ac:dyDescent="0.3">
      <c r="A658" s="38" t="s">
        <v>2341</v>
      </c>
      <c r="B658" s="38" t="s">
        <v>8069</v>
      </c>
      <c r="C658" s="41" t="s">
        <v>8071</v>
      </c>
      <c r="D658" s="41" t="s">
        <v>14295</v>
      </c>
      <c r="E658" s="37" t="s">
        <v>14296</v>
      </c>
      <c r="F658" s="38" t="s">
        <v>2342</v>
      </c>
      <c r="G658" s="38" t="s">
        <v>2346</v>
      </c>
      <c r="H658" s="41" t="s">
        <v>14298</v>
      </c>
      <c r="I658" s="38">
        <v>4041100.2</v>
      </c>
    </row>
    <row r="659" spans="1:9" ht="181.5" x14ac:dyDescent="0.3">
      <c r="A659" s="38" t="s">
        <v>2341</v>
      </c>
      <c r="B659" s="38" t="s">
        <v>8069</v>
      </c>
      <c r="C659" s="41" t="s">
        <v>8072</v>
      </c>
      <c r="D659" s="41" t="s">
        <v>14295</v>
      </c>
      <c r="E659" s="37" t="s">
        <v>14299</v>
      </c>
      <c r="F659" s="38" t="s">
        <v>2342</v>
      </c>
      <c r="G659" s="38" t="s">
        <v>2346</v>
      </c>
      <c r="H659" s="41" t="s">
        <v>14298</v>
      </c>
      <c r="I659" s="38">
        <v>4041100.3</v>
      </c>
    </row>
    <row r="660" spans="1:9" ht="181.5" x14ac:dyDescent="0.3">
      <c r="A660" s="38" t="s">
        <v>2341</v>
      </c>
      <c r="B660" s="38" t="s">
        <v>8069</v>
      </c>
      <c r="C660" s="41" t="s">
        <v>8073</v>
      </c>
      <c r="D660" s="41" t="s">
        <v>14295</v>
      </c>
      <c r="E660" s="37" t="s">
        <v>14300</v>
      </c>
      <c r="F660" s="38" t="s">
        <v>2342</v>
      </c>
      <c r="G660" s="38" t="s">
        <v>2346</v>
      </c>
      <c r="H660" s="41" t="s">
        <v>14298</v>
      </c>
      <c r="I660" s="38">
        <v>4041100.4</v>
      </c>
    </row>
    <row r="661" spans="1:9" ht="132" x14ac:dyDescent="0.3">
      <c r="A661" s="38" t="s">
        <v>2341</v>
      </c>
      <c r="B661" s="38" t="s">
        <v>8069</v>
      </c>
      <c r="C661" s="41" t="s">
        <v>8074</v>
      </c>
      <c r="D661" s="41" t="s">
        <v>14295</v>
      </c>
      <c r="E661" s="37" t="s">
        <v>14301</v>
      </c>
      <c r="F661" s="38" t="s">
        <v>2342</v>
      </c>
      <c r="G661" s="38" t="s">
        <v>2346</v>
      </c>
      <c r="H661" s="41" t="s">
        <v>14297</v>
      </c>
      <c r="I661" s="38">
        <v>4041100.5</v>
      </c>
    </row>
    <row r="662" spans="1:9" ht="231" x14ac:dyDescent="0.3">
      <c r="A662" s="38" t="s">
        <v>2341</v>
      </c>
      <c r="B662" s="38" t="s">
        <v>8069</v>
      </c>
      <c r="C662" s="41" t="s">
        <v>8075</v>
      </c>
      <c r="D662" s="41" t="s">
        <v>14295</v>
      </c>
      <c r="E662" s="37" t="s">
        <v>14302</v>
      </c>
      <c r="F662" s="38" t="s">
        <v>2342</v>
      </c>
      <c r="G662" s="38" t="s">
        <v>2346</v>
      </c>
      <c r="H662" s="41" t="s">
        <v>14304</v>
      </c>
      <c r="I662" s="38">
        <v>4041100.6</v>
      </c>
    </row>
    <row r="663" spans="1:9" ht="181.5" x14ac:dyDescent="0.3">
      <c r="A663" s="38" t="s">
        <v>2341</v>
      </c>
      <c r="B663" s="38" t="s">
        <v>8069</v>
      </c>
      <c r="C663" s="41" t="s">
        <v>8076</v>
      </c>
      <c r="D663" s="41" t="s">
        <v>14295</v>
      </c>
      <c r="E663" s="37" t="s">
        <v>14305</v>
      </c>
      <c r="F663" s="38" t="s">
        <v>2342</v>
      </c>
      <c r="G663" s="38" t="s">
        <v>2346</v>
      </c>
      <c r="H663" s="41" t="s">
        <v>14303</v>
      </c>
      <c r="I663" s="38">
        <v>4041100.7</v>
      </c>
    </row>
    <row r="664" spans="1:9" ht="148.5" x14ac:dyDescent="0.3">
      <c r="A664" s="38" t="s">
        <v>2341</v>
      </c>
      <c r="B664" s="38" t="s">
        <v>8069</v>
      </c>
      <c r="C664" s="41" t="s">
        <v>8077</v>
      </c>
      <c r="D664" s="41" t="s">
        <v>14307</v>
      </c>
      <c r="E664" s="37" t="s">
        <v>14308</v>
      </c>
      <c r="F664" s="38" t="s">
        <v>2342</v>
      </c>
      <c r="G664" s="38" t="s">
        <v>2346</v>
      </c>
      <c r="H664" s="41" t="s">
        <v>14309</v>
      </c>
      <c r="I664" s="38">
        <v>4041100.8</v>
      </c>
    </row>
    <row r="665" spans="1:9" ht="198" x14ac:dyDescent="0.3">
      <c r="A665" s="38" t="s">
        <v>2341</v>
      </c>
      <c r="B665" s="38" t="s">
        <v>8069</v>
      </c>
      <c r="C665" s="41" t="s">
        <v>8078</v>
      </c>
      <c r="D665" s="38" t="s">
        <v>7596</v>
      </c>
      <c r="E665" s="37" t="s">
        <v>14310</v>
      </c>
      <c r="F665" s="38" t="s">
        <v>2342</v>
      </c>
      <c r="G665" s="38" t="s">
        <v>2346</v>
      </c>
      <c r="H665" s="41" t="s">
        <v>14311</v>
      </c>
      <c r="I665" s="38">
        <v>4041100.9</v>
      </c>
    </row>
    <row r="666" spans="1:9" ht="198" x14ac:dyDescent="0.3">
      <c r="A666" s="38" t="s">
        <v>2341</v>
      </c>
      <c r="B666" s="38" t="s">
        <v>8069</v>
      </c>
      <c r="C666" s="41" t="s">
        <v>14312</v>
      </c>
      <c r="D666" s="38" t="s">
        <v>7596</v>
      </c>
      <c r="E666" s="37" t="s">
        <v>14313</v>
      </c>
      <c r="F666" s="38" t="s">
        <v>2342</v>
      </c>
      <c r="G666" s="38" t="s">
        <v>2346</v>
      </c>
      <c r="H666" s="41" t="s">
        <v>14314</v>
      </c>
      <c r="I666" s="38">
        <v>4041100.1</v>
      </c>
    </row>
    <row r="667" spans="1:9" ht="82.5" x14ac:dyDescent="0.3">
      <c r="A667" s="38" t="s">
        <v>2341</v>
      </c>
      <c r="B667" s="38" t="s">
        <v>8080</v>
      </c>
      <c r="C667" s="41" t="s">
        <v>8027</v>
      </c>
      <c r="D667" s="38" t="s">
        <v>8081</v>
      </c>
      <c r="E667" s="37" t="s">
        <v>14315</v>
      </c>
      <c r="F667" s="38" t="s">
        <v>2342</v>
      </c>
      <c r="G667" s="38" t="s">
        <v>2346</v>
      </c>
      <c r="H667" s="41" t="s">
        <v>14316</v>
      </c>
      <c r="I667" s="38">
        <v>4041300.1</v>
      </c>
    </row>
    <row r="668" spans="1:9" ht="49.5" x14ac:dyDescent="0.3">
      <c r="A668" s="38" t="s">
        <v>2341</v>
      </c>
      <c r="B668" s="38" t="s">
        <v>8080</v>
      </c>
      <c r="C668" s="41" t="s">
        <v>8082</v>
      </c>
      <c r="D668" s="38" t="s">
        <v>8083</v>
      </c>
      <c r="E668" s="37" t="s">
        <v>14317</v>
      </c>
      <c r="F668" s="38" t="s">
        <v>2342</v>
      </c>
      <c r="G668" s="38" t="s">
        <v>2346</v>
      </c>
      <c r="H668" s="41" t="s">
        <v>14318</v>
      </c>
      <c r="I668" s="38">
        <v>4041300.2</v>
      </c>
    </row>
    <row r="669" spans="1:9" ht="84" x14ac:dyDescent="0.3">
      <c r="A669" s="38" t="s">
        <v>2341</v>
      </c>
      <c r="B669" s="38" t="s">
        <v>8085</v>
      </c>
      <c r="C669" s="41" t="s">
        <v>8086</v>
      </c>
      <c r="D669" s="38" t="s">
        <v>8087</v>
      </c>
      <c r="E669" s="37" t="s">
        <v>14319</v>
      </c>
      <c r="F669" s="38" t="s">
        <v>2342</v>
      </c>
      <c r="G669" s="38" t="s">
        <v>2346</v>
      </c>
      <c r="H669" s="41" t="s">
        <v>14321</v>
      </c>
      <c r="I669" s="38">
        <v>4041400.1</v>
      </c>
    </row>
    <row r="670" spans="1:9" ht="132" x14ac:dyDescent="0.3">
      <c r="A670" s="38" t="s">
        <v>2341</v>
      </c>
      <c r="B670" s="38" t="s">
        <v>8085</v>
      </c>
      <c r="C670" s="41" t="s">
        <v>8089</v>
      </c>
      <c r="D670" s="41" t="s">
        <v>14322</v>
      </c>
      <c r="E670" s="42" t="s">
        <v>8091</v>
      </c>
      <c r="F670" s="38" t="s">
        <v>2342</v>
      </c>
      <c r="G670" s="38" t="s">
        <v>2346</v>
      </c>
      <c r="H670" s="41" t="s">
        <v>14323</v>
      </c>
      <c r="I670" s="38">
        <v>4041400.2</v>
      </c>
    </row>
    <row r="671" spans="1:9" ht="82.5" x14ac:dyDescent="0.3">
      <c r="A671" s="38" t="s">
        <v>2341</v>
      </c>
      <c r="B671" s="38" t="s">
        <v>8093</v>
      </c>
      <c r="C671" s="41" t="s">
        <v>8094</v>
      </c>
      <c r="D671" s="41" t="s">
        <v>14324</v>
      </c>
      <c r="E671" s="42" t="s">
        <v>8094</v>
      </c>
      <c r="F671" s="38" t="s">
        <v>2342</v>
      </c>
      <c r="G671" s="38" t="s">
        <v>2346</v>
      </c>
      <c r="H671" s="41" t="s">
        <v>14325</v>
      </c>
      <c r="I671" s="38">
        <v>4041500.1</v>
      </c>
    </row>
    <row r="672" spans="1:9" ht="82.5" x14ac:dyDescent="0.3">
      <c r="A672" s="38" t="s">
        <v>2341</v>
      </c>
      <c r="B672" s="38" t="s">
        <v>8093</v>
      </c>
      <c r="C672" s="41" t="s">
        <v>8096</v>
      </c>
      <c r="D672" s="41" t="s">
        <v>14326</v>
      </c>
      <c r="E672" s="42" t="s">
        <v>8097</v>
      </c>
      <c r="F672" s="38" t="s">
        <v>2342</v>
      </c>
      <c r="G672" s="38" t="s">
        <v>2346</v>
      </c>
      <c r="H672" s="41" t="s">
        <v>14327</v>
      </c>
      <c r="I672" s="38">
        <v>4041500.2</v>
      </c>
    </row>
    <row r="673" spans="1:9" ht="82.5" x14ac:dyDescent="0.3">
      <c r="A673" s="38" t="s">
        <v>2341</v>
      </c>
      <c r="B673" s="38" t="s">
        <v>8093</v>
      </c>
      <c r="C673" s="41" t="s">
        <v>8096</v>
      </c>
      <c r="D673" s="41" t="s">
        <v>14326</v>
      </c>
      <c r="E673" s="42" t="s">
        <v>8098</v>
      </c>
      <c r="F673" s="38" t="s">
        <v>2342</v>
      </c>
      <c r="G673" s="38" t="s">
        <v>2346</v>
      </c>
      <c r="H673" s="41" t="s">
        <v>14327</v>
      </c>
      <c r="I673" s="38">
        <v>4041500.3</v>
      </c>
    </row>
    <row r="674" spans="1:9" ht="231" x14ac:dyDescent="0.3">
      <c r="A674" s="38" t="s">
        <v>2341</v>
      </c>
      <c r="B674" s="38" t="s">
        <v>8099</v>
      </c>
      <c r="C674" s="41" t="s">
        <v>8100</v>
      </c>
      <c r="D674" s="41" t="s">
        <v>13502</v>
      </c>
      <c r="E674" s="37" t="s">
        <v>14329</v>
      </c>
      <c r="F674" s="38" t="s">
        <v>2342</v>
      </c>
      <c r="G674" s="38" t="s">
        <v>2346</v>
      </c>
      <c r="H674" s="41" t="s">
        <v>14330</v>
      </c>
      <c r="I674" s="38">
        <v>4041800.1</v>
      </c>
    </row>
    <row r="675" spans="1:9" ht="181.5" x14ac:dyDescent="0.3">
      <c r="A675" s="38" t="s">
        <v>2341</v>
      </c>
      <c r="B675" s="38" t="s">
        <v>8099</v>
      </c>
      <c r="C675" s="41" t="s">
        <v>8102</v>
      </c>
      <c r="D675" s="41" t="s">
        <v>13502</v>
      </c>
      <c r="E675" s="37" t="s">
        <v>14331</v>
      </c>
      <c r="F675" s="38" t="s">
        <v>2342</v>
      </c>
      <c r="G675" s="38" t="s">
        <v>2346</v>
      </c>
      <c r="H675" s="41" t="s">
        <v>14333</v>
      </c>
      <c r="I675" s="38">
        <v>4041800.2</v>
      </c>
    </row>
    <row r="676" spans="1:9" ht="165" x14ac:dyDescent="0.3">
      <c r="A676" s="38" t="s">
        <v>2341</v>
      </c>
      <c r="B676" s="38" t="s">
        <v>8099</v>
      </c>
      <c r="C676" s="41" t="s">
        <v>8104</v>
      </c>
      <c r="D676" s="41" t="s">
        <v>13502</v>
      </c>
      <c r="E676" s="37" t="s">
        <v>14334</v>
      </c>
      <c r="F676" s="38" t="s">
        <v>2342</v>
      </c>
      <c r="G676" s="38" t="s">
        <v>2346</v>
      </c>
      <c r="H676" s="41" t="s">
        <v>14336</v>
      </c>
      <c r="I676" s="38">
        <v>4041800.3</v>
      </c>
    </row>
    <row r="677" spans="1:9" ht="82.5" x14ac:dyDescent="0.3">
      <c r="A677" s="38" t="s">
        <v>2341</v>
      </c>
      <c r="B677" s="38" t="s">
        <v>8099</v>
      </c>
      <c r="C677" s="41" t="s">
        <v>8105</v>
      </c>
      <c r="D677" s="41" t="s">
        <v>13502</v>
      </c>
      <c r="E677" s="37" t="s">
        <v>14337</v>
      </c>
      <c r="F677" s="38" t="s">
        <v>2342</v>
      </c>
      <c r="G677" s="38" t="s">
        <v>2346</v>
      </c>
      <c r="H677" s="41" t="s">
        <v>14340</v>
      </c>
      <c r="I677" s="38">
        <v>4041800.4</v>
      </c>
    </row>
    <row r="678" spans="1:9" ht="280.5" x14ac:dyDescent="0.3">
      <c r="A678" s="38" t="s">
        <v>2341</v>
      </c>
      <c r="B678" s="38" t="s">
        <v>8099</v>
      </c>
      <c r="C678" s="41" t="s">
        <v>8106</v>
      </c>
      <c r="D678" s="41" t="s">
        <v>13502</v>
      </c>
      <c r="E678" s="37" t="s">
        <v>14341</v>
      </c>
      <c r="F678" s="38" t="s">
        <v>2342</v>
      </c>
      <c r="G678" s="38" t="s">
        <v>2346</v>
      </c>
      <c r="H678" s="41" t="s">
        <v>14343</v>
      </c>
      <c r="I678" s="38">
        <v>4041800.5</v>
      </c>
    </row>
    <row r="679" spans="1:9" ht="115.5" x14ac:dyDescent="0.3">
      <c r="A679" s="38" t="s">
        <v>2341</v>
      </c>
      <c r="B679" s="38" t="s">
        <v>8099</v>
      </c>
      <c r="C679" s="41" t="s">
        <v>8107</v>
      </c>
      <c r="D679" s="41" t="s">
        <v>14344</v>
      </c>
      <c r="E679" s="37" t="s">
        <v>14345</v>
      </c>
      <c r="F679" s="38" t="s">
        <v>2342</v>
      </c>
      <c r="G679" s="38" t="s">
        <v>2346</v>
      </c>
      <c r="H679" s="41" t="s">
        <v>14346</v>
      </c>
      <c r="I679" s="38">
        <v>4041800.6</v>
      </c>
    </row>
    <row r="680" spans="1:9" ht="181.5" x14ac:dyDescent="0.3">
      <c r="A680" s="38" t="s">
        <v>2341</v>
      </c>
      <c r="B680" s="38" t="s">
        <v>8099</v>
      </c>
      <c r="C680" s="41" t="s">
        <v>8108</v>
      </c>
      <c r="D680" s="41" t="s">
        <v>13502</v>
      </c>
      <c r="E680" s="37" t="s">
        <v>14347</v>
      </c>
      <c r="F680" s="38" t="s">
        <v>2342</v>
      </c>
      <c r="G680" s="38" t="s">
        <v>2346</v>
      </c>
      <c r="H680" s="41" t="s">
        <v>14348</v>
      </c>
      <c r="I680" s="38">
        <v>4041800.7</v>
      </c>
    </row>
    <row r="681" spans="1:9" ht="108" x14ac:dyDescent="0.3">
      <c r="A681" s="38" t="s">
        <v>2341</v>
      </c>
      <c r="B681" s="38" t="s">
        <v>8099</v>
      </c>
      <c r="C681" s="41" t="s">
        <v>8110</v>
      </c>
      <c r="D681" s="41" t="s">
        <v>13502</v>
      </c>
      <c r="E681" s="37" t="s">
        <v>14349</v>
      </c>
      <c r="F681" s="38" t="s">
        <v>2342</v>
      </c>
      <c r="G681" s="38" t="s">
        <v>2346</v>
      </c>
      <c r="H681" s="41" t="s">
        <v>14350</v>
      </c>
      <c r="I681" s="38">
        <v>4041800.8</v>
      </c>
    </row>
    <row r="682" spans="1:9" ht="49.5" x14ac:dyDescent="0.3">
      <c r="A682" s="38" t="s">
        <v>2341</v>
      </c>
      <c r="B682" s="38" t="s">
        <v>8099</v>
      </c>
      <c r="C682" s="41" t="s">
        <v>8112</v>
      </c>
      <c r="D682" s="41" t="s">
        <v>13502</v>
      </c>
      <c r="E682" s="42" t="s">
        <v>8113</v>
      </c>
      <c r="F682" s="38" t="s">
        <v>2342</v>
      </c>
      <c r="G682" s="38" t="s">
        <v>2346</v>
      </c>
      <c r="H682" s="41" t="s">
        <v>14351</v>
      </c>
      <c r="I682" s="38">
        <v>4041800.9</v>
      </c>
    </row>
    <row r="683" spans="1:9" ht="82.5" x14ac:dyDescent="0.3">
      <c r="A683" s="38" t="s">
        <v>2341</v>
      </c>
      <c r="B683" s="38" t="s">
        <v>8099</v>
      </c>
      <c r="C683" s="41" t="s">
        <v>8115</v>
      </c>
      <c r="D683" s="41" t="s">
        <v>13502</v>
      </c>
      <c r="E683" s="42" t="s">
        <v>8116</v>
      </c>
      <c r="F683" s="38" t="s">
        <v>2342</v>
      </c>
      <c r="G683" s="38" t="s">
        <v>2346</v>
      </c>
      <c r="H683" s="41" t="s">
        <v>14352</v>
      </c>
      <c r="I683" s="38">
        <v>4041800.1</v>
      </c>
    </row>
    <row r="684" spans="1:9" ht="99" x14ac:dyDescent="0.3">
      <c r="A684" s="38" t="s">
        <v>2341</v>
      </c>
      <c r="B684" s="38" t="s">
        <v>8117</v>
      </c>
      <c r="C684" s="41" t="s">
        <v>8118</v>
      </c>
      <c r="D684" s="41" t="s">
        <v>14353</v>
      </c>
      <c r="E684" s="37" t="s">
        <v>14354</v>
      </c>
      <c r="F684" s="38" t="s">
        <v>2342</v>
      </c>
      <c r="G684" s="38" t="s">
        <v>2346</v>
      </c>
      <c r="H684" s="41" t="s">
        <v>14356</v>
      </c>
      <c r="I684" s="38">
        <v>4042000.1</v>
      </c>
    </row>
    <row r="685" spans="1:9" ht="280.5" x14ac:dyDescent="0.3">
      <c r="A685" s="38" t="s">
        <v>2341</v>
      </c>
      <c r="B685" s="38" t="s">
        <v>8117</v>
      </c>
      <c r="C685" s="41" t="s">
        <v>8120</v>
      </c>
      <c r="D685" s="41" t="s">
        <v>13021</v>
      </c>
      <c r="E685" s="37" t="s">
        <v>14357</v>
      </c>
      <c r="F685" s="38" t="s">
        <v>2342</v>
      </c>
      <c r="G685" s="38" t="s">
        <v>2346</v>
      </c>
      <c r="H685" s="41" t="s">
        <v>14358</v>
      </c>
      <c r="I685" s="38">
        <v>4042000.2</v>
      </c>
    </row>
    <row r="686" spans="1:9" ht="264" x14ac:dyDescent="0.3">
      <c r="A686" s="38" t="s">
        <v>2341</v>
      </c>
      <c r="B686" s="38" t="s">
        <v>8117</v>
      </c>
      <c r="C686" s="41" t="s">
        <v>8122</v>
      </c>
      <c r="D686" s="41" t="s">
        <v>13071</v>
      </c>
      <c r="E686" s="37" t="s">
        <v>14359</v>
      </c>
      <c r="F686" s="38" t="s">
        <v>2342</v>
      </c>
      <c r="G686" s="38" t="s">
        <v>2346</v>
      </c>
      <c r="H686" s="41" t="s">
        <v>14360</v>
      </c>
      <c r="I686" s="38">
        <v>4042000.3</v>
      </c>
    </row>
    <row r="687" spans="1:9" ht="82.5" x14ac:dyDescent="0.3">
      <c r="A687" s="38" t="s">
        <v>2341</v>
      </c>
      <c r="B687" s="38" t="s">
        <v>8117</v>
      </c>
      <c r="C687" s="41" t="s">
        <v>8124</v>
      </c>
      <c r="D687" s="41" t="s">
        <v>14353</v>
      </c>
      <c r="E687" s="37" t="s">
        <v>14361</v>
      </c>
      <c r="F687" s="38" t="s">
        <v>2342</v>
      </c>
      <c r="G687" s="38" t="s">
        <v>2346</v>
      </c>
      <c r="H687" s="41" t="s">
        <v>14364</v>
      </c>
      <c r="I687" s="38">
        <v>4042000.4</v>
      </c>
    </row>
    <row r="688" spans="1:9" ht="148.5" x14ac:dyDescent="0.3">
      <c r="A688" s="38" t="s">
        <v>2341</v>
      </c>
      <c r="B688" s="38" t="s">
        <v>8117</v>
      </c>
      <c r="C688" s="41" t="s">
        <v>8126</v>
      </c>
      <c r="D688" s="41" t="s">
        <v>14365</v>
      </c>
      <c r="E688" s="37" t="s">
        <v>14366</v>
      </c>
      <c r="F688" s="38" t="s">
        <v>2342</v>
      </c>
      <c r="G688" s="38" t="s">
        <v>2346</v>
      </c>
      <c r="H688" s="41" t="s">
        <v>14367</v>
      </c>
      <c r="I688" s="38">
        <v>4042000.5</v>
      </c>
    </row>
    <row r="689" spans="1:9" ht="84" x14ac:dyDescent="0.3">
      <c r="A689" s="38" t="s">
        <v>2341</v>
      </c>
      <c r="B689" s="38" t="s">
        <v>8127</v>
      </c>
      <c r="C689" s="41" t="s">
        <v>8128</v>
      </c>
      <c r="D689" s="41" t="s">
        <v>14368</v>
      </c>
      <c r="E689" s="37" t="s">
        <v>14369</v>
      </c>
      <c r="F689" s="38" t="s">
        <v>2342</v>
      </c>
      <c r="G689" s="38" t="s">
        <v>7324</v>
      </c>
      <c r="H689" s="41" t="s">
        <v>14370</v>
      </c>
      <c r="I689" s="38">
        <v>4050200.1</v>
      </c>
    </row>
    <row r="690" spans="1:9" ht="82.5" x14ac:dyDescent="0.3">
      <c r="A690" s="38" t="s">
        <v>2341</v>
      </c>
      <c r="B690" s="38" t="s">
        <v>8127</v>
      </c>
      <c r="C690" s="41" t="s">
        <v>8129</v>
      </c>
      <c r="D690" s="41" t="s">
        <v>14371</v>
      </c>
      <c r="E690" s="37" t="s">
        <v>14372</v>
      </c>
      <c r="F690" s="38" t="s">
        <v>2342</v>
      </c>
      <c r="G690" s="38" t="s">
        <v>7324</v>
      </c>
      <c r="H690" s="41" t="s">
        <v>14373</v>
      </c>
      <c r="I690" s="38">
        <v>4050200.2</v>
      </c>
    </row>
    <row r="691" spans="1:9" ht="132" x14ac:dyDescent="0.3">
      <c r="A691" s="38" t="s">
        <v>2341</v>
      </c>
      <c r="B691" s="38" t="s">
        <v>8127</v>
      </c>
      <c r="C691" s="41" t="s">
        <v>8130</v>
      </c>
      <c r="D691" s="41" t="s">
        <v>14374</v>
      </c>
      <c r="E691" s="37" t="s">
        <v>14375</v>
      </c>
      <c r="F691" s="38" t="s">
        <v>2342</v>
      </c>
      <c r="G691" s="38" t="s">
        <v>7324</v>
      </c>
      <c r="H691" s="41" t="s">
        <v>14376</v>
      </c>
      <c r="I691" s="38">
        <v>4050200.3</v>
      </c>
    </row>
    <row r="692" spans="1:9" ht="96" x14ac:dyDescent="0.3">
      <c r="A692" s="38" t="s">
        <v>2341</v>
      </c>
      <c r="B692" s="38" t="s">
        <v>8127</v>
      </c>
      <c r="C692" s="41" t="s">
        <v>8131</v>
      </c>
      <c r="D692" s="38" t="s">
        <v>8132</v>
      </c>
      <c r="E692" s="37" t="s">
        <v>14377</v>
      </c>
      <c r="F692" s="38" t="s">
        <v>2342</v>
      </c>
      <c r="G692" s="38" t="s">
        <v>7324</v>
      </c>
      <c r="H692" s="41" t="s">
        <v>14378</v>
      </c>
      <c r="I692" s="38">
        <v>4050200.4</v>
      </c>
    </row>
    <row r="693" spans="1:9" ht="132" x14ac:dyDescent="0.3">
      <c r="A693" s="38" t="s">
        <v>2341</v>
      </c>
      <c r="B693" s="38" t="s">
        <v>8127</v>
      </c>
      <c r="C693" s="41" t="s">
        <v>8133</v>
      </c>
      <c r="D693" s="41" t="s">
        <v>14379</v>
      </c>
      <c r="E693" s="37" t="s">
        <v>14380</v>
      </c>
      <c r="F693" s="38" t="s">
        <v>2342</v>
      </c>
      <c r="G693" s="38" t="s">
        <v>7324</v>
      </c>
      <c r="H693" s="41" t="s">
        <v>14381</v>
      </c>
      <c r="I693" s="38">
        <v>4050200.5</v>
      </c>
    </row>
    <row r="694" spans="1:9" ht="115.5" x14ac:dyDescent="0.3">
      <c r="A694" s="38" t="s">
        <v>2341</v>
      </c>
      <c r="B694" s="38" t="s">
        <v>8127</v>
      </c>
      <c r="C694" s="41" t="s">
        <v>8134</v>
      </c>
      <c r="D694" s="41" t="s">
        <v>14382</v>
      </c>
      <c r="E694" s="37" t="s">
        <v>14383</v>
      </c>
      <c r="F694" s="38" t="s">
        <v>2342</v>
      </c>
      <c r="G694" s="38" t="s">
        <v>7324</v>
      </c>
      <c r="H694" s="41" t="s">
        <v>14384</v>
      </c>
      <c r="I694" s="38">
        <v>4050200.6</v>
      </c>
    </row>
    <row r="695" spans="1:9" ht="84" x14ac:dyDescent="0.3">
      <c r="A695" s="38" t="s">
        <v>2341</v>
      </c>
      <c r="B695" s="38" t="s">
        <v>8127</v>
      </c>
      <c r="C695" s="41" t="s">
        <v>8135</v>
      </c>
      <c r="D695" s="41" t="s">
        <v>14385</v>
      </c>
      <c r="E695" s="37" t="s">
        <v>14386</v>
      </c>
      <c r="F695" s="38" t="s">
        <v>2342</v>
      </c>
      <c r="G695" s="38" t="s">
        <v>7324</v>
      </c>
      <c r="H695" s="41" t="s">
        <v>14387</v>
      </c>
      <c r="I695" s="38">
        <v>4050200.7</v>
      </c>
    </row>
    <row r="696" spans="1:9" ht="148.5" x14ac:dyDescent="0.3">
      <c r="A696" s="38" t="s">
        <v>2341</v>
      </c>
      <c r="B696" s="38" t="s">
        <v>8127</v>
      </c>
      <c r="C696" s="41" t="s">
        <v>8136</v>
      </c>
      <c r="D696" s="41" t="s">
        <v>14388</v>
      </c>
      <c r="E696" s="37" t="s">
        <v>14389</v>
      </c>
      <c r="F696" s="38" t="s">
        <v>2342</v>
      </c>
      <c r="G696" s="38" t="s">
        <v>7324</v>
      </c>
      <c r="H696" s="41" t="s">
        <v>14390</v>
      </c>
      <c r="I696" s="38">
        <v>4050200.8</v>
      </c>
    </row>
    <row r="697" spans="1:9" ht="148.5" x14ac:dyDescent="0.3">
      <c r="A697" s="38" t="s">
        <v>2341</v>
      </c>
      <c r="B697" s="38" t="s">
        <v>8127</v>
      </c>
      <c r="C697" s="41" t="s">
        <v>8137</v>
      </c>
      <c r="D697" s="41" t="s">
        <v>14391</v>
      </c>
      <c r="E697" s="37" t="s">
        <v>14392</v>
      </c>
      <c r="F697" s="38" t="s">
        <v>2342</v>
      </c>
      <c r="G697" s="38" t="s">
        <v>7324</v>
      </c>
      <c r="H697" s="41" t="s">
        <v>14390</v>
      </c>
      <c r="I697" s="38">
        <v>4050200.9</v>
      </c>
    </row>
    <row r="698" spans="1:9" ht="168" x14ac:dyDescent="0.3">
      <c r="A698" s="38" t="s">
        <v>2341</v>
      </c>
      <c r="B698" s="38" t="s">
        <v>8127</v>
      </c>
      <c r="C698" s="41" t="s">
        <v>14393</v>
      </c>
      <c r="D698" s="38" t="s">
        <v>7319</v>
      </c>
      <c r="E698" s="37" t="s">
        <v>14394</v>
      </c>
      <c r="F698" s="38" t="s">
        <v>2342</v>
      </c>
      <c r="G698" s="38" t="s">
        <v>7324</v>
      </c>
      <c r="H698" s="41" t="s">
        <v>14395</v>
      </c>
      <c r="I698" s="38">
        <v>4050200.1</v>
      </c>
    </row>
    <row r="699" spans="1:9" ht="156" x14ac:dyDescent="0.3">
      <c r="A699" s="38" t="s">
        <v>2341</v>
      </c>
      <c r="B699" s="38" t="s">
        <v>8127</v>
      </c>
      <c r="C699" s="41" t="s">
        <v>14396</v>
      </c>
      <c r="D699" s="38" t="s">
        <v>7319</v>
      </c>
      <c r="E699" s="37" t="s">
        <v>14397</v>
      </c>
      <c r="F699" s="38" t="s">
        <v>2342</v>
      </c>
      <c r="G699" s="38" t="s">
        <v>7324</v>
      </c>
      <c r="H699" s="41" t="s">
        <v>14398</v>
      </c>
      <c r="I699" s="38">
        <v>4050200.11</v>
      </c>
    </row>
    <row r="700" spans="1:9" ht="120" x14ac:dyDescent="0.3">
      <c r="A700" s="38" t="s">
        <v>2341</v>
      </c>
      <c r="B700" s="38" t="s">
        <v>8127</v>
      </c>
      <c r="C700" s="41" t="s">
        <v>8138</v>
      </c>
      <c r="D700" s="41" t="s">
        <v>14399</v>
      </c>
      <c r="E700" s="37" t="s">
        <v>14400</v>
      </c>
      <c r="F700" s="38" t="s">
        <v>2342</v>
      </c>
      <c r="G700" s="38" t="s">
        <v>7324</v>
      </c>
      <c r="H700" s="41" t="s">
        <v>14401</v>
      </c>
      <c r="I700" s="38">
        <v>4050200.12</v>
      </c>
    </row>
    <row r="701" spans="1:9" ht="144" x14ac:dyDescent="0.3">
      <c r="A701" s="38" t="s">
        <v>2341</v>
      </c>
      <c r="B701" s="38" t="s">
        <v>8127</v>
      </c>
      <c r="C701" s="41" t="s">
        <v>8140</v>
      </c>
      <c r="D701" s="41" t="s">
        <v>14402</v>
      </c>
      <c r="E701" s="37" t="s">
        <v>14403</v>
      </c>
      <c r="F701" s="38" t="s">
        <v>2342</v>
      </c>
      <c r="G701" s="38" t="s">
        <v>7324</v>
      </c>
      <c r="H701" s="41" t="s">
        <v>14404</v>
      </c>
      <c r="I701" s="38">
        <v>4050200.13</v>
      </c>
    </row>
    <row r="702" spans="1:9" ht="144" x14ac:dyDescent="0.3">
      <c r="A702" s="38" t="s">
        <v>2341</v>
      </c>
      <c r="B702" s="38" t="s">
        <v>8127</v>
      </c>
      <c r="C702" s="41" t="s">
        <v>8141</v>
      </c>
      <c r="D702" s="38" t="s">
        <v>8139</v>
      </c>
      <c r="E702" s="37" t="s">
        <v>14405</v>
      </c>
      <c r="F702" s="38" t="s">
        <v>2342</v>
      </c>
      <c r="G702" s="38" t="s">
        <v>7324</v>
      </c>
      <c r="H702" s="41" t="s">
        <v>14406</v>
      </c>
      <c r="I702" s="38">
        <v>4050200.14</v>
      </c>
    </row>
    <row r="703" spans="1:9" ht="108" x14ac:dyDescent="0.3">
      <c r="A703" s="38" t="s">
        <v>2341</v>
      </c>
      <c r="B703" s="38" t="s">
        <v>8127</v>
      </c>
      <c r="C703" s="41" t="s">
        <v>8142</v>
      </c>
      <c r="D703" s="41" t="s">
        <v>14407</v>
      </c>
      <c r="E703" s="37" t="s">
        <v>14408</v>
      </c>
      <c r="F703" s="38" t="s">
        <v>2342</v>
      </c>
      <c r="G703" s="38" t="s">
        <v>7324</v>
      </c>
      <c r="H703" s="41" t="s">
        <v>14409</v>
      </c>
      <c r="I703" s="38">
        <v>4050200.15</v>
      </c>
    </row>
    <row r="704" spans="1:9" ht="99" x14ac:dyDescent="0.3">
      <c r="A704" s="38" t="s">
        <v>2341</v>
      </c>
      <c r="B704" s="38" t="s">
        <v>8127</v>
      </c>
      <c r="C704" s="41" t="s">
        <v>8144</v>
      </c>
      <c r="D704" s="41" t="s">
        <v>14410</v>
      </c>
      <c r="E704" s="37" t="s">
        <v>14411</v>
      </c>
      <c r="F704" s="38" t="s">
        <v>2342</v>
      </c>
      <c r="G704" s="38" t="s">
        <v>7324</v>
      </c>
      <c r="H704" s="41" t="s">
        <v>14412</v>
      </c>
      <c r="I704" s="38">
        <v>4050200.16</v>
      </c>
    </row>
    <row r="705" spans="1:9" ht="144" x14ac:dyDescent="0.3">
      <c r="A705" s="38" t="s">
        <v>2341</v>
      </c>
      <c r="B705" s="38" t="s">
        <v>8127</v>
      </c>
      <c r="C705" s="41" t="s">
        <v>8145</v>
      </c>
      <c r="D705" s="41" t="s">
        <v>13397</v>
      </c>
      <c r="E705" s="37" t="s">
        <v>14413</v>
      </c>
      <c r="F705" s="38" t="s">
        <v>2342</v>
      </c>
      <c r="G705" s="38" t="s">
        <v>7324</v>
      </c>
      <c r="H705" s="41" t="s">
        <v>14414</v>
      </c>
      <c r="I705" s="38">
        <v>4050200.17</v>
      </c>
    </row>
    <row r="706" spans="1:9" ht="120" x14ac:dyDescent="0.3">
      <c r="A706" s="38" t="s">
        <v>2341</v>
      </c>
      <c r="B706" s="38" t="s">
        <v>8127</v>
      </c>
      <c r="C706" s="41" t="s">
        <v>8146</v>
      </c>
      <c r="D706" s="41" t="s">
        <v>14415</v>
      </c>
      <c r="E706" s="37" t="s">
        <v>14416</v>
      </c>
      <c r="F706" s="38" t="s">
        <v>2342</v>
      </c>
      <c r="G706" s="38" t="s">
        <v>7324</v>
      </c>
      <c r="H706" s="41" t="s">
        <v>14417</v>
      </c>
      <c r="I706" s="38">
        <v>4050200.18</v>
      </c>
    </row>
    <row r="707" spans="1:9" ht="96" x14ac:dyDescent="0.3">
      <c r="A707" s="38" t="s">
        <v>2341</v>
      </c>
      <c r="B707" s="38" t="s">
        <v>8127</v>
      </c>
      <c r="C707" s="41" t="s">
        <v>14418</v>
      </c>
      <c r="D707" s="41" t="s">
        <v>14419</v>
      </c>
      <c r="E707" s="37" t="s">
        <v>14420</v>
      </c>
      <c r="F707" s="38" t="s">
        <v>2342</v>
      </c>
      <c r="G707" s="38" t="s">
        <v>7324</v>
      </c>
      <c r="H707" s="41" t="s">
        <v>14421</v>
      </c>
      <c r="I707" s="38">
        <v>4050200.19</v>
      </c>
    </row>
    <row r="708" spans="1:9" ht="96" x14ac:dyDescent="0.3">
      <c r="A708" s="38" t="s">
        <v>2341</v>
      </c>
      <c r="B708" s="38" t="s">
        <v>8127</v>
      </c>
      <c r="C708" s="41" t="s">
        <v>14422</v>
      </c>
      <c r="D708" s="38" t="s">
        <v>8148</v>
      </c>
      <c r="E708" s="37" t="s">
        <v>14423</v>
      </c>
      <c r="F708" s="38" t="s">
        <v>2342</v>
      </c>
      <c r="G708" s="38" t="s">
        <v>7324</v>
      </c>
      <c r="H708" s="41" t="s">
        <v>14424</v>
      </c>
      <c r="I708" s="38">
        <v>4050200.2</v>
      </c>
    </row>
    <row r="709" spans="1:9" ht="108" x14ac:dyDescent="0.3">
      <c r="A709" s="38" t="s">
        <v>2341</v>
      </c>
      <c r="B709" s="38" t="s">
        <v>8127</v>
      </c>
      <c r="C709" s="41" t="s">
        <v>14425</v>
      </c>
      <c r="D709" s="38" t="s">
        <v>7319</v>
      </c>
      <c r="E709" s="37" t="s">
        <v>14426</v>
      </c>
      <c r="F709" s="38" t="s">
        <v>2342</v>
      </c>
      <c r="G709" s="38" t="s">
        <v>7324</v>
      </c>
      <c r="H709" s="41" t="s">
        <v>14427</v>
      </c>
      <c r="I709" s="38">
        <v>4050200.21</v>
      </c>
    </row>
    <row r="710" spans="1:9" ht="108" x14ac:dyDescent="0.3">
      <c r="A710" s="38" t="s">
        <v>2341</v>
      </c>
      <c r="B710" s="38" t="s">
        <v>8127</v>
      </c>
      <c r="C710" s="41" t="s">
        <v>8149</v>
      </c>
      <c r="D710" s="41" t="s">
        <v>14428</v>
      </c>
      <c r="E710" s="37" t="s">
        <v>14429</v>
      </c>
      <c r="F710" s="38" t="s">
        <v>2342</v>
      </c>
      <c r="G710" s="38" t="s">
        <v>7324</v>
      </c>
      <c r="H710" s="41" t="s">
        <v>14277</v>
      </c>
      <c r="I710" s="38">
        <v>4050200.22</v>
      </c>
    </row>
    <row r="711" spans="1:9" ht="99" x14ac:dyDescent="0.3">
      <c r="A711" s="38" t="s">
        <v>2341</v>
      </c>
      <c r="B711" s="38" t="s">
        <v>8127</v>
      </c>
      <c r="C711" s="41" t="s">
        <v>14430</v>
      </c>
      <c r="D711" s="41" t="s">
        <v>14431</v>
      </c>
      <c r="E711" s="37" t="s">
        <v>14432</v>
      </c>
      <c r="F711" s="38" t="s">
        <v>2342</v>
      </c>
      <c r="G711" s="38" t="s">
        <v>7324</v>
      </c>
      <c r="H711" s="41" t="s">
        <v>14433</v>
      </c>
      <c r="I711" s="38">
        <v>4050200.23</v>
      </c>
    </row>
    <row r="712" spans="1:9" ht="132" x14ac:dyDescent="0.3">
      <c r="A712" s="38" t="s">
        <v>2341</v>
      </c>
      <c r="B712" s="38" t="s">
        <v>8127</v>
      </c>
      <c r="C712" s="41" t="s">
        <v>14434</v>
      </c>
      <c r="D712" s="41" t="s">
        <v>14435</v>
      </c>
      <c r="E712" s="37" t="s">
        <v>14436</v>
      </c>
      <c r="F712" s="38" t="s">
        <v>2342</v>
      </c>
      <c r="G712" s="38" t="s">
        <v>7324</v>
      </c>
      <c r="H712" s="41" t="s">
        <v>14437</v>
      </c>
      <c r="I712" s="38">
        <v>4050200.24</v>
      </c>
    </row>
    <row r="713" spans="1:9" ht="99" x14ac:dyDescent="0.3">
      <c r="A713" s="38" t="s">
        <v>2341</v>
      </c>
      <c r="B713" s="38" t="s">
        <v>8127</v>
      </c>
      <c r="C713" s="41" t="s">
        <v>8150</v>
      </c>
      <c r="D713" s="41" t="s">
        <v>14438</v>
      </c>
      <c r="E713" s="37" t="s">
        <v>14439</v>
      </c>
      <c r="F713" s="38" t="s">
        <v>2342</v>
      </c>
      <c r="G713" s="38" t="s">
        <v>7324</v>
      </c>
      <c r="H713" s="41" t="s">
        <v>14440</v>
      </c>
      <c r="I713" s="38">
        <v>4050200.25</v>
      </c>
    </row>
    <row r="714" spans="1:9" ht="72" x14ac:dyDescent="0.3">
      <c r="A714" s="38" t="s">
        <v>2341</v>
      </c>
      <c r="B714" s="38" t="s">
        <v>8127</v>
      </c>
      <c r="C714" s="41" t="s">
        <v>8151</v>
      </c>
      <c r="D714" s="41" t="s">
        <v>14441</v>
      </c>
      <c r="E714" s="37" t="s">
        <v>14442</v>
      </c>
      <c r="F714" s="38" t="s">
        <v>2342</v>
      </c>
      <c r="G714" s="38" t="s">
        <v>7324</v>
      </c>
      <c r="H714" s="41" t="s">
        <v>13409</v>
      </c>
      <c r="I714" s="38">
        <v>4050200.26</v>
      </c>
    </row>
    <row r="715" spans="1:9" ht="84" x14ac:dyDescent="0.3">
      <c r="A715" s="38" t="s">
        <v>2341</v>
      </c>
      <c r="B715" s="38" t="s">
        <v>8127</v>
      </c>
      <c r="C715" s="41" t="s">
        <v>8152</v>
      </c>
      <c r="D715" s="38" t="s">
        <v>8153</v>
      </c>
      <c r="E715" s="37" t="s">
        <v>14443</v>
      </c>
      <c r="F715" s="38" t="s">
        <v>2342</v>
      </c>
      <c r="G715" s="38" t="s">
        <v>7324</v>
      </c>
      <c r="H715" s="41" t="s">
        <v>14444</v>
      </c>
      <c r="I715" s="38">
        <v>4050200.27</v>
      </c>
    </row>
    <row r="716" spans="1:9" ht="96" x14ac:dyDescent="0.3">
      <c r="A716" s="38" t="s">
        <v>2341</v>
      </c>
      <c r="B716" s="38" t="s">
        <v>8127</v>
      </c>
      <c r="C716" s="41" t="s">
        <v>8154</v>
      </c>
      <c r="D716" s="38" t="s">
        <v>8139</v>
      </c>
      <c r="E716" s="37" t="s">
        <v>14445</v>
      </c>
      <c r="F716" s="38" t="s">
        <v>2342</v>
      </c>
      <c r="G716" s="38" t="s">
        <v>7324</v>
      </c>
      <c r="H716" s="41" t="s">
        <v>14446</v>
      </c>
      <c r="I716" s="38">
        <v>4050200.28</v>
      </c>
    </row>
    <row r="717" spans="1:9" ht="409.5" x14ac:dyDescent="0.3">
      <c r="A717" s="38" t="s">
        <v>2341</v>
      </c>
      <c r="B717" s="38" t="s">
        <v>8155</v>
      </c>
      <c r="C717" s="41" t="s">
        <v>8156</v>
      </c>
      <c r="D717" s="38" t="s">
        <v>8157</v>
      </c>
      <c r="E717" s="37" t="s">
        <v>14447</v>
      </c>
      <c r="F717" s="38" t="s">
        <v>2342</v>
      </c>
      <c r="G717" s="38" t="s">
        <v>7324</v>
      </c>
      <c r="H717" s="41" t="s">
        <v>14448</v>
      </c>
      <c r="I717" s="38">
        <v>4060300.1</v>
      </c>
    </row>
    <row r="718" spans="1:9" ht="148.5" x14ac:dyDescent="0.3">
      <c r="A718" s="38" t="s">
        <v>2341</v>
      </c>
      <c r="B718" s="38" t="s">
        <v>8155</v>
      </c>
      <c r="C718" s="41" t="s">
        <v>8158</v>
      </c>
      <c r="D718" s="41" t="s">
        <v>14449</v>
      </c>
      <c r="E718" s="37" t="s">
        <v>14450</v>
      </c>
      <c r="F718" s="38" t="s">
        <v>2342</v>
      </c>
      <c r="G718" s="38" t="s">
        <v>7324</v>
      </c>
      <c r="H718" s="41" t="s">
        <v>14452</v>
      </c>
      <c r="I718" s="38">
        <v>4060300.2</v>
      </c>
    </row>
    <row r="719" spans="1:9" ht="313.5" x14ac:dyDescent="0.3">
      <c r="A719" s="38" t="s">
        <v>2341</v>
      </c>
      <c r="B719" s="38" t="s">
        <v>8155</v>
      </c>
      <c r="C719" s="41" t="s">
        <v>8159</v>
      </c>
      <c r="D719" s="41" t="s">
        <v>14453</v>
      </c>
      <c r="E719" s="37" t="s">
        <v>14454</v>
      </c>
      <c r="F719" s="38" t="s">
        <v>2342</v>
      </c>
      <c r="G719" s="38" t="s">
        <v>7324</v>
      </c>
      <c r="H719" s="41" t="s">
        <v>14455</v>
      </c>
      <c r="I719" s="38">
        <v>4060300.3</v>
      </c>
    </row>
    <row r="720" spans="1:9" ht="409.5" x14ac:dyDescent="0.3">
      <c r="A720" s="38" t="s">
        <v>2341</v>
      </c>
      <c r="B720" s="38" t="s">
        <v>8155</v>
      </c>
      <c r="C720" s="41" t="s">
        <v>8160</v>
      </c>
      <c r="D720" s="41" t="s">
        <v>14456</v>
      </c>
      <c r="E720" s="37" t="s">
        <v>14457</v>
      </c>
      <c r="F720" s="38" t="s">
        <v>2342</v>
      </c>
      <c r="G720" s="38" t="s">
        <v>7324</v>
      </c>
      <c r="H720" s="41" t="s">
        <v>14459</v>
      </c>
      <c r="I720" s="38">
        <v>4060300.4</v>
      </c>
    </row>
    <row r="721" spans="1:9" ht="409.5" x14ac:dyDescent="0.3">
      <c r="A721" s="38" t="s">
        <v>2341</v>
      </c>
      <c r="B721" s="38" t="s">
        <v>8155</v>
      </c>
      <c r="C721" s="41" t="s">
        <v>8161</v>
      </c>
      <c r="D721" s="41" t="s">
        <v>14460</v>
      </c>
      <c r="E721" s="37" t="s">
        <v>14461</v>
      </c>
      <c r="F721" s="38" t="s">
        <v>2342</v>
      </c>
      <c r="G721" s="38" t="s">
        <v>7324</v>
      </c>
      <c r="H721" s="41" t="s">
        <v>14462</v>
      </c>
      <c r="I721" s="38">
        <v>4060300.5</v>
      </c>
    </row>
    <row r="722" spans="1:9" ht="264" x14ac:dyDescent="0.3">
      <c r="A722" s="38" t="s">
        <v>8162</v>
      </c>
      <c r="B722" s="38" t="s">
        <v>8155</v>
      </c>
      <c r="C722" s="41" t="s">
        <v>8163</v>
      </c>
      <c r="D722" s="41" t="s">
        <v>14463</v>
      </c>
      <c r="E722" s="37" t="s">
        <v>14464</v>
      </c>
      <c r="F722" s="38" t="s">
        <v>2342</v>
      </c>
      <c r="G722" s="38" t="s">
        <v>7324</v>
      </c>
      <c r="H722" s="41" t="s">
        <v>14465</v>
      </c>
      <c r="I722" s="38">
        <v>4060300.6</v>
      </c>
    </row>
    <row r="723" spans="1:9" ht="132" x14ac:dyDescent="0.3">
      <c r="A723" s="38" t="s">
        <v>2341</v>
      </c>
      <c r="B723" s="38" t="s">
        <v>8155</v>
      </c>
      <c r="C723" s="41" t="s">
        <v>8164</v>
      </c>
      <c r="D723" s="41" t="s">
        <v>14449</v>
      </c>
      <c r="E723" s="37" t="s">
        <v>14466</v>
      </c>
      <c r="F723" s="38" t="s">
        <v>2342</v>
      </c>
      <c r="G723" s="38" t="s">
        <v>7324</v>
      </c>
      <c r="H723" s="41" t="s">
        <v>14467</v>
      </c>
      <c r="I723" s="38">
        <v>4060300.7</v>
      </c>
    </row>
    <row r="724" spans="1:9" ht="330" x14ac:dyDescent="0.3">
      <c r="A724" s="38" t="s">
        <v>2341</v>
      </c>
      <c r="B724" s="38" t="s">
        <v>8155</v>
      </c>
      <c r="C724" s="41" t="s">
        <v>8165</v>
      </c>
      <c r="D724" s="41" t="s">
        <v>14468</v>
      </c>
      <c r="E724" s="37" t="s">
        <v>14469</v>
      </c>
      <c r="F724" s="38" t="s">
        <v>2342</v>
      </c>
      <c r="G724" s="38" t="s">
        <v>7324</v>
      </c>
      <c r="H724" s="41" t="s">
        <v>14470</v>
      </c>
      <c r="I724" s="38">
        <v>4060300.8</v>
      </c>
    </row>
    <row r="725" spans="1:9" ht="396" x14ac:dyDescent="0.3">
      <c r="A725" s="38" t="s">
        <v>2341</v>
      </c>
      <c r="B725" s="38" t="s">
        <v>8155</v>
      </c>
      <c r="C725" s="41" t="s">
        <v>8166</v>
      </c>
      <c r="D725" s="41" t="s">
        <v>14471</v>
      </c>
      <c r="E725" s="37" t="s">
        <v>14472</v>
      </c>
      <c r="F725" s="38" t="s">
        <v>2342</v>
      </c>
      <c r="G725" s="38" t="s">
        <v>7324</v>
      </c>
      <c r="H725" s="41" t="s">
        <v>14473</v>
      </c>
      <c r="I725" s="38">
        <v>4060300.9</v>
      </c>
    </row>
    <row r="726" spans="1:9" ht="132" x14ac:dyDescent="0.3">
      <c r="A726" s="38" t="s">
        <v>2341</v>
      </c>
      <c r="B726" s="38" t="s">
        <v>8155</v>
      </c>
      <c r="C726" s="41" t="s">
        <v>8167</v>
      </c>
      <c r="D726" s="41" t="s">
        <v>14474</v>
      </c>
      <c r="E726" s="37" t="s">
        <v>14475</v>
      </c>
      <c r="F726" s="38" t="s">
        <v>2342</v>
      </c>
      <c r="G726" s="38" t="s">
        <v>7324</v>
      </c>
      <c r="H726" s="41" t="s">
        <v>14476</v>
      </c>
      <c r="I726" s="38">
        <v>4060300.1</v>
      </c>
    </row>
    <row r="727" spans="1:9" ht="132" x14ac:dyDescent="0.3">
      <c r="A727" s="38" t="s">
        <v>2341</v>
      </c>
      <c r="B727" s="38" t="s">
        <v>8155</v>
      </c>
      <c r="C727" s="41" t="s">
        <v>8168</v>
      </c>
      <c r="D727" s="41" t="s">
        <v>14477</v>
      </c>
      <c r="E727" s="37" t="s">
        <v>14478</v>
      </c>
      <c r="F727" s="38" t="s">
        <v>2342</v>
      </c>
      <c r="G727" s="38" t="s">
        <v>7324</v>
      </c>
      <c r="H727" s="41" t="s">
        <v>14479</v>
      </c>
      <c r="I727" s="38">
        <v>4060300.11</v>
      </c>
    </row>
    <row r="728" spans="1:9" ht="165" x14ac:dyDescent="0.3">
      <c r="A728" s="38" t="s">
        <v>2341</v>
      </c>
      <c r="B728" s="38" t="s">
        <v>8155</v>
      </c>
      <c r="C728" s="41" t="s">
        <v>8169</v>
      </c>
      <c r="D728" s="41" t="s">
        <v>12840</v>
      </c>
      <c r="E728" s="37" t="s">
        <v>14480</v>
      </c>
      <c r="F728" s="38" t="s">
        <v>2342</v>
      </c>
      <c r="G728" s="38" t="s">
        <v>7324</v>
      </c>
      <c r="H728" s="41" t="s">
        <v>14481</v>
      </c>
      <c r="I728" s="38">
        <v>4060300.12</v>
      </c>
    </row>
    <row r="729" spans="1:9" ht="165" x14ac:dyDescent="0.3">
      <c r="A729" s="38" t="s">
        <v>2341</v>
      </c>
      <c r="B729" s="38" t="s">
        <v>8155</v>
      </c>
      <c r="C729" s="41" t="s">
        <v>8170</v>
      </c>
      <c r="D729" s="41" t="s">
        <v>14482</v>
      </c>
      <c r="E729" s="37" t="s">
        <v>14483</v>
      </c>
      <c r="F729" s="38" t="s">
        <v>2342</v>
      </c>
      <c r="G729" s="38" t="s">
        <v>7324</v>
      </c>
      <c r="H729" s="41" t="s">
        <v>14481</v>
      </c>
      <c r="I729" s="38">
        <v>4060300.13</v>
      </c>
    </row>
    <row r="730" spans="1:9" ht="264" x14ac:dyDescent="0.3">
      <c r="A730" s="38" t="s">
        <v>2341</v>
      </c>
      <c r="B730" s="38" t="s">
        <v>8155</v>
      </c>
      <c r="C730" s="41" t="s">
        <v>8171</v>
      </c>
      <c r="D730" s="38" t="s">
        <v>7373</v>
      </c>
      <c r="E730" s="37" t="s">
        <v>14485</v>
      </c>
      <c r="F730" s="38" t="s">
        <v>2342</v>
      </c>
      <c r="G730" s="38" t="s">
        <v>7324</v>
      </c>
      <c r="H730" s="41" t="s">
        <v>14486</v>
      </c>
      <c r="I730" s="38">
        <v>4060300.14</v>
      </c>
    </row>
    <row r="731" spans="1:9" ht="264" x14ac:dyDescent="0.3">
      <c r="A731" s="38" t="s">
        <v>2341</v>
      </c>
      <c r="B731" s="38" t="s">
        <v>8155</v>
      </c>
      <c r="C731" s="41" t="s">
        <v>8172</v>
      </c>
      <c r="D731" s="38" t="s">
        <v>7374</v>
      </c>
      <c r="E731" s="37" t="s">
        <v>14487</v>
      </c>
      <c r="F731" s="38" t="s">
        <v>2342</v>
      </c>
      <c r="G731" s="38" t="s">
        <v>7324</v>
      </c>
      <c r="H731" s="41" t="s">
        <v>14488</v>
      </c>
      <c r="I731" s="38">
        <v>4060300.15</v>
      </c>
    </row>
    <row r="732" spans="1:9" ht="346.5" x14ac:dyDescent="0.3">
      <c r="A732" s="38" t="s">
        <v>2341</v>
      </c>
      <c r="B732" s="38" t="s">
        <v>8155</v>
      </c>
      <c r="C732" s="41" t="s">
        <v>8173</v>
      </c>
      <c r="D732" s="41" t="s">
        <v>14489</v>
      </c>
      <c r="E732" s="37" t="s">
        <v>14490</v>
      </c>
      <c r="F732" s="38" t="s">
        <v>2342</v>
      </c>
      <c r="G732" s="38" t="s">
        <v>7324</v>
      </c>
      <c r="H732" s="41" t="s">
        <v>14491</v>
      </c>
      <c r="I732" s="38">
        <v>4060300.16</v>
      </c>
    </row>
    <row r="733" spans="1:9" ht="346.5" x14ac:dyDescent="0.3">
      <c r="A733" s="38" t="s">
        <v>2341</v>
      </c>
      <c r="B733" s="38" t="s">
        <v>8155</v>
      </c>
      <c r="C733" s="41" t="s">
        <v>8174</v>
      </c>
      <c r="D733" s="41" t="s">
        <v>14492</v>
      </c>
      <c r="E733" s="37" t="s">
        <v>14493</v>
      </c>
      <c r="F733" s="38" t="s">
        <v>2342</v>
      </c>
      <c r="G733" s="38" t="s">
        <v>7324</v>
      </c>
      <c r="H733" s="41" t="s">
        <v>14491</v>
      </c>
      <c r="I733" s="38">
        <v>4060300.17</v>
      </c>
    </row>
    <row r="734" spans="1:9" ht="181.5" x14ac:dyDescent="0.3">
      <c r="A734" s="38" t="s">
        <v>2341</v>
      </c>
      <c r="B734" s="38" t="s">
        <v>8155</v>
      </c>
      <c r="C734" s="41" t="s">
        <v>8175</v>
      </c>
      <c r="D734" s="41" t="s">
        <v>13025</v>
      </c>
      <c r="E734" s="37" t="s">
        <v>14494</v>
      </c>
      <c r="F734" s="38" t="s">
        <v>2342</v>
      </c>
      <c r="G734" s="38" t="s">
        <v>7324</v>
      </c>
      <c r="H734" s="41" t="s">
        <v>14495</v>
      </c>
      <c r="I734" s="38">
        <v>4060300.18</v>
      </c>
    </row>
    <row r="735" spans="1:9" ht="297" x14ac:dyDescent="0.3">
      <c r="A735" s="38" t="s">
        <v>2341</v>
      </c>
      <c r="B735" s="38" t="s">
        <v>8155</v>
      </c>
      <c r="C735" s="41" t="s">
        <v>8176</v>
      </c>
      <c r="D735" s="41" t="s">
        <v>14496</v>
      </c>
      <c r="E735" s="37" t="s">
        <v>14497</v>
      </c>
      <c r="F735" s="38" t="s">
        <v>2342</v>
      </c>
      <c r="G735" s="38" t="s">
        <v>7324</v>
      </c>
      <c r="H735" s="41" t="s">
        <v>14498</v>
      </c>
      <c r="I735" s="38">
        <v>4060300.19</v>
      </c>
    </row>
    <row r="736" spans="1:9" ht="148.5" x14ac:dyDescent="0.3">
      <c r="A736" s="38" t="s">
        <v>2341</v>
      </c>
      <c r="B736" s="38" t="s">
        <v>8155</v>
      </c>
      <c r="C736" s="41" t="s">
        <v>8177</v>
      </c>
      <c r="D736" s="41" t="s">
        <v>14499</v>
      </c>
      <c r="E736" s="37" t="s">
        <v>14500</v>
      </c>
      <c r="F736" s="38" t="s">
        <v>2342</v>
      </c>
      <c r="G736" s="38" t="s">
        <v>7324</v>
      </c>
      <c r="H736" s="41" t="s">
        <v>14501</v>
      </c>
      <c r="I736" s="38">
        <v>4060300.2</v>
      </c>
    </row>
    <row r="737" spans="1:9" ht="396" x14ac:dyDescent="0.3">
      <c r="A737" s="38" t="s">
        <v>2341</v>
      </c>
      <c r="B737" s="38" t="s">
        <v>8155</v>
      </c>
      <c r="C737" s="41" t="s">
        <v>8178</v>
      </c>
      <c r="D737" s="41" t="s">
        <v>14502</v>
      </c>
      <c r="E737" s="37" t="s">
        <v>14503</v>
      </c>
      <c r="F737" s="38" t="s">
        <v>2342</v>
      </c>
      <c r="G737" s="38" t="s">
        <v>7324</v>
      </c>
      <c r="H737" s="41" t="s">
        <v>14504</v>
      </c>
      <c r="I737" s="38">
        <v>4060300.21</v>
      </c>
    </row>
    <row r="738" spans="1:9" ht="379.5" x14ac:dyDescent="0.3">
      <c r="A738" s="38" t="s">
        <v>2341</v>
      </c>
      <c r="B738" s="38" t="s">
        <v>8155</v>
      </c>
      <c r="C738" s="41" t="s">
        <v>8179</v>
      </c>
      <c r="D738" s="41" t="s">
        <v>14505</v>
      </c>
      <c r="E738" s="37" t="s">
        <v>14506</v>
      </c>
      <c r="F738" s="38" t="s">
        <v>2342</v>
      </c>
      <c r="G738" s="38" t="s">
        <v>7324</v>
      </c>
      <c r="H738" s="41" t="s">
        <v>14507</v>
      </c>
      <c r="I738" s="38">
        <v>4060300.22</v>
      </c>
    </row>
    <row r="739" spans="1:9" ht="409.5" x14ac:dyDescent="0.3">
      <c r="A739" s="38" t="s">
        <v>2341</v>
      </c>
      <c r="B739" s="38" t="s">
        <v>8155</v>
      </c>
      <c r="C739" s="41" t="s">
        <v>8181</v>
      </c>
      <c r="D739" s="41" t="s">
        <v>13219</v>
      </c>
      <c r="E739" s="37" t="s">
        <v>14508</v>
      </c>
      <c r="F739" s="38" t="s">
        <v>2342</v>
      </c>
      <c r="G739" s="38" t="s">
        <v>7324</v>
      </c>
      <c r="H739" s="41" t="s">
        <v>14509</v>
      </c>
      <c r="I739" s="38">
        <v>4060300.23</v>
      </c>
    </row>
    <row r="740" spans="1:9" ht="313.5" x14ac:dyDescent="0.3">
      <c r="A740" s="38" t="s">
        <v>2341</v>
      </c>
      <c r="B740" s="38" t="s">
        <v>8155</v>
      </c>
      <c r="C740" s="41" t="s">
        <v>8183</v>
      </c>
      <c r="D740" s="41" t="s">
        <v>14510</v>
      </c>
      <c r="E740" s="37" t="s">
        <v>14511</v>
      </c>
      <c r="F740" s="38" t="s">
        <v>2342</v>
      </c>
      <c r="G740" s="38" t="s">
        <v>7324</v>
      </c>
      <c r="H740" s="41" t="s">
        <v>14513</v>
      </c>
      <c r="I740" s="38">
        <v>4060300.24</v>
      </c>
    </row>
    <row r="741" spans="1:9" ht="264" x14ac:dyDescent="0.3">
      <c r="A741" s="38" t="s">
        <v>2341</v>
      </c>
      <c r="B741" s="38" t="s">
        <v>8155</v>
      </c>
      <c r="C741" s="41" t="s">
        <v>8185</v>
      </c>
      <c r="D741" s="41" t="s">
        <v>14514</v>
      </c>
      <c r="E741" s="37" t="s">
        <v>14515</v>
      </c>
      <c r="F741" s="38" t="s">
        <v>2342</v>
      </c>
      <c r="G741" s="38" t="s">
        <v>7324</v>
      </c>
      <c r="H741" s="41" t="s">
        <v>14516</v>
      </c>
      <c r="I741" s="38">
        <v>4060300.25</v>
      </c>
    </row>
    <row r="742" spans="1:9" ht="313.5" x14ac:dyDescent="0.3">
      <c r="A742" s="38" t="s">
        <v>2341</v>
      </c>
      <c r="B742" s="38" t="s">
        <v>8155</v>
      </c>
      <c r="C742" s="41" t="s">
        <v>8186</v>
      </c>
      <c r="D742" s="38" t="s">
        <v>7565</v>
      </c>
      <c r="E742" s="37" t="s">
        <v>14517</v>
      </c>
      <c r="F742" s="38" t="s">
        <v>2342</v>
      </c>
      <c r="G742" s="38" t="s">
        <v>7324</v>
      </c>
      <c r="H742" s="41" t="s">
        <v>14518</v>
      </c>
      <c r="I742" s="38">
        <v>4060300.26</v>
      </c>
    </row>
    <row r="743" spans="1:9" ht="165" x14ac:dyDescent="0.3">
      <c r="A743" s="38" t="s">
        <v>2341</v>
      </c>
      <c r="B743" s="38" t="s">
        <v>8155</v>
      </c>
      <c r="C743" s="41" t="s">
        <v>8187</v>
      </c>
      <c r="D743" s="41" t="s">
        <v>14519</v>
      </c>
      <c r="E743" s="37" t="s">
        <v>14520</v>
      </c>
      <c r="F743" s="38" t="s">
        <v>2342</v>
      </c>
      <c r="G743" s="38" t="s">
        <v>7324</v>
      </c>
      <c r="H743" s="41" t="s">
        <v>14521</v>
      </c>
      <c r="I743" s="38">
        <v>4060300.27</v>
      </c>
    </row>
    <row r="744" spans="1:9" ht="198" x14ac:dyDescent="0.3">
      <c r="A744" s="38" t="s">
        <v>2341</v>
      </c>
      <c r="B744" s="38" t="s">
        <v>8155</v>
      </c>
      <c r="C744" s="41" t="s">
        <v>8188</v>
      </c>
      <c r="D744" s="41" t="s">
        <v>14522</v>
      </c>
      <c r="E744" s="37" t="s">
        <v>14523</v>
      </c>
      <c r="F744" s="38" t="s">
        <v>2342</v>
      </c>
      <c r="G744" s="38" t="s">
        <v>7324</v>
      </c>
      <c r="H744" s="41" t="s">
        <v>14524</v>
      </c>
      <c r="I744" s="38">
        <v>4060300.28</v>
      </c>
    </row>
    <row r="745" spans="1:9" ht="198" x14ac:dyDescent="0.3">
      <c r="A745" s="38" t="s">
        <v>2341</v>
      </c>
      <c r="B745" s="38" t="s">
        <v>8155</v>
      </c>
      <c r="C745" s="41" t="s">
        <v>8189</v>
      </c>
      <c r="D745" s="41" t="s">
        <v>14525</v>
      </c>
      <c r="E745" s="37" t="s">
        <v>14526</v>
      </c>
      <c r="F745" s="38" t="s">
        <v>2342</v>
      </c>
      <c r="G745" s="38" t="s">
        <v>7324</v>
      </c>
      <c r="H745" s="41" t="s">
        <v>14524</v>
      </c>
      <c r="I745" s="38">
        <v>4060300.29</v>
      </c>
    </row>
    <row r="746" spans="1:9" ht="231" x14ac:dyDescent="0.3">
      <c r="A746" s="38" t="s">
        <v>2341</v>
      </c>
      <c r="B746" s="38" t="s">
        <v>8155</v>
      </c>
      <c r="C746" s="41" t="s">
        <v>8190</v>
      </c>
      <c r="D746" s="41" t="s">
        <v>14527</v>
      </c>
      <c r="E746" s="37" t="s">
        <v>14528</v>
      </c>
      <c r="F746" s="38" t="s">
        <v>2342</v>
      </c>
      <c r="G746" s="38" t="s">
        <v>7324</v>
      </c>
      <c r="H746" s="41" t="s">
        <v>14529</v>
      </c>
      <c r="I746" s="38">
        <v>4060300.3</v>
      </c>
    </row>
    <row r="747" spans="1:9" ht="231" x14ac:dyDescent="0.3">
      <c r="A747" s="38" t="s">
        <v>2341</v>
      </c>
      <c r="B747" s="38" t="s">
        <v>8155</v>
      </c>
      <c r="C747" s="41" t="s">
        <v>8191</v>
      </c>
      <c r="D747" s="41" t="s">
        <v>14519</v>
      </c>
      <c r="E747" s="37" t="s">
        <v>14530</v>
      </c>
      <c r="F747" s="38" t="s">
        <v>2342</v>
      </c>
      <c r="G747" s="38" t="s">
        <v>7324</v>
      </c>
      <c r="H747" s="41" t="s">
        <v>14531</v>
      </c>
      <c r="I747" s="38">
        <v>4060300.31</v>
      </c>
    </row>
    <row r="748" spans="1:9" ht="214.5" x14ac:dyDescent="0.3">
      <c r="A748" s="38" t="s">
        <v>2341</v>
      </c>
      <c r="B748" s="38" t="s">
        <v>8155</v>
      </c>
      <c r="C748" s="41" t="s">
        <v>8192</v>
      </c>
      <c r="D748" s="41" t="s">
        <v>14532</v>
      </c>
      <c r="E748" s="37" t="s">
        <v>14533</v>
      </c>
      <c r="F748" s="38" t="s">
        <v>2342</v>
      </c>
      <c r="G748" s="38" t="s">
        <v>7324</v>
      </c>
      <c r="H748" s="41" t="s">
        <v>14534</v>
      </c>
      <c r="I748" s="38">
        <v>4060300.32</v>
      </c>
    </row>
    <row r="749" spans="1:9" ht="264" x14ac:dyDescent="0.3">
      <c r="A749" s="38" t="s">
        <v>2341</v>
      </c>
      <c r="B749" s="38" t="s">
        <v>8155</v>
      </c>
      <c r="C749" s="41" t="s">
        <v>8193</v>
      </c>
      <c r="D749" s="41" t="s">
        <v>13024</v>
      </c>
      <c r="E749" s="37" t="s">
        <v>14535</v>
      </c>
      <c r="F749" s="38" t="s">
        <v>2342</v>
      </c>
      <c r="G749" s="38" t="s">
        <v>7324</v>
      </c>
      <c r="H749" s="41" t="s">
        <v>14536</v>
      </c>
      <c r="I749" s="38">
        <v>4060300.33</v>
      </c>
    </row>
    <row r="750" spans="1:9" ht="198" x14ac:dyDescent="0.3">
      <c r="A750" s="38" t="s">
        <v>2341</v>
      </c>
      <c r="B750" s="38" t="s">
        <v>8155</v>
      </c>
      <c r="C750" s="41" t="s">
        <v>8194</v>
      </c>
      <c r="D750" s="41" t="s">
        <v>14532</v>
      </c>
      <c r="E750" s="37" t="s">
        <v>14537</v>
      </c>
      <c r="F750" s="38" t="s">
        <v>2342</v>
      </c>
      <c r="G750" s="38" t="s">
        <v>7324</v>
      </c>
      <c r="H750" s="41" t="s">
        <v>14538</v>
      </c>
      <c r="I750" s="38">
        <v>4060300.34</v>
      </c>
    </row>
    <row r="751" spans="1:9" ht="297" x14ac:dyDescent="0.3">
      <c r="A751" s="38" t="s">
        <v>2341</v>
      </c>
      <c r="B751" s="38" t="s">
        <v>8155</v>
      </c>
      <c r="C751" s="41" t="s">
        <v>8195</v>
      </c>
      <c r="D751" s="41" t="s">
        <v>13385</v>
      </c>
      <c r="E751" s="37" t="s">
        <v>14539</v>
      </c>
      <c r="F751" s="38" t="s">
        <v>2342</v>
      </c>
      <c r="G751" s="38" t="s">
        <v>7324</v>
      </c>
      <c r="H751" s="41" t="s">
        <v>14540</v>
      </c>
      <c r="I751" s="38">
        <v>4060300.35</v>
      </c>
    </row>
    <row r="752" spans="1:9" ht="330" x14ac:dyDescent="0.3">
      <c r="A752" s="38" t="s">
        <v>2341</v>
      </c>
      <c r="B752" s="38" t="s">
        <v>8155</v>
      </c>
      <c r="C752" s="41" t="s">
        <v>8196</v>
      </c>
      <c r="D752" s="41" t="s">
        <v>14541</v>
      </c>
      <c r="E752" s="37" t="s">
        <v>14542</v>
      </c>
      <c r="F752" s="38" t="s">
        <v>2342</v>
      </c>
      <c r="G752" s="38" t="s">
        <v>7324</v>
      </c>
      <c r="H752" s="41" t="s">
        <v>14544</v>
      </c>
      <c r="I752" s="38">
        <v>4060300.36</v>
      </c>
    </row>
    <row r="753" spans="1:9" ht="313.5" x14ac:dyDescent="0.3">
      <c r="A753" s="38" t="s">
        <v>2341</v>
      </c>
      <c r="B753" s="38" t="s">
        <v>8155</v>
      </c>
      <c r="C753" s="41" t="s">
        <v>8197</v>
      </c>
      <c r="D753" s="41" t="s">
        <v>14514</v>
      </c>
      <c r="E753" s="37" t="s">
        <v>14545</v>
      </c>
      <c r="F753" s="38" t="s">
        <v>2342</v>
      </c>
      <c r="G753" s="38" t="s">
        <v>7324</v>
      </c>
      <c r="H753" s="41" t="s">
        <v>14548</v>
      </c>
      <c r="I753" s="38">
        <v>4060300.37</v>
      </c>
    </row>
    <row r="754" spans="1:9" ht="297" x14ac:dyDescent="0.3">
      <c r="A754" s="38" t="s">
        <v>2341</v>
      </c>
      <c r="B754" s="38" t="s">
        <v>8155</v>
      </c>
      <c r="C754" s="41" t="s">
        <v>8198</v>
      </c>
      <c r="D754" s="41" t="s">
        <v>13035</v>
      </c>
      <c r="E754" s="37" t="s">
        <v>14549</v>
      </c>
      <c r="F754" s="38" t="s">
        <v>2342</v>
      </c>
      <c r="G754" s="38" t="s">
        <v>7324</v>
      </c>
      <c r="H754" s="41" t="s">
        <v>14550</v>
      </c>
      <c r="I754" s="38">
        <v>4060300.38</v>
      </c>
    </row>
    <row r="755" spans="1:9" ht="379.5" x14ac:dyDescent="0.3">
      <c r="A755" s="38" t="s">
        <v>2341</v>
      </c>
      <c r="B755" s="38" t="s">
        <v>8155</v>
      </c>
      <c r="C755" s="41" t="s">
        <v>8199</v>
      </c>
      <c r="D755" s="41" t="s">
        <v>14505</v>
      </c>
      <c r="E755" s="37" t="s">
        <v>14552</v>
      </c>
      <c r="F755" s="38" t="s">
        <v>2342</v>
      </c>
      <c r="G755" s="38" t="s">
        <v>7324</v>
      </c>
      <c r="H755" s="41" t="s">
        <v>14553</v>
      </c>
      <c r="I755" s="38">
        <v>4060300.39</v>
      </c>
    </row>
    <row r="756" spans="1:9" ht="198" x14ac:dyDescent="0.3">
      <c r="A756" s="38" t="s">
        <v>2341</v>
      </c>
      <c r="B756" s="38" t="s">
        <v>8155</v>
      </c>
      <c r="C756" s="41" t="s">
        <v>8200</v>
      </c>
      <c r="D756" s="41" t="s">
        <v>14519</v>
      </c>
      <c r="E756" s="37" t="s">
        <v>14554</v>
      </c>
      <c r="F756" s="38" t="s">
        <v>2342</v>
      </c>
      <c r="G756" s="38" t="s">
        <v>7324</v>
      </c>
      <c r="H756" s="41" t="s">
        <v>14555</v>
      </c>
      <c r="I756" s="38">
        <v>4060300.4</v>
      </c>
    </row>
    <row r="757" spans="1:9" ht="409.5" x14ac:dyDescent="0.3">
      <c r="A757" s="38" t="s">
        <v>2341</v>
      </c>
      <c r="B757" s="38" t="s">
        <v>8155</v>
      </c>
      <c r="C757" s="41" t="s">
        <v>8201</v>
      </c>
      <c r="D757" s="41" t="s">
        <v>14496</v>
      </c>
      <c r="E757" s="37" t="s">
        <v>14556</v>
      </c>
      <c r="F757" s="38" t="s">
        <v>2342</v>
      </c>
      <c r="G757" s="38" t="s">
        <v>7324</v>
      </c>
      <c r="H757" s="41" t="s">
        <v>14557</v>
      </c>
      <c r="I757" s="38">
        <v>4060300.41</v>
      </c>
    </row>
    <row r="758" spans="1:9" ht="409.5" x14ac:dyDescent="0.3">
      <c r="A758" s="38" t="s">
        <v>2341</v>
      </c>
      <c r="B758" s="38" t="s">
        <v>8155</v>
      </c>
      <c r="C758" s="41" t="s">
        <v>8202</v>
      </c>
      <c r="D758" s="41" t="s">
        <v>14558</v>
      </c>
      <c r="E758" s="37" t="s">
        <v>14559</v>
      </c>
      <c r="F758" s="38" t="s">
        <v>2342</v>
      </c>
      <c r="G758" s="38" t="s">
        <v>7324</v>
      </c>
      <c r="H758" s="41" t="s">
        <v>14560</v>
      </c>
      <c r="I758" s="38">
        <v>4060300.42</v>
      </c>
    </row>
    <row r="759" spans="1:9" ht="264" x14ac:dyDescent="0.3">
      <c r="A759" s="38" t="s">
        <v>2341</v>
      </c>
      <c r="B759" s="38" t="s">
        <v>8155</v>
      </c>
      <c r="C759" s="41" t="s">
        <v>8204</v>
      </c>
      <c r="D759" s="38" t="s">
        <v>7551</v>
      </c>
      <c r="E759" s="37" t="s">
        <v>14561</v>
      </c>
      <c r="F759" s="38" t="s">
        <v>2342</v>
      </c>
      <c r="G759" s="38" t="s">
        <v>7324</v>
      </c>
      <c r="H759" s="41" t="s">
        <v>14562</v>
      </c>
      <c r="I759" s="38">
        <v>4060300.43</v>
      </c>
    </row>
    <row r="760" spans="1:9" ht="363" x14ac:dyDescent="0.3">
      <c r="A760" s="38" t="s">
        <v>2341</v>
      </c>
      <c r="B760" s="38" t="s">
        <v>8155</v>
      </c>
      <c r="C760" s="41" t="s">
        <v>8206</v>
      </c>
      <c r="D760" s="38" t="s">
        <v>8207</v>
      </c>
      <c r="E760" s="37" t="s">
        <v>14563</v>
      </c>
      <c r="F760" s="38" t="s">
        <v>2342</v>
      </c>
      <c r="G760" s="38" t="s">
        <v>7324</v>
      </c>
      <c r="H760" s="41" t="s">
        <v>14564</v>
      </c>
      <c r="I760" s="38">
        <v>4060300.44</v>
      </c>
    </row>
    <row r="761" spans="1:9" ht="379.5" x14ac:dyDescent="0.3">
      <c r="A761" s="38" t="s">
        <v>2341</v>
      </c>
      <c r="B761" s="38" t="s">
        <v>8155</v>
      </c>
      <c r="C761" s="41" t="s">
        <v>8208</v>
      </c>
      <c r="D761" s="41" t="s">
        <v>14558</v>
      </c>
      <c r="E761" s="37" t="s">
        <v>14551</v>
      </c>
      <c r="F761" s="38" t="s">
        <v>2342</v>
      </c>
      <c r="G761" s="38" t="s">
        <v>7324</v>
      </c>
      <c r="H761" s="41" t="s">
        <v>14565</v>
      </c>
      <c r="I761" s="38">
        <v>4060300.45</v>
      </c>
    </row>
    <row r="762" spans="1:9" ht="396" x14ac:dyDescent="0.3">
      <c r="A762" s="38" t="s">
        <v>2341</v>
      </c>
      <c r="B762" s="38" t="s">
        <v>8155</v>
      </c>
      <c r="C762" s="41" t="s">
        <v>8210</v>
      </c>
      <c r="D762" s="41" t="s">
        <v>14566</v>
      </c>
      <c r="E762" s="37" t="s">
        <v>14567</v>
      </c>
      <c r="F762" s="38" t="s">
        <v>2342</v>
      </c>
      <c r="G762" s="38" t="s">
        <v>7324</v>
      </c>
      <c r="H762" s="41" t="s">
        <v>14568</v>
      </c>
      <c r="I762" s="38">
        <v>4060300.46</v>
      </c>
    </row>
    <row r="763" spans="1:9" ht="280.5" x14ac:dyDescent="0.3">
      <c r="A763" s="38" t="s">
        <v>2341</v>
      </c>
      <c r="B763" s="38" t="s">
        <v>8155</v>
      </c>
      <c r="C763" s="41" t="s">
        <v>8211</v>
      </c>
      <c r="D763" s="41" t="s">
        <v>12840</v>
      </c>
      <c r="E763" s="37" t="s">
        <v>14569</v>
      </c>
      <c r="F763" s="38" t="s">
        <v>2342</v>
      </c>
      <c r="G763" s="38" t="s">
        <v>7324</v>
      </c>
      <c r="H763" s="41" t="s">
        <v>14571</v>
      </c>
      <c r="I763" s="38">
        <v>4060300.48</v>
      </c>
    </row>
    <row r="764" spans="1:9" ht="396" x14ac:dyDescent="0.3">
      <c r="A764" s="38" t="s">
        <v>2341</v>
      </c>
      <c r="B764" s="38" t="s">
        <v>8155</v>
      </c>
      <c r="C764" s="41" t="s">
        <v>8212</v>
      </c>
      <c r="D764" s="38" t="s">
        <v>8213</v>
      </c>
      <c r="E764" s="37" t="s">
        <v>14572</v>
      </c>
      <c r="F764" s="38" t="s">
        <v>2342</v>
      </c>
      <c r="G764" s="38" t="s">
        <v>7324</v>
      </c>
      <c r="H764" s="41" t="s">
        <v>14573</v>
      </c>
      <c r="I764" s="38">
        <v>4060300.49</v>
      </c>
    </row>
    <row r="765" spans="1:9" ht="313.5" x14ac:dyDescent="0.3">
      <c r="A765" s="38" t="s">
        <v>2341</v>
      </c>
      <c r="B765" s="38" t="s">
        <v>8155</v>
      </c>
      <c r="C765" s="41" t="s">
        <v>8214</v>
      </c>
      <c r="D765" s="41" t="s">
        <v>14558</v>
      </c>
      <c r="E765" s="37" t="s">
        <v>14574</v>
      </c>
      <c r="F765" s="38" t="s">
        <v>2342</v>
      </c>
      <c r="G765" s="38" t="s">
        <v>7324</v>
      </c>
      <c r="H765" s="41" t="s">
        <v>14575</v>
      </c>
      <c r="I765" s="38">
        <v>4060300.5</v>
      </c>
    </row>
    <row r="766" spans="1:9" ht="346.5" x14ac:dyDescent="0.3">
      <c r="A766" s="38" t="s">
        <v>2341</v>
      </c>
      <c r="B766" s="38" t="s">
        <v>8155</v>
      </c>
      <c r="C766" s="41" t="s">
        <v>8215</v>
      </c>
      <c r="D766" s="38" t="s">
        <v>7309</v>
      </c>
      <c r="E766" s="37" t="s">
        <v>14576</v>
      </c>
      <c r="F766" s="38" t="s">
        <v>2342</v>
      </c>
      <c r="G766" s="38" t="s">
        <v>7324</v>
      </c>
      <c r="H766" s="41" t="s">
        <v>14577</v>
      </c>
      <c r="I766" s="38">
        <v>4060300.51</v>
      </c>
    </row>
    <row r="767" spans="1:9" ht="330" x14ac:dyDescent="0.3">
      <c r="A767" s="38" t="s">
        <v>2341</v>
      </c>
      <c r="B767" s="38" t="s">
        <v>8155</v>
      </c>
      <c r="C767" s="41" t="s">
        <v>8216</v>
      </c>
      <c r="D767" s="41" t="s">
        <v>14496</v>
      </c>
      <c r="E767" s="37" t="s">
        <v>14578</v>
      </c>
      <c r="F767" s="38" t="s">
        <v>2342</v>
      </c>
      <c r="G767" s="38" t="s">
        <v>7324</v>
      </c>
      <c r="H767" s="41" t="s">
        <v>14579</v>
      </c>
      <c r="I767" s="38">
        <v>4060300.52</v>
      </c>
    </row>
    <row r="768" spans="1:9" ht="330" x14ac:dyDescent="0.3">
      <c r="A768" s="38" t="s">
        <v>2341</v>
      </c>
      <c r="B768" s="38" t="s">
        <v>8155</v>
      </c>
      <c r="C768" s="41" t="s">
        <v>8217</v>
      </c>
      <c r="D768" s="41" t="s">
        <v>14496</v>
      </c>
      <c r="E768" s="37" t="s">
        <v>14580</v>
      </c>
      <c r="F768" s="38" t="s">
        <v>2342</v>
      </c>
      <c r="G768" s="38" t="s">
        <v>7324</v>
      </c>
      <c r="H768" s="41" t="s">
        <v>14581</v>
      </c>
      <c r="I768" s="38">
        <v>4060300.53</v>
      </c>
    </row>
    <row r="769" spans="1:9" ht="409.5" x14ac:dyDescent="0.3">
      <c r="A769" s="38" t="s">
        <v>2341</v>
      </c>
      <c r="B769" s="38" t="s">
        <v>8155</v>
      </c>
      <c r="C769" s="41" t="s">
        <v>8218</v>
      </c>
      <c r="D769" s="41" t="s">
        <v>14582</v>
      </c>
      <c r="E769" s="37" t="s">
        <v>14583</v>
      </c>
      <c r="F769" s="38" t="s">
        <v>2342</v>
      </c>
      <c r="G769" s="38" t="s">
        <v>7324</v>
      </c>
      <c r="H769" s="41" t="s">
        <v>14585</v>
      </c>
      <c r="I769" s="38">
        <v>4060300.54</v>
      </c>
    </row>
    <row r="770" spans="1:9" ht="409.5" x14ac:dyDescent="0.3">
      <c r="A770" s="38" t="s">
        <v>2341</v>
      </c>
      <c r="B770" s="38" t="s">
        <v>8155</v>
      </c>
      <c r="C770" s="41" t="s">
        <v>8220</v>
      </c>
      <c r="D770" s="41" t="s">
        <v>14496</v>
      </c>
      <c r="E770" s="37" t="s">
        <v>14586</v>
      </c>
      <c r="F770" s="38" t="s">
        <v>2342</v>
      </c>
      <c r="G770" s="38" t="s">
        <v>7324</v>
      </c>
      <c r="H770" s="41" t="s">
        <v>14587</v>
      </c>
      <c r="I770" s="38">
        <v>4060300.55</v>
      </c>
    </row>
    <row r="771" spans="1:9" ht="363" x14ac:dyDescent="0.3">
      <c r="A771" s="38" t="s">
        <v>2341</v>
      </c>
      <c r="B771" s="38" t="s">
        <v>8155</v>
      </c>
      <c r="C771" s="41" t="s">
        <v>8221</v>
      </c>
      <c r="D771" s="41" t="s">
        <v>14588</v>
      </c>
      <c r="E771" s="37" t="s">
        <v>14589</v>
      </c>
      <c r="F771" s="38" t="s">
        <v>2342</v>
      </c>
      <c r="G771" s="38" t="s">
        <v>7324</v>
      </c>
      <c r="H771" s="41" t="s">
        <v>14590</v>
      </c>
      <c r="I771" s="38">
        <v>4060300.56</v>
      </c>
    </row>
    <row r="772" spans="1:9" ht="363" x14ac:dyDescent="0.3">
      <c r="A772" s="38" t="s">
        <v>2341</v>
      </c>
      <c r="B772" s="38" t="s">
        <v>8155</v>
      </c>
      <c r="C772" s="41" t="s">
        <v>8222</v>
      </c>
      <c r="D772" s="41" t="s">
        <v>14591</v>
      </c>
      <c r="E772" s="37" t="s">
        <v>14592</v>
      </c>
      <c r="F772" s="38" t="s">
        <v>2342</v>
      </c>
      <c r="G772" s="38" t="s">
        <v>7324</v>
      </c>
      <c r="H772" s="41" t="s">
        <v>14593</v>
      </c>
      <c r="I772" s="38">
        <v>4060300.57</v>
      </c>
    </row>
    <row r="773" spans="1:9" ht="379.5" x14ac:dyDescent="0.3">
      <c r="A773" s="38" t="s">
        <v>2341</v>
      </c>
      <c r="B773" s="38" t="s">
        <v>8155</v>
      </c>
      <c r="C773" s="41" t="s">
        <v>8223</v>
      </c>
      <c r="D773" s="38" t="s">
        <v>8224</v>
      </c>
      <c r="E773" s="37" t="s">
        <v>14594</v>
      </c>
      <c r="F773" s="38" t="s">
        <v>2342</v>
      </c>
      <c r="G773" s="38" t="s">
        <v>7324</v>
      </c>
      <c r="H773" s="41" t="s">
        <v>14595</v>
      </c>
      <c r="I773" s="38">
        <v>4060300.58</v>
      </c>
    </row>
    <row r="774" spans="1:9" ht="214.5" x14ac:dyDescent="0.3">
      <c r="A774" s="38" t="s">
        <v>2341</v>
      </c>
      <c r="B774" s="38" t="s">
        <v>8155</v>
      </c>
      <c r="C774" s="41" t="s">
        <v>8225</v>
      </c>
      <c r="D774" s="41" t="s">
        <v>14596</v>
      </c>
      <c r="E774" s="37" t="s">
        <v>14508</v>
      </c>
      <c r="F774" s="38" t="s">
        <v>2342</v>
      </c>
      <c r="G774" s="38" t="s">
        <v>7324</v>
      </c>
      <c r="H774" s="41" t="s">
        <v>14597</v>
      </c>
      <c r="I774" s="38">
        <v>4060300.59</v>
      </c>
    </row>
    <row r="775" spans="1:9" ht="346.5" x14ac:dyDescent="0.3">
      <c r="A775" s="38" t="s">
        <v>2341</v>
      </c>
      <c r="B775" s="38" t="s">
        <v>8155</v>
      </c>
      <c r="C775" s="41" t="s">
        <v>8226</v>
      </c>
      <c r="D775" s="41" t="s">
        <v>14558</v>
      </c>
      <c r="E775" s="37" t="s">
        <v>14598</v>
      </c>
      <c r="F775" s="38" t="s">
        <v>2342</v>
      </c>
      <c r="G775" s="38" t="s">
        <v>7324</v>
      </c>
      <c r="H775" s="41" t="s">
        <v>14599</v>
      </c>
      <c r="I775" s="38">
        <v>4060300.6</v>
      </c>
    </row>
    <row r="776" spans="1:9" ht="148.5" x14ac:dyDescent="0.3">
      <c r="A776" s="38" t="s">
        <v>2341</v>
      </c>
      <c r="B776" s="38" t="s">
        <v>8155</v>
      </c>
      <c r="C776" s="41" t="s">
        <v>8228</v>
      </c>
      <c r="D776" s="38" t="s">
        <v>8229</v>
      </c>
      <c r="E776" s="37" t="s">
        <v>14600</v>
      </c>
      <c r="F776" s="38" t="s">
        <v>2342</v>
      </c>
      <c r="G776" s="38" t="s">
        <v>7324</v>
      </c>
      <c r="H776" s="41" t="s">
        <v>14602</v>
      </c>
      <c r="I776" s="38">
        <v>4060300.61</v>
      </c>
    </row>
    <row r="777" spans="1:9" ht="148.5" x14ac:dyDescent="0.3">
      <c r="A777" s="38" t="s">
        <v>2341</v>
      </c>
      <c r="B777" s="38" t="s">
        <v>8155</v>
      </c>
      <c r="C777" s="41" t="s">
        <v>8230</v>
      </c>
      <c r="D777" s="41" t="s">
        <v>13021</v>
      </c>
      <c r="E777" s="37" t="s">
        <v>14603</v>
      </c>
      <c r="F777" s="38" t="s">
        <v>2342</v>
      </c>
      <c r="G777" s="38" t="s">
        <v>7324</v>
      </c>
      <c r="H777" s="41" t="s">
        <v>14604</v>
      </c>
      <c r="I777" s="38">
        <v>4060300.62</v>
      </c>
    </row>
    <row r="778" spans="1:9" ht="165" x14ac:dyDescent="0.3">
      <c r="A778" s="38" t="s">
        <v>2341</v>
      </c>
      <c r="B778" s="38" t="s">
        <v>8155</v>
      </c>
      <c r="C778" s="41" t="s">
        <v>8232</v>
      </c>
      <c r="D778" s="41" t="s">
        <v>14605</v>
      </c>
      <c r="E778" s="37" t="s">
        <v>14606</v>
      </c>
      <c r="F778" s="38" t="s">
        <v>2342</v>
      </c>
      <c r="G778" s="38" t="s">
        <v>7324</v>
      </c>
      <c r="H778" s="41" t="s">
        <v>14608</v>
      </c>
      <c r="I778" s="38">
        <v>4060300.63</v>
      </c>
    </row>
    <row r="779" spans="1:9" ht="264" x14ac:dyDescent="0.3">
      <c r="A779" s="38" t="s">
        <v>2341</v>
      </c>
      <c r="B779" s="38" t="s">
        <v>8155</v>
      </c>
      <c r="C779" s="41" t="s">
        <v>8233</v>
      </c>
      <c r="D779" s="38" t="s">
        <v>8234</v>
      </c>
      <c r="E779" s="37" t="s">
        <v>14609</v>
      </c>
      <c r="F779" s="38" t="s">
        <v>2342</v>
      </c>
      <c r="G779" s="38" t="s">
        <v>7324</v>
      </c>
      <c r="H779" s="41" t="s">
        <v>14610</v>
      </c>
      <c r="I779" s="38">
        <v>4060300.64</v>
      </c>
    </row>
    <row r="780" spans="1:9" ht="148.5" x14ac:dyDescent="0.3">
      <c r="A780" s="38" t="s">
        <v>2341</v>
      </c>
      <c r="B780" s="38" t="s">
        <v>8155</v>
      </c>
      <c r="C780" s="41" t="s">
        <v>8235</v>
      </c>
      <c r="D780" s="41" t="s">
        <v>13025</v>
      </c>
      <c r="E780" s="37" t="s">
        <v>14611</v>
      </c>
      <c r="F780" s="38" t="s">
        <v>2342</v>
      </c>
      <c r="G780" s="38" t="s">
        <v>7324</v>
      </c>
      <c r="H780" s="41" t="s">
        <v>14612</v>
      </c>
      <c r="I780" s="38">
        <v>4060300.65</v>
      </c>
    </row>
    <row r="781" spans="1:9" ht="148.5" x14ac:dyDescent="0.3">
      <c r="A781" s="38" t="s">
        <v>2341</v>
      </c>
      <c r="B781" s="38" t="s">
        <v>8155</v>
      </c>
      <c r="C781" s="41" t="s">
        <v>8236</v>
      </c>
      <c r="D781" s="41" t="s">
        <v>13025</v>
      </c>
      <c r="E781" s="37" t="s">
        <v>14613</v>
      </c>
      <c r="F781" s="38" t="s">
        <v>2342</v>
      </c>
      <c r="G781" s="38" t="s">
        <v>7324</v>
      </c>
      <c r="H781" s="41" t="s">
        <v>14614</v>
      </c>
      <c r="I781" s="38">
        <v>4060300.66</v>
      </c>
    </row>
    <row r="782" spans="1:9" ht="247.5" x14ac:dyDescent="0.3">
      <c r="A782" s="38" t="s">
        <v>2341</v>
      </c>
      <c r="B782" s="38" t="s">
        <v>8155</v>
      </c>
      <c r="C782" s="41" t="s">
        <v>8237</v>
      </c>
      <c r="D782" s="41" t="s">
        <v>14615</v>
      </c>
      <c r="E782" s="37" t="s">
        <v>14616</v>
      </c>
      <c r="F782" s="38" t="s">
        <v>2342</v>
      </c>
      <c r="G782" s="38" t="s">
        <v>7324</v>
      </c>
      <c r="H782" s="41" t="s">
        <v>14617</v>
      </c>
      <c r="I782" s="38">
        <v>4060300.67</v>
      </c>
    </row>
    <row r="783" spans="1:9" ht="379.5" x14ac:dyDescent="0.3">
      <c r="A783" s="38" t="s">
        <v>2341</v>
      </c>
      <c r="B783" s="38" t="s">
        <v>8155</v>
      </c>
      <c r="C783" s="41" t="s">
        <v>8238</v>
      </c>
      <c r="D783" s="41" t="s">
        <v>14591</v>
      </c>
      <c r="E783" s="37" t="s">
        <v>14618</v>
      </c>
      <c r="F783" s="38" t="s">
        <v>2342</v>
      </c>
      <c r="G783" s="38" t="s">
        <v>7391</v>
      </c>
      <c r="H783" s="41" t="s">
        <v>14620</v>
      </c>
      <c r="I783" s="38">
        <v>4060300.68</v>
      </c>
    </row>
    <row r="784" spans="1:9" ht="99" x14ac:dyDescent="0.3">
      <c r="A784" s="38" t="s">
        <v>2341</v>
      </c>
      <c r="B784" s="38" t="s">
        <v>8240</v>
      </c>
      <c r="C784" s="41" t="s">
        <v>8241</v>
      </c>
      <c r="D784" s="41" t="s">
        <v>14621</v>
      </c>
      <c r="E784" s="42" t="s">
        <v>8242</v>
      </c>
      <c r="F784" s="38" t="s">
        <v>2342</v>
      </c>
      <c r="G784" s="38" t="s">
        <v>7391</v>
      </c>
      <c r="H784" s="41" t="s">
        <v>14622</v>
      </c>
      <c r="I784" s="38">
        <v>4070200.1</v>
      </c>
    </row>
    <row r="785" spans="1:9" ht="99" x14ac:dyDescent="0.3">
      <c r="A785" s="38" t="s">
        <v>2341</v>
      </c>
      <c r="B785" s="38" t="s">
        <v>8240</v>
      </c>
      <c r="C785" s="41" t="s">
        <v>8243</v>
      </c>
      <c r="D785" s="41" t="s">
        <v>14623</v>
      </c>
      <c r="E785" s="37" t="s">
        <v>14624</v>
      </c>
      <c r="F785" s="38" t="s">
        <v>2342</v>
      </c>
      <c r="G785" s="38" t="s">
        <v>7391</v>
      </c>
      <c r="H785" s="41" t="s">
        <v>14625</v>
      </c>
      <c r="I785" s="38">
        <v>4070200.2</v>
      </c>
    </row>
    <row r="786" spans="1:9" ht="148.5" x14ac:dyDescent="0.3">
      <c r="A786" s="38" t="s">
        <v>2341</v>
      </c>
      <c r="B786" s="38" t="s">
        <v>8240</v>
      </c>
      <c r="C786" s="41" t="s">
        <v>8015</v>
      </c>
      <c r="D786" s="41" t="s">
        <v>14626</v>
      </c>
      <c r="E786" s="42" t="s">
        <v>8016</v>
      </c>
      <c r="F786" s="38" t="s">
        <v>2342</v>
      </c>
      <c r="G786" s="38" t="s">
        <v>7391</v>
      </c>
      <c r="H786" s="41" t="s">
        <v>14627</v>
      </c>
      <c r="I786" s="38">
        <v>4070200.3</v>
      </c>
    </row>
    <row r="787" spans="1:9" ht="99" x14ac:dyDescent="0.3">
      <c r="A787" s="38" t="s">
        <v>2341</v>
      </c>
      <c r="B787" s="38" t="s">
        <v>8240</v>
      </c>
      <c r="C787" s="41" t="s">
        <v>8244</v>
      </c>
      <c r="D787" s="41" t="s">
        <v>14628</v>
      </c>
      <c r="E787" s="37" t="s">
        <v>14629</v>
      </c>
      <c r="F787" s="38" t="s">
        <v>2342</v>
      </c>
      <c r="G787" s="38" t="s">
        <v>7391</v>
      </c>
      <c r="H787" s="41" t="s">
        <v>14631</v>
      </c>
      <c r="I787" s="38">
        <v>4070200.4</v>
      </c>
    </row>
    <row r="788" spans="1:9" ht="132" x14ac:dyDescent="0.3">
      <c r="A788" s="38" t="s">
        <v>2341</v>
      </c>
      <c r="B788" s="38" t="s">
        <v>8240</v>
      </c>
      <c r="C788" s="41" t="s">
        <v>7621</v>
      </c>
      <c r="D788" s="41" t="s">
        <v>14632</v>
      </c>
      <c r="E788" s="37" t="s">
        <v>14633</v>
      </c>
      <c r="F788" s="38" t="s">
        <v>2342</v>
      </c>
      <c r="G788" s="38" t="s">
        <v>7391</v>
      </c>
      <c r="H788" s="41" t="s">
        <v>13434</v>
      </c>
      <c r="I788" s="38">
        <v>4070200.5</v>
      </c>
    </row>
    <row r="789" spans="1:9" ht="82.5" x14ac:dyDescent="0.3">
      <c r="A789" s="38" t="s">
        <v>2341</v>
      </c>
      <c r="B789" s="38" t="s">
        <v>8240</v>
      </c>
      <c r="C789" s="41" t="s">
        <v>8245</v>
      </c>
      <c r="D789" s="41" t="s">
        <v>14634</v>
      </c>
      <c r="E789" s="42" t="s">
        <v>8246</v>
      </c>
      <c r="F789" s="38" t="s">
        <v>2342</v>
      </c>
      <c r="G789" s="38" t="s">
        <v>7391</v>
      </c>
      <c r="H789" s="41" t="s">
        <v>14635</v>
      </c>
      <c r="I789" s="38">
        <v>4070200.6</v>
      </c>
    </row>
    <row r="790" spans="1:9" ht="82.5" x14ac:dyDescent="0.3">
      <c r="A790" s="38" t="s">
        <v>2341</v>
      </c>
      <c r="B790" s="38" t="s">
        <v>8240</v>
      </c>
      <c r="C790" s="41" t="s">
        <v>8247</v>
      </c>
      <c r="D790" s="41" t="s">
        <v>14636</v>
      </c>
      <c r="E790" s="42" t="s">
        <v>8248</v>
      </c>
      <c r="F790" s="38" t="s">
        <v>2342</v>
      </c>
      <c r="G790" s="38" t="s">
        <v>7391</v>
      </c>
      <c r="H790" s="41" t="s">
        <v>14637</v>
      </c>
      <c r="I790" s="38">
        <v>4070200.7</v>
      </c>
    </row>
    <row r="791" spans="1:9" ht="33" x14ac:dyDescent="0.3">
      <c r="A791" s="38" t="s">
        <v>2341</v>
      </c>
      <c r="B791" s="38" t="s">
        <v>8240</v>
      </c>
      <c r="C791" s="41" t="s">
        <v>7274</v>
      </c>
      <c r="D791" s="38" t="s">
        <v>7274</v>
      </c>
      <c r="E791" s="42" t="s">
        <v>7274</v>
      </c>
      <c r="F791" s="38" t="s">
        <v>7274</v>
      </c>
      <c r="G791" s="38" t="s">
        <v>7274</v>
      </c>
      <c r="H791" s="41" t="s">
        <v>12850</v>
      </c>
      <c r="I791" s="38" t="s">
        <v>8249</v>
      </c>
    </row>
    <row r="792" spans="1:9" ht="33" x14ac:dyDescent="0.3">
      <c r="A792" s="38" t="s">
        <v>2341</v>
      </c>
      <c r="B792" s="38" t="s">
        <v>8240</v>
      </c>
      <c r="C792" s="41" t="s">
        <v>7274</v>
      </c>
      <c r="D792" s="38" t="s">
        <v>7274</v>
      </c>
      <c r="E792" s="42" t="s">
        <v>7274</v>
      </c>
      <c r="F792" s="38" t="s">
        <v>7274</v>
      </c>
      <c r="G792" s="38" t="s">
        <v>7274</v>
      </c>
      <c r="H792" s="41" t="s">
        <v>12850</v>
      </c>
      <c r="I792" s="38" t="s">
        <v>8249</v>
      </c>
    </row>
    <row r="793" spans="1:9" ht="181.5" x14ac:dyDescent="0.3">
      <c r="A793" s="38" t="s">
        <v>2341</v>
      </c>
      <c r="B793" s="38" t="s">
        <v>8250</v>
      </c>
      <c r="C793" s="41" t="s">
        <v>8251</v>
      </c>
      <c r="D793" s="41" t="s">
        <v>14638</v>
      </c>
      <c r="E793" s="37" t="s">
        <v>14639</v>
      </c>
      <c r="F793" s="38" t="s">
        <v>2342</v>
      </c>
      <c r="G793" s="38" t="s">
        <v>7391</v>
      </c>
      <c r="H793" s="41" t="s">
        <v>14640</v>
      </c>
      <c r="I793" s="38">
        <v>4070201.1</v>
      </c>
    </row>
    <row r="794" spans="1:9" ht="156" x14ac:dyDescent="0.3">
      <c r="A794" s="38" t="s">
        <v>2341</v>
      </c>
      <c r="B794" s="38" t="s">
        <v>8250</v>
      </c>
      <c r="C794" s="41" t="s">
        <v>8252</v>
      </c>
      <c r="D794" s="38" t="s">
        <v>8253</v>
      </c>
      <c r="E794" s="37" t="s">
        <v>14641</v>
      </c>
      <c r="F794" s="38" t="s">
        <v>2342</v>
      </c>
      <c r="G794" s="38" t="s">
        <v>2346</v>
      </c>
      <c r="H794" s="41" t="s">
        <v>14642</v>
      </c>
      <c r="I794" s="38">
        <v>4070201.2</v>
      </c>
    </row>
    <row r="795" spans="1:9" ht="165" x14ac:dyDescent="0.3">
      <c r="A795" s="38" t="s">
        <v>2341</v>
      </c>
      <c r="B795" s="38" t="s">
        <v>8250</v>
      </c>
      <c r="C795" s="41" t="s">
        <v>8254</v>
      </c>
      <c r="D795" s="41" t="s">
        <v>14643</v>
      </c>
      <c r="E795" s="37" t="s">
        <v>14644</v>
      </c>
      <c r="F795" s="38" t="s">
        <v>2342</v>
      </c>
      <c r="G795" s="38" t="s">
        <v>7391</v>
      </c>
      <c r="H795" s="41" t="s">
        <v>14645</v>
      </c>
      <c r="I795" s="38">
        <v>4070201.3</v>
      </c>
    </row>
    <row r="796" spans="1:9" ht="198" x14ac:dyDescent="0.3">
      <c r="A796" s="38" t="s">
        <v>2341</v>
      </c>
      <c r="B796" s="38" t="s">
        <v>8250</v>
      </c>
      <c r="C796" s="41" t="s">
        <v>8255</v>
      </c>
      <c r="D796" s="41" t="s">
        <v>14647</v>
      </c>
      <c r="E796" s="37" t="s">
        <v>14648</v>
      </c>
      <c r="F796" s="38" t="s">
        <v>2342</v>
      </c>
      <c r="G796" s="38" t="s">
        <v>7391</v>
      </c>
      <c r="H796" s="41" t="s">
        <v>14649</v>
      </c>
      <c r="I796" s="38">
        <v>4070201.4</v>
      </c>
    </row>
    <row r="797" spans="1:9" ht="231" x14ac:dyDescent="0.3">
      <c r="A797" s="38" t="s">
        <v>2341</v>
      </c>
      <c r="B797" s="38" t="s">
        <v>8250</v>
      </c>
      <c r="C797" s="41" t="s">
        <v>8258</v>
      </c>
      <c r="D797" s="41" t="s">
        <v>13385</v>
      </c>
      <c r="E797" s="37" t="s">
        <v>14650</v>
      </c>
      <c r="F797" s="38" t="s">
        <v>2342</v>
      </c>
      <c r="G797" s="38" t="s">
        <v>7391</v>
      </c>
      <c r="H797" s="41" t="s">
        <v>14651</v>
      </c>
      <c r="I797" s="38">
        <v>4070201.5</v>
      </c>
    </row>
    <row r="798" spans="1:9" ht="346.5" x14ac:dyDescent="0.3">
      <c r="A798" s="38" t="s">
        <v>2341</v>
      </c>
      <c r="B798" s="38" t="s">
        <v>8250</v>
      </c>
      <c r="C798" s="41" t="s">
        <v>8259</v>
      </c>
      <c r="D798" s="41" t="s">
        <v>14652</v>
      </c>
      <c r="E798" s="42" t="s">
        <v>8260</v>
      </c>
      <c r="F798" s="38" t="s">
        <v>2342</v>
      </c>
      <c r="G798" s="38" t="s">
        <v>7391</v>
      </c>
      <c r="H798" s="41" t="s">
        <v>14653</v>
      </c>
      <c r="I798" s="38">
        <v>4070201.6</v>
      </c>
    </row>
    <row r="799" spans="1:9" ht="82.5" x14ac:dyDescent="0.3">
      <c r="A799" s="38" t="s">
        <v>2341</v>
      </c>
      <c r="B799" s="38" t="s">
        <v>8250</v>
      </c>
      <c r="C799" s="41" t="s">
        <v>8261</v>
      </c>
      <c r="D799" s="41" t="s">
        <v>14647</v>
      </c>
      <c r="E799" s="37" t="s">
        <v>14654</v>
      </c>
      <c r="F799" s="38" t="s">
        <v>2342</v>
      </c>
      <c r="G799" s="38" t="s">
        <v>7391</v>
      </c>
      <c r="H799" s="41" t="s">
        <v>14655</v>
      </c>
      <c r="I799" s="38">
        <v>4070201.7</v>
      </c>
    </row>
    <row r="800" spans="1:9" ht="82.5" x14ac:dyDescent="0.3">
      <c r="A800" s="38" t="s">
        <v>2341</v>
      </c>
      <c r="B800" s="38" t="s">
        <v>8250</v>
      </c>
      <c r="C800" s="41" t="s">
        <v>8262</v>
      </c>
      <c r="D800" s="41" t="s">
        <v>12760</v>
      </c>
      <c r="E800" s="37" t="s">
        <v>14656</v>
      </c>
      <c r="F800" s="38" t="s">
        <v>2342</v>
      </c>
      <c r="G800" s="38" t="s">
        <v>7391</v>
      </c>
      <c r="H800" s="41" t="s">
        <v>14657</v>
      </c>
      <c r="I800" s="38">
        <v>4070201.8</v>
      </c>
    </row>
    <row r="801" spans="1:9" ht="115.5" x14ac:dyDescent="0.3">
      <c r="A801" s="38" t="s">
        <v>2341</v>
      </c>
      <c r="B801" s="38" t="s">
        <v>8250</v>
      </c>
      <c r="C801" s="41" t="s">
        <v>8263</v>
      </c>
      <c r="D801" s="41" t="s">
        <v>12760</v>
      </c>
      <c r="E801" s="37" t="s">
        <v>14658</v>
      </c>
      <c r="F801" s="38" t="s">
        <v>2342</v>
      </c>
      <c r="G801" s="38" t="s">
        <v>7391</v>
      </c>
      <c r="H801" s="41" t="s">
        <v>14660</v>
      </c>
      <c r="I801" s="38">
        <v>4070201.9</v>
      </c>
    </row>
    <row r="802" spans="1:9" ht="82.5" x14ac:dyDescent="0.3">
      <c r="A802" s="38" t="s">
        <v>2341</v>
      </c>
      <c r="B802" s="38" t="s">
        <v>8250</v>
      </c>
      <c r="C802" s="41" t="s">
        <v>8264</v>
      </c>
      <c r="D802" s="41" t="s">
        <v>12760</v>
      </c>
      <c r="E802" s="37" t="s">
        <v>14661</v>
      </c>
      <c r="F802" s="38" t="s">
        <v>2342</v>
      </c>
      <c r="G802" s="38" t="s">
        <v>7391</v>
      </c>
      <c r="H802" s="41" t="s">
        <v>14657</v>
      </c>
      <c r="I802" s="38">
        <v>4070201.1</v>
      </c>
    </row>
    <row r="803" spans="1:9" ht="82.5" x14ac:dyDescent="0.3">
      <c r="A803" s="38" t="s">
        <v>2341</v>
      </c>
      <c r="B803" s="38" t="s">
        <v>8250</v>
      </c>
      <c r="C803" s="41" t="s">
        <v>8265</v>
      </c>
      <c r="D803" s="41" t="s">
        <v>13502</v>
      </c>
      <c r="E803" s="37" t="s">
        <v>14662</v>
      </c>
      <c r="F803" s="38" t="s">
        <v>2342</v>
      </c>
      <c r="G803" s="38" t="s">
        <v>7391</v>
      </c>
      <c r="H803" s="41" t="s">
        <v>14655</v>
      </c>
      <c r="I803" s="38">
        <v>4070201.11</v>
      </c>
    </row>
    <row r="804" spans="1:9" ht="82.5" x14ac:dyDescent="0.3">
      <c r="A804" s="38" t="s">
        <v>2341</v>
      </c>
      <c r="B804" s="38" t="s">
        <v>8250</v>
      </c>
      <c r="C804" s="41" t="s">
        <v>8266</v>
      </c>
      <c r="D804" s="38" t="s">
        <v>7374</v>
      </c>
      <c r="E804" s="37" t="s">
        <v>14663</v>
      </c>
      <c r="F804" s="38" t="s">
        <v>2342</v>
      </c>
      <c r="G804" s="38" t="s">
        <v>7391</v>
      </c>
      <c r="H804" s="41" t="s">
        <v>14655</v>
      </c>
      <c r="I804" s="38">
        <v>4070201.12</v>
      </c>
    </row>
    <row r="805" spans="1:9" ht="148.5" x14ac:dyDescent="0.3">
      <c r="A805" s="38" t="s">
        <v>2341</v>
      </c>
      <c r="B805" s="38" t="s">
        <v>8250</v>
      </c>
      <c r="C805" s="41" t="s">
        <v>8267</v>
      </c>
      <c r="D805" s="41" t="s">
        <v>14477</v>
      </c>
      <c r="E805" s="37" t="s">
        <v>14664</v>
      </c>
      <c r="F805" s="38" t="s">
        <v>2342</v>
      </c>
      <c r="G805" s="38" t="s">
        <v>7391</v>
      </c>
      <c r="H805" s="41" t="s">
        <v>14665</v>
      </c>
      <c r="I805" s="38">
        <v>4070201.13</v>
      </c>
    </row>
    <row r="806" spans="1:9" ht="132" x14ac:dyDescent="0.3">
      <c r="A806" s="38" t="s">
        <v>2341</v>
      </c>
      <c r="B806" s="38" t="s">
        <v>8250</v>
      </c>
      <c r="C806" s="41" t="s">
        <v>8269</v>
      </c>
      <c r="D806" s="41" t="s">
        <v>14666</v>
      </c>
      <c r="E806" s="37" t="s">
        <v>14667</v>
      </c>
      <c r="F806" s="38" t="s">
        <v>2342</v>
      </c>
      <c r="G806" s="38" t="s">
        <v>7391</v>
      </c>
      <c r="H806" s="41" t="s">
        <v>14669</v>
      </c>
      <c r="I806" s="38">
        <v>4070201.14</v>
      </c>
    </row>
    <row r="807" spans="1:9" ht="82.5" x14ac:dyDescent="0.3">
      <c r="A807" s="38" t="s">
        <v>2341</v>
      </c>
      <c r="B807" s="38" t="s">
        <v>8250</v>
      </c>
      <c r="C807" s="41" t="s">
        <v>8270</v>
      </c>
      <c r="D807" s="38" t="s">
        <v>8271</v>
      </c>
      <c r="E807" s="37" t="s">
        <v>14670</v>
      </c>
      <c r="F807" s="38" t="s">
        <v>2342</v>
      </c>
      <c r="G807" s="38" t="s">
        <v>7391</v>
      </c>
      <c r="H807" s="41" t="s">
        <v>14655</v>
      </c>
      <c r="I807" s="38">
        <v>4070201.15</v>
      </c>
    </row>
    <row r="808" spans="1:9" ht="132" x14ac:dyDescent="0.3">
      <c r="A808" s="38" t="s">
        <v>2341</v>
      </c>
      <c r="B808" s="38" t="s">
        <v>8250</v>
      </c>
      <c r="C808" s="41" t="s">
        <v>8272</v>
      </c>
      <c r="D808" s="38" t="s">
        <v>8087</v>
      </c>
      <c r="E808" s="37" t="s">
        <v>14671</v>
      </c>
      <c r="F808" s="38" t="s">
        <v>2342</v>
      </c>
      <c r="G808" s="38" t="s">
        <v>7391</v>
      </c>
      <c r="H808" s="41" t="s">
        <v>14672</v>
      </c>
      <c r="I808" s="38">
        <v>4070201.16</v>
      </c>
    </row>
    <row r="809" spans="1:9" ht="148.5" x14ac:dyDescent="0.3">
      <c r="A809" s="38" t="s">
        <v>2341</v>
      </c>
      <c r="B809" s="38" t="s">
        <v>8250</v>
      </c>
      <c r="C809" s="41" t="s">
        <v>8273</v>
      </c>
      <c r="D809" s="38" t="s">
        <v>8274</v>
      </c>
      <c r="E809" s="37" t="s">
        <v>14673</v>
      </c>
      <c r="F809" s="38" t="s">
        <v>2342</v>
      </c>
      <c r="G809" s="38" t="s">
        <v>7391</v>
      </c>
      <c r="H809" s="41" t="s">
        <v>14675</v>
      </c>
      <c r="I809" s="38">
        <v>4070201.17</v>
      </c>
    </row>
    <row r="810" spans="1:9" ht="132" x14ac:dyDescent="0.3">
      <c r="A810" s="38" t="s">
        <v>2341</v>
      </c>
      <c r="B810" s="38" t="s">
        <v>8250</v>
      </c>
      <c r="C810" s="41" t="s">
        <v>8275</v>
      </c>
      <c r="D810" s="41" t="s">
        <v>14676</v>
      </c>
      <c r="E810" s="37" t="s">
        <v>14677</v>
      </c>
      <c r="F810" s="38" t="s">
        <v>2342</v>
      </c>
      <c r="G810" s="38" t="s">
        <v>7391</v>
      </c>
      <c r="H810" s="41" t="s">
        <v>14655</v>
      </c>
      <c r="I810" s="38">
        <v>4070201.18</v>
      </c>
    </row>
    <row r="811" spans="1:9" ht="148.5" x14ac:dyDescent="0.3">
      <c r="A811" s="38" t="s">
        <v>2341</v>
      </c>
      <c r="B811" s="38" t="s">
        <v>8250</v>
      </c>
      <c r="C811" s="41" t="s">
        <v>8276</v>
      </c>
      <c r="D811" s="38" t="s">
        <v>7564</v>
      </c>
      <c r="E811" s="37" t="s">
        <v>14678</v>
      </c>
      <c r="F811" s="38" t="s">
        <v>2342</v>
      </c>
      <c r="G811" s="38" t="s">
        <v>7391</v>
      </c>
      <c r="H811" s="41" t="s">
        <v>14679</v>
      </c>
      <c r="I811" s="38">
        <v>4070201.19</v>
      </c>
    </row>
    <row r="812" spans="1:9" ht="82.5" x14ac:dyDescent="0.3">
      <c r="A812" s="38" t="s">
        <v>2341</v>
      </c>
      <c r="B812" s="38" t="s">
        <v>8250</v>
      </c>
      <c r="C812" s="41" t="s">
        <v>8278</v>
      </c>
      <c r="D812" s="41" t="s">
        <v>13025</v>
      </c>
      <c r="E812" s="37" t="s">
        <v>14680</v>
      </c>
      <c r="F812" s="38" t="s">
        <v>2342</v>
      </c>
      <c r="G812" s="38" t="s">
        <v>7391</v>
      </c>
      <c r="H812" s="41" t="s">
        <v>14655</v>
      </c>
      <c r="I812" s="38">
        <v>4070201.2</v>
      </c>
    </row>
    <row r="813" spans="1:9" ht="82.5" x14ac:dyDescent="0.3">
      <c r="A813" s="38" t="s">
        <v>2341</v>
      </c>
      <c r="B813" s="38" t="s">
        <v>8250</v>
      </c>
      <c r="C813" s="41" t="s">
        <v>8279</v>
      </c>
      <c r="D813" s="38" t="s">
        <v>8280</v>
      </c>
      <c r="E813" s="37" t="s">
        <v>14681</v>
      </c>
      <c r="F813" s="38" t="s">
        <v>2342</v>
      </c>
      <c r="G813" s="38" t="s">
        <v>7391</v>
      </c>
      <c r="H813" s="41" t="s">
        <v>14655</v>
      </c>
      <c r="I813" s="38">
        <v>4070201.21</v>
      </c>
    </row>
    <row r="814" spans="1:9" ht="132" x14ac:dyDescent="0.3">
      <c r="A814" s="38" t="s">
        <v>2341</v>
      </c>
      <c r="B814" s="38" t="s">
        <v>8250</v>
      </c>
      <c r="C814" s="41" t="s">
        <v>8281</v>
      </c>
      <c r="D814" s="41" t="s">
        <v>14643</v>
      </c>
      <c r="E814" s="37" t="s">
        <v>14682</v>
      </c>
      <c r="F814" s="38" t="s">
        <v>2342</v>
      </c>
      <c r="G814" s="38" t="s">
        <v>7391</v>
      </c>
      <c r="H814" s="41" t="s">
        <v>14684</v>
      </c>
      <c r="I814" s="38">
        <v>4070201.22</v>
      </c>
    </row>
    <row r="815" spans="1:9" ht="82.5" x14ac:dyDescent="0.3">
      <c r="A815" s="38" t="s">
        <v>2341</v>
      </c>
      <c r="B815" s="38" t="s">
        <v>8250</v>
      </c>
      <c r="C815" s="41" t="s">
        <v>8283</v>
      </c>
      <c r="D815" s="41" t="s">
        <v>14643</v>
      </c>
      <c r="E815" s="37" t="s">
        <v>14685</v>
      </c>
      <c r="F815" s="38" t="s">
        <v>2342</v>
      </c>
      <c r="G815" s="38" t="s">
        <v>7391</v>
      </c>
      <c r="H815" s="41" t="s">
        <v>14655</v>
      </c>
      <c r="I815" s="38">
        <v>4070201.23</v>
      </c>
    </row>
    <row r="816" spans="1:9" ht="120" x14ac:dyDescent="0.3">
      <c r="A816" s="38" t="s">
        <v>2341</v>
      </c>
      <c r="B816" s="38" t="s">
        <v>8250</v>
      </c>
      <c r="C816" s="41" t="s">
        <v>8284</v>
      </c>
      <c r="D816" s="41" t="s">
        <v>14686</v>
      </c>
      <c r="E816" s="37" t="s">
        <v>14687</v>
      </c>
      <c r="F816" s="38" t="s">
        <v>2342</v>
      </c>
      <c r="G816" s="38" t="s">
        <v>7391</v>
      </c>
      <c r="H816" s="41" t="s">
        <v>14689</v>
      </c>
      <c r="I816" s="38">
        <v>4070201.24</v>
      </c>
    </row>
    <row r="817" spans="1:9" ht="132" x14ac:dyDescent="0.3">
      <c r="A817" s="38" t="s">
        <v>2341</v>
      </c>
      <c r="B817" s="38" t="s">
        <v>8250</v>
      </c>
      <c r="C817" s="41" t="s">
        <v>8286</v>
      </c>
      <c r="D817" s="41" t="s">
        <v>14686</v>
      </c>
      <c r="E817" s="37" t="s">
        <v>14690</v>
      </c>
      <c r="F817" s="38" t="s">
        <v>2342</v>
      </c>
      <c r="G817" s="38" t="s">
        <v>7391</v>
      </c>
      <c r="H817" s="41" t="s">
        <v>14655</v>
      </c>
      <c r="I817" s="38">
        <v>4070201.25</v>
      </c>
    </row>
    <row r="818" spans="1:9" ht="66" x14ac:dyDescent="0.3">
      <c r="A818" s="38" t="s">
        <v>2341</v>
      </c>
      <c r="B818" s="38" t="s">
        <v>8250</v>
      </c>
      <c r="C818" s="41" t="s">
        <v>8287</v>
      </c>
      <c r="D818" s="38" t="s">
        <v>7972</v>
      </c>
      <c r="E818" s="42" t="s">
        <v>8288</v>
      </c>
      <c r="F818" s="38" t="s">
        <v>2342</v>
      </c>
      <c r="G818" s="38" t="s">
        <v>7391</v>
      </c>
      <c r="H818" s="41" t="s">
        <v>14642</v>
      </c>
      <c r="I818" s="38">
        <v>4070201.26</v>
      </c>
    </row>
    <row r="819" spans="1:9" ht="66" x14ac:dyDescent="0.3">
      <c r="A819" s="38" t="s">
        <v>2341</v>
      </c>
      <c r="B819" s="38" t="s">
        <v>8250</v>
      </c>
      <c r="C819" s="41" t="s">
        <v>8289</v>
      </c>
      <c r="D819" s="38" t="s">
        <v>8290</v>
      </c>
      <c r="E819" s="37" t="s">
        <v>14691</v>
      </c>
      <c r="F819" s="38" t="s">
        <v>2342</v>
      </c>
      <c r="G819" s="38" t="s">
        <v>7391</v>
      </c>
      <c r="H819" s="41" t="s">
        <v>14642</v>
      </c>
      <c r="I819" s="38">
        <v>4070201.27</v>
      </c>
    </row>
    <row r="820" spans="1:9" ht="181.5" x14ac:dyDescent="0.3">
      <c r="A820" s="38" t="s">
        <v>2341</v>
      </c>
      <c r="B820" s="38" t="s">
        <v>8250</v>
      </c>
      <c r="C820" s="41" t="s">
        <v>8291</v>
      </c>
      <c r="D820" s="41" t="s">
        <v>13502</v>
      </c>
      <c r="E820" s="37" t="s">
        <v>14692</v>
      </c>
      <c r="F820" s="38" t="s">
        <v>2342</v>
      </c>
      <c r="G820" s="38" t="s">
        <v>7391</v>
      </c>
      <c r="H820" s="41" t="s">
        <v>14694</v>
      </c>
      <c r="I820" s="38">
        <v>4070201.28</v>
      </c>
    </row>
    <row r="821" spans="1:9" ht="82.5" x14ac:dyDescent="0.3">
      <c r="A821" s="38" t="s">
        <v>2341</v>
      </c>
      <c r="B821" s="38" t="s">
        <v>8250</v>
      </c>
      <c r="C821" s="41" t="s">
        <v>8292</v>
      </c>
      <c r="D821" s="41" t="s">
        <v>14695</v>
      </c>
      <c r="E821" s="42" t="s">
        <v>8294</v>
      </c>
      <c r="F821" s="38" t="s">
        <v>2342</v>
      </c>
      <c r="G821" s="38" t="s">
        <v>7391</v>
      </c>
      <c r="H821" s="41" t="s">
        <v>14696</v>
      </c>
      <c r="I821" s="38">
        <v>4070201.29</v>
      </c>
    </row>
    <row r="822" spans="1:9" ht="409.5" x14ac:dyDescent="0.3">
      <c r="A822" s="38" t="s">
        <v>2341</v>
      </c>
      <c r="B822" s="38" t="s">
        <v>8250</v>
      </c>
      <c r="C822" s="41" t="s">
        <v>8295</v>
      </c>
      <c r="D822" s="41" t="s">
        <v>14643</v>
      </c>
      <c r="E822" s="37" t="s">
        <v>14697</v>
      </c>
      <c r="F822" s="38" t="s">
        <v>2342</v>
      </c>
      <c r="G822" s="38" t="s">
        <v>7391</v>
      </c>
      <c r="H822" s="41" t="s">
        <v>14698</v>
      </c>
      <c r="I822" s="38">
        <v>4070201.3</v>
      </c>
    </row>
    <row r="823" spans="1:9" ht="264" x14ac:dyDescent="0.3">
      <c r="A823" s="38" t="s">
        <v>2341</v>
      </c>
      <c r="B823" s="38" t="s">
        <v>8250</v>
      </c>
      <c r="C823" s="41" t="s">
        <v>8297</v>
      </c>
      <c r="D823" s="41" t="s">
        <v>14407</v>
      </c>
      <c r="E823" s="37" t="s">
        <v>14699</v>
      </c>
      <c r="F823" s="38" t="s">
        <v>2342</v>
      </c>
      <c r="G823" s="38" t="s">
        <v>7391</v>
      </c>
      <c r="H823" s="41" t="s">
        <v>14700</v>
      </c>
      <c r="I823" s="38">
        <v>4070201.31</v>
      </c>
    </row>
    <row r="824" spans="1:9" ht="156" x14ac:dyDescent="0.3">
      <c r="A824" s="38" t="s">
        <v>2341</v>
      </c>
      <c r="B824" s="38" t="s">
        <v>8250</v>
      </c>
      <c r="C824" s="41" t="s">
        <v>8299</v>
      </c>
      <c r="D824" s="38" t="s">
        <v>8300</v>
      </c>
      <c r="E824" s="37" t="s">
        <v>14701</v>
      </c>
      <c r="F824" s="38" t="s">
        <v>2342</v>
      </c>
      <c r="G824" s="38" t="s">
        <v>7391</v>
      </c>
      <c r="H824" s="41" t="s">
        <v>14642</v>
      </c>
      <c r="I824" s="38">
        <v>4070201.32</v>
      </c>
    </row>
    <row r="825" spans="1:9" ht="148.5" x14ac:dyDescent="0.3">
      <c r="A825" s="38" t="s">
        <v>2341</v>
      </c>
      <c r="B825" s="38" t="s">
        <v>8250</v>
      </c>
      <c r="C825" s="41" t="s">
        <v>14702</v>
      </c>
      <c r="D825" s="41" t="s">
        <v>14703</v>
      </c>
      <c r="E825" s="37" t="s">
        <v>14704</v>
      </c>
      <c r="F825" s="38" t="s">
        <v>2342</v>
      </c>
      <c r="G825" s="38" t="s">
        <v>7391</v>
      </c>
      <c r="H825" s="41" t="s">
        <v>14705</v>
      </c>
      <c r="I825" s="38">
        <v>4070201.33</v>
      </c>
    </row>
    <row r="826" spans="1:9" ht="214.5" x14ac:dyDescent="0.3">
      <c r="A826" s="38" t="s">
        <v>2341</v>
      </c>
      <c r="B826" s="38" t="s">
        <v>8250</v>
      </c>
      <c r="C826" s="41" t="s">
        <v>8301</v>
      </c>
      <c r="D826" s="38" t="s">
        <v>8302</v>
      </c>
      <c r="E826" s="37" t="s">
        <v>14706</v>
      </c>
      <c r="F826" s="38" t="s">
        <v>2342</v>
      </c>
      <c r="G826" s="38" t="s">
        <v>7391</v>
      </c>
      <c r="H826" s="41" t="s">
        <v>14707</v>
      </c>
      <c r="I826" s="38">
        <v>4070201.34</v>
      </c>
    </row>
    <row r="827" spans="1:9" ht="156" x14ac:dyDescent="0.3">
      <c r="A827" s="38" t="s">
        <v>2341</v>
      </c>
      <c r="B827" s="38" t="s">
        <v>8250</v>
      </c>
      <c r="C827" s="41" t="s">
        <v>8303</v>
      </c>
      <c r="D827" s="38" t="s">
        <v>8302</v>
      </c>
      <c r="E827" s="37" t="s">
        <v>14708</v>
      </c>
      <c r="F827" s="38" t="s">
        <v>2342</v>
      </c>
      <c r="G827" s="38" t="s">
        <v>7391</v>
      </c>
      <c r="H827" s="41" t="s">
        <v>14642</v>
      </c>
      <c r="I827" s="38">
        <v>4070201.35</v>
      </c>
    </row>
    <row r="828" spans="1:9" ht="33" x14ac:dyDescent="0.3">
      <c r="A828" s="38" t="s">
        <v>2341</v>
      </c>
      <c r="B828" s="38" t="s">
        <v>8250</v>
      </c>
      <c r="C828" s="41" t="s">
        <v>7274</v>
      </c>
      <c r="D828" s="38" t="s">
        <v>7274</v>
      </c>
      <c r="E828" s="42" t="s">
        <v>7274</v>
      </c>
      <c r="F828" s="38" t="s">
        <v>7274</v>
      </c>
      <c r="G828" s="38" t="s">
        <v>7274</v>
      </c>
      <c r="H828" s="41" t="s">
        <v>12850</v>
      </c>
      <c r="I828" s="38" t="s">
        <v>8304</v>
      </c>
    </row>
    <row r="829" spans="1:9" ht="132" x14ac:dyDescent="0.3">
      <c r="A829" s="38" t="s">
        <v>2341</v>
      </c>
      <c r="B829" s="38" t="s">
        <v>8250</v>
      </c>
      <c r="C829" s="41" t="s">
        <v>8305</v>
      </c>
      <c r="D829" s="38" t="s">
        <v>8306</v>
      </c>
      <c r="E829" s="37" t="s">
        <v>14709</v>
      </c>
      <c r="F829" s="38" t="s">
        <v>2342</v>
      </c>
      <c r="G829" s="38" t="s">
        <v>7391</v>
      </c>
      <c r="H829" s="41" t="s">
        <v>14711</v>
      </c>
      <c r="I829" s="38">
        <v>4070201.37</v>
      </c>
    </row>
    <row r="830" spans="1:9" ht="231" x14ac:dyDescent="0.3">
      <c r="A830" s="38" t="s">
        <v>2341</v>
      </c>
      <c r="B830" s="38" t="s">
        <v>8250</v>
      </c>
      <c r="C830" s="41" t="s">
        <v>8307</v>
      </c>
      <c r="D830" s="41" t="s">
        <v>14647</v>
      </c>
      <c r="E830" s="37" t="s">
        <v>14712</v>
      </c>
      <c r="F830" s="38" t="s">
        <v>2342</v>
      </c>
      <c r="G830" s="38" t="s">
        <v>7391</v>
      </c>
      <c r="H830" s="41" t="s">
        <v>14713</v>
      </c>
      <c r="I830" s="38">
        <v>4070201.38</v>
      </c>
    </row>
    <row r="831" spans="1:9" ht="198" x14ac:dyDescent="0.3">
      <c r="A831" s="38" t="s">
        <v>2341</v>
      </c>
      <c r="B831" s="38" t="s">
        <v>8250</v>
      </c>
      <c r="C831" s="41" t="s">
        <v>8308</v>
      </c>
      <c r="D831" s="41" t="s">
        <v>14647</v>
      </c>
      <c r="E831" s="37" t="s">
        <v>14714</v>
      </c>
      <c r="F831" s="38" t="s">
        <v>2342</v>
      </c>
      <c r="G831" s="38" t="s">
        <v>7391</v>
      </c>
      <c r="H831" s="41" t="s">
        <v>14715</v>
      </c>
      <c r="I831" s="38">
        <v>4070201.39</v>
      </c>
    </row>
    <row r="832" spans="1:9" ht="198" x14ac:dyDescent="0.3">
      <c r="A832" s="38" t="s">
        <v>2341</v>
      </c>
      <c r="B832" s="38" t="s">
        <v>8250</v>
      </c>
      <c r="C832" s="41" t="s">
        <v>8310</v>
      </c>
      <c r="D832" s="38" t="s">
        <v>8256</v>
      </c>
      <c r="E832" s="37" t="s">
        <v>14716</v>
      </c>
      <c r="F832" s="38" t="s">
        <v>2342</v>
      </c>
      <c r="G832" s="38" t="s">
        <v>7391</v>
      </c>
      <c r="H832" s="41" t="s">
        <v>14717</v>
      </c>
      <c r="I832" s="38">
        <v>4070201.4</v>
      </c>
    </row>
    <row r="833" spans="1:9" ht="148.5" x14ac:dyDescent="0.3">
      <c r="A833" s="38" t="s">
        <v>2341</v>
      </c>
      <c r="B833" s="38" t="s">
        <v>8250</v>
      </c>
      <c r="C833" s="41" t="s">
        <v>8311</v>
      </c>
      <c r="D833" s="41" t="s">
        <v>14647</v>
      </c>
      <c r="E833" s="37" t="s">
        <v>14718</v>
      </c>
      <c r="F833" s="38" t="s">
        <v>2342</v>
      </c>
      <c r="G833" s="38" t="s">
        <v>7391</v>
      </c>
      <c r="H833" s="41" t="s">
        <v>14720</v>
      </c>
      <c r="I833" s="38">
        <v>4070201.41</v>
      </c>
    </row>
    <row r="834" spans="1:9" ht="132" x14ac:dyDescent="0.3">
      <c r="A834" s="38" t="s">
        <v>2341</v>
      </c>
      <c r="B834" s="38" t="s">
        <v>8250</v>
      </c>
      <c r="C834" s="41" t="s">
        <v>8312</v>
      </c>
      <c r="D834" s="41" t="s">
        <v>14652</v>
      </c>
      <c r="E834" s="42" t="s">
        <v>8313</v>
      </c>
      <c r="F834" s="38" t="s">
        <v>2342</v>
      </c>
      <c r="G834" s="38" t="s">
        <v>7391</v>
      </c>
      <c r="H834" s="41" t="s">
        <v>14721</v>
      </c>
      <c r="I834" s="38">
        <v>4070201.42</v>
      </c>
    </row>
    <row r="835" spans="1:9" ht="409.5" x14ac:dyDescent="0.3">
      <c r="A835" s="38" t="s">
        <v>2341</v>
      </c>
      <c r="B835" s="38" t="s">
        <v>8314</v>
      </c>
      <c r="C835" s="41" t="s">
        <v>8315</v>
      </c>
      <c r="D835" s="41" t="s">
        <v>14722</v>
      </c>
      <c r="E835" s="37" t="s">
        <v>14723</v>
      </c>
      <c r="F835" s="38" t="s">
        <v>2342</v>
      </c>
      <c r="G835" s="38" t="s">
        <v>7203</v>
      </c>
      <c r="H835" s="41" t="s">
        <v>14724</v>
      </c>
      <c r="I835" s="38">
        <v>4080100.1</v>
      </c>
    </row>
    <row r="836" spans="1:9" ht="363" x14ac:dyDescent="0.3">
      <c r="A836" s="38" t="s">
        <v>2341</v>
      </c>
      <c r="B836" s="38" t="s">
        <v>8314</v>
      </c>
      <c r="C836" s="41" t="s">
        <v>8315</v>
      </c>
      <c r="D836" s="41" t="s">
        <v>14722</v>
      </c>
      <c r="E836" s="37" t="s">
        <v>14725</v>
      </c>
      <c r="F836" s="38" t="s">
        <v>2342</v>
      </c>
      <c r="G836" s="38" t="s">
        <v>7203</v>
      </c>
      <c r="H836" s="41" t="s">
        <v>14727</v>
      </c>
      <c r="I836" s="38">
        <v>4080100.2</v>
      </c>
    </row>
    <row r="837" spans="1:9" ht="198" x14ac:dyDescent="0.3">
      <c r="A837" s="38" t="s">
        <v>2341</v>
      </c>
      <c r="B837" s="38" t="s">
        <v>8314</v>
      </c>
      <c r="C837" s="41" t="s">
        <v>8317</v>
      </c>
      <c r="D837" s="38" t="s">
        <v>7557</v>
      </c>
      <c r="E837" s="37" t="s">
        <v>14728</v>
      </c>
      <c r="F837" s="38" t="s">
        <v>2342</v>
      </c>
      <c r="G837" s="38" t="s">
        <v>7203</v>
      </c>
      <c r="H837" s="41" t="s">
        <v>14729</v>
      </c>
      <c r="I837" s="38">
        <v>4080100.3</v>
      </c>
    </row>
    <row r="838" spans="1:9" ht="148.5" x14ac:dyDescent="0.3">
      <c r="A838" s="38" t="s">
        <v>2341</v>
      </c>
      <c r="B838" s="38" t="s">
        <v>8314</v>
      </c>
      <c r="C838" s="41" t="s">
        <v>8317</v>
      </c>
      <c r="D838" s="38" t="s">
        <v>7544</v>
      </c>
      <c r="E838" s="37" t="s">
        <v>14730</v>
      </c>
      <c r="F838" s="38" t="s">
        <v>2342</v>
      </c>
      <c r="G838" s="38" t="s">
        <v>7324</v>
      </c>
      <c r="H838" s="41" t="s">
        <v>14732</v>
      </c>
      <c r="I838" s="38">
        <v>4080100.4</v>
      </c>
    </row>
    <row r="839" spans="1:9" ht="264" x14ac:dyDescent="0.3">
      <c r="A839" s="38" t="s">
        <v>2341</v>
      </c>
      <c r="B839" s="38" t="s">
        <v>8314</v>
      </c>
      <c r="C839" s="41" t="s">
        <v>8318</v>
      </c>
      <c r="D839" s="38" t="s">
        <v>7513</v>
      </c>
      <c r="E839" s="37" t="s">
        <v>14733</v>
      </c>
      <c r="F839" s="38" t="s">
        <v>2342</v>
      </c>
      <c r="G839" s="38" t="s">
        <v>7324</v>
      </c>
      <c r="H839" s="41" t="s">
        <v>14735</v>
      </c>
      <c r="I839" s="38">
        <v>4080100.5</v>
      </c>
    </row>
    <row r="840" spans="1:9" ht="198" x14ac:dyDescent="0.3">
      <c r="A840" s="38" t="s">
        <v>2341</v>
      </c>
      <c r="B840" s="38" t="s">
        <v>8314</v>
      </c>
      <c r="C840" s="41" t="s">
        <v>8319</v>
      </c>
      <c r="D840" s="38" t="s">
        <v>7569</v>
      </c>
      <c r="E840" s="37" t="s">
        <v>14736</v>
      </c>
      <c r="F840" s="38" t="s">
        <v>2342</v>
      </c>
      <c r="G840" s="38" t="s">
        <v>7203</v>
      </c>
      <c r="H840" s="41" t="s">
        <v>14737</v>
      </c>
      <c r="I840" s="38">
        <v>4080100.6</v>
      </c>
    </row>
    <row r="841" spans="1:9" ht="198" x14ac:dyDescent="0.3">
      <c r="A841" s="38" t="s">
        <v>2341</v>
      </c>
      <c r="B841" s="38" t="s">
        <v>8314</v>
      </c>
      <c r="C841" s="41" t="s">
        <v>8320</v>
      </c>
      <c r="D841" s="38" t="s">
        <v>8321</v>
      </c>
      <c r="E841" s="37" t="s">
        <v>14738</v>
      </c>
      <c r="F841" s="38" t="s">
        <v>2342</v>
      </c>
      <c r="G841" s="38" t="s">
        <v>7203</v>
      </c>
      <c r="H841" s="41" t="s">
        <v>14739</v>
      </c>
      <c r="I841" s="38">
        <v>4080100.7</v>
      </c>
    </row>
    <row r="842" spans="1:9" ht="247.5" x14ac:dyDescent="0.3">
      <c r="A842" s="38" t="s">
        <v>2341</v>
      </c>
      <c r="B842" s="38" t="s">
        <v>8314</v>
      </c>
      <c r="C842" s="41" t="s">
        <v>8322</v>
      </c>
      <c r="D842" s="38" t="s">
        <v>8321</v>
      </c>
      <c r="E842" s="37" t="s">
        <v>14740</v>
      </c>
      <c r="F842" s="38" t="s">
        <v>2342</v>
      </c>
      <c r="G842" s="38" t="s">
        <v>7203</v>
      </c>
      <c r="H842" s="41" t="s">
        <v>14741</v>
      </c>
      <c r="I842" s="38">
        <v>4080100.8</v>
      </c>
    </row>
    <row r="843" spans="1:9" ht="181.5" x14ac:dyDescent="0.3">
      <c r="A843" s="38" t="s">
        <v>2341</v>
      </c>
      <c r="B843" s="38" t="s">
        <v>8323</v>
      </c>
      <c r="C843" s="41" t="s">
        <v>14742</v>
      </c>
      <c r="D843" s="38" t="s">
        <v>7596</v>
      </c>
      <c r="E843" s="37" t="s">
        <v>14743</v>
      </c>
      <c r="F843" s="38" t="s">
        <v>2342</v>
      </c>
      <c r="G843" s="38" t="s">
        <v>7324</v>
      </c>
      <c r="H843" s="41" t="s">
        <v>14744</v>
      </c>
      <c r="I843" s="38">
        <v>4080300.1</v>
      </c>
    </row>
    <row r="844" spans="1:9" ht="181.5" x14ac:dyDescent="0.3">
      <c r="A844" s="38" t="s">
        <v>2341</v>
      </c>
      <c r="B844" s="38" t="s">
        <v>8323</v>
      </c>
      <c r="C844" s="41" t="s">
        <v>14745</v>
      </c>
      <c r="D844" s="38" t="s">
        <v>8090</v>
      </c>
      <c r="E844" s="37" t="s">
        <v>14746</v>
      </c>
      <c r="F844" s="38" t="s">
        <v>2342</v>
      </c>
      <c r="G844" s="38" t="s">
        <v>7324</v>
      </c>
      <c r="H844" s="41" t="s">
        <v>14744</v>
      </c>
      <c r="I844" s="38">
        <v>4080300.2</v>
      </c>
    </row>
    <row r="845" spans="1:9" ht="396" x14ac:dyDescent="0.3">
      <c r="A845" s="38" t="s">
        <v>2341</v>
      </c>
      <c r="B845" s="38" t="s">
        <v>8323</v>
      </c>
      <c r="C845" s="41" t="s">
        <v>14747</v>
      </c>
      <c r="D845" s="41" t="s">
        <v>14748</v>
      </c>
      <c r="E845" s="37" t="s">
        <v>14749</v>
      </c>
      <c r="F845" s="38" t="s">
        <v>2342</v>
      </c>
      <c r="G845" s="38" t="s">
        <v>7324</v>
      </c>
      <c r="H845" s="41" t="s">
        <v>14750</v>
      </c>
      <c r="I845" s="38">
        <v>4080300.3</v>
      </c>
    </row>
    <row r="846" spans="1:9" ht="264" x14ac:dyDescent="0.3">
      <c r="A846" s="38" t="s">
        <v>2341</v>
      </c>
      <c r="B846" s="38" t="s">
        <v>8323</v>
      </c>
      <c r="C846" s="41" t="s">
        <v>14751</v>
      </c>
      <c r="D846" s="41" t="s">
        <v>14748</v>
      </c>
      <c r="E846" s="37" t="s">
        <v>14752</v>
      </c>
      <c r="F846" s="38" t="s">
        <v>2342</v>
      </c>
      <c r="G846" s="38" t="s">
        <v>7324</v>
      </c>
      <c r="H846" s="41" t="s">
        <v>14753</v>
      </c>
      <c r="I846" s="38">
        <v>4080300.4</v>
      </c>
    </row>
    <row r="847" spans="1:9" ht="181.5" x14ac:dyDescent="0.3">
      <c r="A847" s="38" t="s">
        <v>2341</v>
      </c>
      <c r="B847" s="38" t="s">
        <v>8323</v>
      </c>
      <c r="C847" s="41" t="s">
        <v>14754</v>
      </c>
      <c r="D847" s="41" t="s">
        <v>14755</v>
      </c>
      <c r="E847" s="37" t="s">
        <v>14756</v>
      </c>
      <c r="F847" s="38" t="s">
        <v>2342</v>
      </c>
      <c r="G847" s="38" t="s">
        <v>7324</v>
      </c>
      <c r="H847" s="41" t="s">
        <v>14757</v>
      </c>
      <c r="I847" s="38">
        <v>4080300.5</v>
      </c>
    </row>
    <row r="848" spans="1:9" ht="181.5" x14ac:dyDescent="0.3">
      <c r="A848" s="38" t="s">
        <v>2341</v>
      </c>
      <c r="B848" s="38" t="s">
        <v>8323</v>
      </c>
      <c r="C848" s="41" t="s">
        <v>14758</v>
      </c>
      <c r="D848" s="41" t="s">
        <v>14759</v>
      </c>
      <c r="E848" s="37" t="s">
        <v>14760</v>
      </c>
      <c r="F848" s="38" t="s">
        <v>2342</v>
      </c>
      <c r="G848" s="38" t="s">
        <v>7324</v>
      </c>
      <c r="H848" s="41" t="s">
        <v>14757</v>
      </c>
      <c r="I848" s="38">
        <v>4080300.6</v>
      </c>
    </row>
    <row r="849" spans="1:9" ht="214.5" x14ac:dyDescent="0.3">
      <c r="A849" s="38" t="s">
        <v>2341</v>
      </c>
      <c r="B849" s="38" t="s">
        <v>8323</v>
      </c>
      <c r="C849" s="41" t="s">
        <v>14761</v>
      </c>
      <c r="D849" s="41" t="s">
        <v>12926</v>
      </c>
      <c r="E849" s="37" t="s">
        <v>14762</v>
      </c>
      <c r="F849" s="38" t="s">
        <v>2342</v>
      </c>
      <c r="G849" s="38" t="s">
        <v>7324</v>
      </c>
      <c r="H849" s="41" t="s">
        <v>14763</v>
      </c>
      <c r="I849" s="38">
        <v>4080300.7</v>
      </c>
    </row>
    <row r="850" spans="1:9" ht="214.5" x14ac:dyDescent="0.3">
      <c r="A850" s="38" t="s">
        <v>2341</v>
      </c>
      <c r="B850" s="38" t="s">
        <v>8323</v>
      </c>
      <c r="C850" s="41" t="s">
        <v>14764</v>
      </c>
      <c r="D850" s="38" t="s">
        <v>8324</v>
      </c>
      <c r="E850" s="37" t="s">
        <v>14765</v>
      </c>
      <c r="F850" s="38" t="s">
        <v>2342</v>
      </c>
      <c r="G850" s="38" t="s">
        <v>7324</v>
      </c>
      <c r="H850" s="41" t="s">
        <v>14767</v>
      </c>
      <c r="I850" s="38">
        <v>4080300.8</v>
      </c>
    </row>
    <row r="851" spans="1:9" ht="264" x14ac:dyDescent="0.3">
      <c r="A851" s="38" t="s">
        <v>2341</v>
      </c>
      <c r="B851" s="38" t="s">
        <v>8323</v>
      </c>
      <c r="C851" s="41" t="s">
        <v>14768</v>
      </c>
      <c r="D851" s="38" t="s">
        <v>8325</v>
      </c>
      <c r="E851" s="37" t="s">
        <v>14769</v>
      </c>
      <c r="F851" s="38" t="s">
        <v>2342</v>
      </c>
      <c r="G851" s="38" t="s">
        <v>7324</v>
      </c>
      <c r="H851" s="41" t="s">
        <v>14770</v>
      </c>
      <c r="I851" s="38">
        <v>4080300.9</v>
      </c>
    </row>
    <row r="852" spans="1:9" ht="132" x14ac:dyDescent="0.3">
      <c r="A852" s="38" t="s">
        <v>2341</v>
      </c>
      <c r="B852" s="38" t="s">
        <v>8323</v>
      </c>
      <c r="C852" s="41" t="s">
        <v>14771</v>
      </c>
      <c r="D852" s="41" t="s">
        <v>12926</v>
      </c>
      <c r="E852" s="37" t="s">
        <v>14772</v>
      </c>
      <c r="F852" s="38" t="s">
        <v>2342</v>
      </c>
      <c r="G852" s="38" t="s">
        <v>7324</v>
      </c>
      <c r="H852" s="41" t="s">
        <v>14773</v>
      </c>
      <c r="I852" s="38">
        <v>4080300.1</v>
      </c>
    </row>
    <row r="853" spans="1:9" ht="165" x14ac:dyDescent="0.3">
      <c r="A853" s="38" t="s">
        <v>2341</v>
      </c>
      <c r="B853" s="38" t="s">
        <v>8323</v>
      </c>
      <c r="C853" s="41" t="s">
        <v>14774</v>
      </c>
      <c r="D853" s="41" t="s">
        <v>14775</v>
      </c>
      <c r="E853" s="37" t="s">
        <v>14776</v>
      </c>
      <c r="F853" s="38" t="s">
        <v>2342</v>
      </c>
      <c r="G853" s="38" t="s">
        <v>7324</v>
      </c>
      <c r="H853" s="41" t="s">
        <v>14778</v>
      </c>
      <c r="I853" s="38">
        <v>4080300.11</v>
      </c>
    </row>
    <row r="854" spans="1:9" ht="165" x14ac:dyDescent="0.3">
      <c r="A854" s="38" t="s">
        <v>2341</v>
      </c>
      <c r="B854" s="38" t="s">
        <v>8323</v>
      </c>
      <c r="C854" s="41" t="s">
        <v>14779</v>
      </c>
      <c r="D854" s="38" t="s">
        <v>8326</v>
      </c>
      <c r="E854" s="37" t="s">
        <v>14780</v>
      </c>
      <c r="F854" s="38" t="s">
        <v>2342</v>
      </c>
      <c r="G854" s="38" t="s">
        <v>7324</v>
      </c>
      <c r="H854" s="41" t="s">
        <v>14781</v>
      </c>
      <c r="I854" s="38">
        <v>4080300.12</v>
      </c>
    </row>
    <row r="855" spans="1:9" ht="181.5" x14ac:dyDescent="0.3">
      <c r="A855" s="38" t="s">
        <v>2341</v>
      </c>
      <c r="B855" s="38" t="s">
        <v>8323</v>
      </c>
      <c r="C855" s="41" t="s">
        <v>14782</v>
      </c>
      <c r="D855" s="38" t="s">
        <v>8327</v>
      </c>
      <c r="E855" s="37" t="s">
        <v>14783</v>
      </c>
      <c r="F855" s="38" t="s">
        <v>2342</v>
      </c>
      <c r="G855" s="38" t="s">
        <v>7324</v>
      </c>
      <c r="H855" s="41" t="s">
        <v>14784</v>
      </c>
      <c r="I855" s="38">
        <v>4080300.13</v>
      </c>
    </row>
    <row r="856" spans="1:9" ht="181.5" x14ac:dyDescent="0.3">
      <c r="A856" s="38" t="s">
        <v>2341</v>
      </c>
      <c r="B856" s="38" t="s">
        <v>8323</v>
      </c>
      <c r="C856" s="41" t="s">
        <v>14785</v>
      </c>
      <c r="D856" s="38" t="s">
        <v>8327</v>
      </c>
      <c r="E856" s="37" t="s">
        <v>14786</v>
      </c>
      <c r="F856" s="38" t="s">
        <v>2342</v>
      </c>
      <c r="G856" s="38" t="s">
        <v>7324</v>
      </c>
      <c r="H856" s="41" t="s">
        <v>14787</v>
      </c>
      <c r="I856" s="38">
        <v>4080300.14</v>
      </c>
    </row>
    <row r="857" spans="1:9" ht="231" x14ac:dyDescent="0.3">
      <c r="A857" s="38" t="s">
        <v>2341</v>
      </c>
      <c r="B857" s="38" t="s">
        <v>8323</v>
      </c>
      <c r="C857" s="41" t="s">
        <v>14788</v>
      </c>
      <c r="D857" s="41" t="s">
        <v>14789</v>
      </c>
      <c r="E857" s="37" t="s">
        <v>14790</v>
      </c>
      <c r="F857" s="38" t="s">
        <v>2342</v>
      </c>
      <c r="G857" s="38" t="s">
        <v>7324</v>
      </c>
      <c r="H857" s="41" t="s">
        <v>14791</v>
      </c>
      <c r="I857" s="38">
        <v>4080300.15</v>
      </c>
    </row>
    <row r="858" spans="1:9" ht="231" x14ac:dyDescent="0.3">
      <c r="A858" s="38" t="s">
        <v>2341</v>
      </c>
      <c r="B858" s="38" t="s">
        <v>8323</v>
      </c>
      <c r="C858" s="41" t="s">
        <v>14792</v>
      </c>
      <c r="D858" s="41" t="s">
        <v>14793</v>
      </c>
      <c r="E858" s="37" t="s">
        <v>14794</v>
      </c>
      <c r="F858" s="38" t="s">
        <v>2342</v>
      </c>
      <c r="G858" s="38" t="s">
        <v>7324</v>
      </c>
      <c r="H858" s="41" t="s">
        <v>14795</v>
      </c>
      <c r="I858" s="38">
        <v>4080300.16</v>
      </c>
    </row>
    <row r="859" spans="1:9" ht="280.5" x14ac:dyDescent="0.3">
      <c r="A859" s="38" t="s">
        <v>2341</v>
      </c>
      <c r="B859" s="38" t="s">
        <v>8323</v>
      </c>
      <c r="C859" s="41" t="s">
        <v>14792</v>
      </c>
      <c r="D859" s="41" t="s">
        <v>14793</v>
      </c>
      <c r="E859" s="37" t="s">
        <v>14796</v>
      </c>
      <c r="F859" s="38" t="s">
        <v>2342</v>
      </c>
      <c r="G859" s="38" t="s">
        <v>7324</v>
      </c>
      <c r="H859" s="41" t="s">
        <v>14797</v>
      </c>
      <c r="I859" s="38">
        <v>4080300.17</v>
      </c>
    </row>
    <row r="860" spans="1:9" ht="198" x14ac:dyDescent="0.3">
      <c r="A860" s="38" t="s">
        <v>2341</v>
      </c>
      <c r="B860" s="38" t="s">
        <v>8323</v>
      </c>
      <c r="C860" s="41" t="s">
        <v>14798</v>
      </c>
      <c r="D860" s="38" t="s">
        <v>7551</v>
      </c>
      <c r="E860" s="37" t="s">
        <v>14799</v>
      </c>
      <c r="F860" s="38" t="s">
        <v>2342</v>
      </c>
      <c r="G860" s="38" t="s">
        <v>7324</v>
      </c>
      <c r="H860" s="41" t="s">
        <v>14800</v>
      </c>
      <c r="I860" s="38">
        <v>4080300.18</v>
      </c>
    </row>
    <row r="861" spans="1:9" ht="198" x14ac:dyDescent="0.3">
      <c r="A861" s="38" t="s">
        <v>2341</v>
      </c>
      <c r="B861" s="38" t="s">
        <v>8323</v>
      </c>
      <c r="C861" s="41" t="s">
        <v>14801</v>
      </c>
      <c r="D861" s="38" t="s">
        <v>8328</v>
      </c>
      <c r="E861" s="37" t="s">
        <v>14802</v>
      </c>
      <c r="F861" s="38" t="s">
        <v>2342</v>
      </c>
      <c r="G861" s="38" t="s">
        <v>7324</v>
      </c>
      <c r="H861" s="41" t="s">
        <v>14803</v>
      </c>
      <c r="I861" s="38">
        <v>4080300.19</v>
      </c>
    </row>
    <row r="862" spans="1:9" ht="181.5" x14ac:dyDescent="0.3">
      <c r="A862" s="38" t="s">
        <v>2341</v>
      </c>
      <c r="B862" s="38" t="s">
        <v>8323</v>
      </c>
      <c r="C862" s="41" t="s">
        <v>8329</v>
      </c>
      <c r="D862" s="38" t="s">
        <v>8330</v>
      </c>
      <c r="E862" s="37" t="s">
        <v>14804</v>
      </c>
      <c r="F862" s="38" t="s">
        <v>2342</v>
      </c>
      <c r="G862" s="38" t="s">
        <v>8331</v>
      </c>
      <c r="H862" s="41" t="s">
        <v>14766</v>
      </c>
      <c r="I862" s="38">
        <v>4080300.2</v>
      </c>
    </row>
    <row r="863" spans="1:9" ht="132" x14ac:dyDescent="0.3">
      <c r="A863" s="38" t="s">
        <v>2341</v>
      </c>
      <c r="B863" s="38" t="s">
        <v>8323</v>
      </c>
      <c r="C863" s="41" t="s">
        <v>14805</v>
      </c>
      <c r="D863" s="38" t="s">
        <v>8332</v>
      </c>
      <c r="E863" s="37" t="s">
        <v>14806</v>
      </c>
      <c r="F863" s="38" t="s">
        <v>2342</v>
      </c>
      <c r="G863" s="38" t="s">
        <v>7324</v>
      </c>
      <c r="H863" s="41" t="s">
        <v>14777</v>
      </c>
      <c r="I863" s="38">
        <v>4080300.21</v>
      </c>
    </row>
    <row r="864" spans="1:9" ht="181.5" x14ac:dyDescent="0.3">
      <c r="A864" s="38" t="s">
        <v>2341</v>
      </c>
      <c r="B864" s="38" t="s">
        <v>8323</v>
      </c>
      <c r="C864" s="41" t="s">
        <v>8333</v>
      </c>
      <c r="D864" s="38" t="s">
        <v>8147</v>
      </c>
      <c r="E864" s="37" t="s">
        <v>14807</v>
      </c>
      <c r="F864" s="38" t="s">
        <v>2342</v>
      </c>
      <c r="G864" s="38" t="s">
        <v>8331</v>
      </c>
      <c r="H864" s="41" t="s">
        <v>14744</v>
      </c>
      <c r="I864" s="38">
        <v>4080300.22</v>
      </c>
    </row>
    <row r="865" spans="1:9" ht="148.5" x14ac:dyDescent="0.3">
      <c r="A865" s="38" t="s">
        <v>2341</v>
      </c>
      <c r="B865" s="38" t="s">
        <v>8323</v>
      </c>
      <c r="C865" s="41" t="s">
        <v>14808</v>
      </c>
      <c r="D865" s="41" t="s">
        <v>14499</v>
      </c>
      <c r="E865" s="37" t="s">
        <v>14809</v>
      </c>
      <c r="F865" s="38" t="s">
        <v>2342</v>
      </c>
      <c r="G865" s="38" t="s">
        <v>7324</v>
      </c>
      <c r="H865" s="41" t="s">
        <v>14810</v>
      </c>
      <c r="I865" s="38">
        <v>4080300.23</v>
      </c>
    </row>
    <row r="866" spans="1:9" ht="198" x14ac:dyDescent="0.3">
      <c r="A866" s="38" t="s">
        <v>2341</v>
      </c>
      <c r="B866" s="38" t="s">
        <v>8323</v>
      </c>
      <c r="C866" s="41" t="s">
        <v>14811</v>
      </c>
      <c r="D866" s="41" t="s">
        <v>14812</v>
      </c>
      <c r="E866" s="37" t="s">
        <v>14813</v>
      </c>
      <c r="F866" s="38" t="s">
        <v>2342</v>
      </c>
      <c r="G866" s="38" t="s">
        <v>7324</v>
      </c>
      <c r="H866" s="41" t="s">
        <v>14803</v>
      </c>
      <c r="I866" s="38">
        <v>4080300.24</v>
      </c>
    </row>
    <row r="867" spans="1:9" ht="165" x14ac:dyDescent="0.3">
      <c r="A867" s="38" t="s">
        <v>2341</v>
      </c>
      <c r="B867" s="38" t="s">
        <v>8323</v>
      </c>
      <c r="C867" s="41" t="s">
        <v>14814</v>
      </c>
      <c r="D867" s="41" t="s">
        <v>12926</v>
      </c>
      <c r="E867" s="37" t="s">
        <v>14815</v>
      </c>
      <c r="F867" s="38" t="s">
        <v>2342</v>
      </c>
      <c r="G867" s="38" t="s">
        <v>7324</v>
      </c>
      <c r="H867" s="41" t="s">
        <v>14816</v>
      </c>
      <c r="I867" s="38">
        <v>4080300.25</v>
      </c>
    </row>
    <row r="868" spans="1:9" ht="165" x14ac:dyDescent="0.3">
      <c r="A868" s="38" t="s">
        <v>2341</v>
      </c>
      <c r="B868" s="38" t="s">
        <v>8323</v>
      </c>
      <c r="C868" s="41" t="s">
        <v>14817</v>
      </c>
      <c r="D868" s="41" t="s">
        <v>12926</v>
      </c>
      <c r="E868" s="37" t="s">
        <v>14818</v>
      </c>
      <c r="F868" s="38" t="s">
        <v>2342</v>
      </c>
      <c r="G868" s="38" t="s">
        <v>7324</v>
      </c>
      <c r="H868" s="41" t="s">
        <v>14819</v>
      </c>
      <c r="I868" s="38">
        <v>4080300.26</v>
      </c>
    </row>
    <row r="869" spans="1:9" ht="165" x14ac:dyDescent="0.3">
      <c r="A869" s="38" t="s">
        <v>2341</v>
      </c>
      <c r="B869" s="38" t="s">
        <v>8323</v>
      </c>
      <c r="C869" s="41" t="s">
        <v>14820</v>
      </c>
      <c r="D869" s="41" t="s">
        <v>14821</v>
      </c>
      <c r="E869" s="37" t="s">
        <v>14822</v>
      </c>
      <c r="F869" s="38" t="s">
        <v>2342</v>
      </c>
      <c r="G869" s="38" t="s">
        <v>7324</v>
      </c>
      <c r="H869" s="41" t="s">
        <v>14819</v>
      </c>
      <c r="I869" s="38">
        <v>4080300.27</v>
      </c>
    </row>
    <row r="870" spans="1:9" ht="409.5" x14ac:dyDescent="0.3">
      <c r="A870" s="38" t="s">
        <v>2341</v>
      </c>
      <c r="B870" s="38" t="s">
        <v>8323</v>
      </c>
      <c r="C870" s="41" t="s">
        <v>14823</v>
      </c>
      <c r="D870" s="38" t="s">
        <v>7544</v>
      </c>
      <c r="E870" s="37" t="s">
        <v>14824</v>
      </c>
      <c r="F870" s="38" t="s">
        <v>2342</v>
      </c>
      <c r="G870" s="38" t="s">
        <v>7324</v>
      </c>
      <c r="H870" s="41" t="s">
        <v>14826</v>
      </c>
      <c r="I870" s="38">
        <v>4080300.28</v>
      </c>
    </row>
    <row r="871" spans="1:9" ht="346.5" x14ac:dyDescent="0.3">
      <c r="A871" s="38" t="s">
        <v>2341</v>
      </c>
      <c r="B871" s="38" t="s">
        <v>8323</v>
      </c>
      <c r="C871" s="41" t="s">
        <v>14827</v>
      </c>
      <c r="D871" s="41" t="s">
        <v>14499</v>
      </c>
      <c r="E871" s="37" t="s">
        <v>14828</v>
      </c>
      <c r="F871" s="38" t="s">
        <v>2342</v>
      </c>
      <c r="G871" s="38" t="s">
        <v>7324</v>
      </c>
      <c r="H871" s="41" t="s">
        <v>14829</v>
      </c>
      <c r="I871" s="38">
        <v>4080300.29</v>
      </c>
    </row>
    <row r="872" spans="1:9" ht="181.5" x14ac:dyDescent="0.3">
      <c r="A872" s="38" t="s">
        <v>2341</v>
      </c>
      <c r="B872" s="38" t="s">
        <v>8323</v>
      </c>
      <c r="C872" s="41" t="s">
        <v>14830</v>
      </c>
      <c r="D872" s="41" t="s">
        <v>14499</v>
      </c>
      <c r="E872" s="37" t="s">
        <v>14831</v>
      </c>
      <c r="F872" s="38" t="s">
        <v>2342</v>
      </c>
      <c r="G872" s="38" t="s">
        <v>7324</v>
      </c>
      <c r="H872" s="41" t="s">
        <v>14832</v>
      </c>
      <c r="I872" s="38">
        <v>4080300.3</v>
      </c>
    </row>
    <row r="873" spans="1:9" ht="198" x14ac:dyDescent="0.3">
      <c r="A873" s="38" t="s">
        <v>2341</v>
      </c>
      <c r="B873" s="38" t="s">
        <v>8323</v>
      </c>
      <c r="C873" s="41" t="s">
        <v>14833</v>
      </c>
      <c r="D873" s="41" t="s">
        <v>14499</v>
      </c>
      <c r="E873" s="37" t="s">
        <v>14834</v>
      </c>
      <c r="F873" s="38" t="s">
        <v>2342</v>
      </c>
      <c r="G873" s="38" t="s">
        <v>7324</v>
      </c>
      <c r="H873" s="41" t="s">
        <v>14835</v>
      </c>
      <c r="I873" s="38">
        <v>4080300.31</v>
      </c>
    </row>
    <row r="874" spans="1:9" ht="214.5" x14ac:dyDescent="0.3">
      <c r="A874" s="38" t="s">
        <v>2341</v>
      </c>
      <c r="B874" s="38" t="s">
        <v>8323</v>
      </c>
      <c r="C874" s="41" t="s">
        <v>14836</v>
      </c>
      <c r="D874" s="41" t="s">
        <v>14837</v>
      </c>
      <c r="E874" s="37" t="s">
        <v>14838</v>
      </c>
      <c r="F874" s="38" t="s">
        <v>2342</v>
      </c>
      <c r="G874" s="38" t="s">
        <v>7324</v>
      </c>
      <c r="H874" s="41" t="s">
        <v>14839</v>
      </c>
      <c r="I874" s="38">
        <v>4080300.32</v>
      </c>
    </row>
    <row r="875" spans="1:9" ht="148.5" x14ac:dyDescent="0.3">
      <c r="A875" s="38" t="s">
        <v>2341</v>
      </c>
      <c r="B875" s="38" t="s">
        <v>8323</v>
      </c>
      <c r="C875" s="41" t="s">
        <v>14840</v>
      </c>
      <c r="D875" s="41" t="s">
        <v>14841</v>
      </c>
      <c r="E875" s="37" t="s">
        <v>14842</v>
      </c>
      <c r="F875" s="38" t="s">
        <v>2342</v>
      </c>
      <c r="G875" s="38" t="s">
        <v>7324</v>
      </c>
      <c r="H875" s="41" t="s">
        <v>14843</v>
      </c>
      <c r="I875" s="38">
        <v>4080300.33</v>
      </c>
    </row>
    <row r="876" spans="1:9" ht="409.5" x14ac:dyDescent="0.3">
      <c r="A876" s="38" t="s">
        <v>2341</v>
      </c>
      <c r="B876" s="38" t="s">
        <v>8323</v>
      </c>
      <c r="C876" s="41" t="s">
        <v>14844</v>
      </c>
      <c r="D876" s="41" t="s">
        <v>14845</v>
      </c>
      <c r="E876" s="37" t="s">
        <v>14846</v>
      </c>
      <c r="F876" s="38" t="s">
        <v>2342</v>
      </c>
      <c r="G876" s="38" t="s">
        <v>7324</v>
      </c>
      <c r="H876" s="41" t="s">
        <v>14847</v>
      </c>
      <c r="I876" s="38">
        <v>4080300.34</v>
      </c>
    </row>
    <row r="877" spans="1:9" ht="409.5" x14ac:dyDescent="0.3">
      <c r="A877" s="38" t="s">
        <v>2341</v>
      </c>
      <c r="B877" s="38" t="s">
        <v>8323</v>
      </c>
      <c r="C877" s="41" t="s">
        <v>14848</v>
      </c>
      <c r="D877" s="41" t="s">
        <v>14849</v>
      </c>
      <c r="E877" s="37" t="s">
        <v>14850</v>
      </c>
      <c r="F877" s="38" t="s">
        <v>2342</v>
      </c>
      <c r="G877" s="38" t="s">
        <v>7324</v>
      </c>
      <c r="H877" s="41" t="s">
        <v>14851</v>
      </c>
      <c r="I877" s="38">
        <v>4080300.35</v>
      </c>
    </row>
    <row r="878" spans="1:9" ht="409.5" x14ac:dyDescent="0.3">
      <c r="A878" s="38" t="s">
        <v>2341</v>
      </c>
      <c r="B878" s="38" t="s">
        <v>8323</v>
      </c>
      <c r="C878" s="41" t="s">
        <v>14852</v>
      </c>
      <c r="D878" s="38" t="s">
        <v>8256</v>
      </c>
      <c r="E878" s="37" t="s">
        <v>14853</v>
      </c>
      <c r="F878" s="38" t="s">
        <v>2342</v>
      </c>
      <c r="G878" s="38" t="s">
        <v>7324</v>
      </c>
      <c r="H878" s="41" t="s">
        <v>14854</v>
      </c>
      <c r="I878" s="38">
        <v>4080300.36</v>
      </c>
    </row>
    <row r="879" spans="1:9" ht="264" x14ac:dyDescent="0.3">
      <c r="A879" s="38" t="s">
        <v>2341</v>
      </c>
      <c r="B879" s="38" t="s">
        <v>8323</v>
      </c>
      <c r="C879" s="41" t="s">
        <v>14855</v>
      </c>
      <c r="D879" s="38" t="s">
        <v>8321</v>
      </c>
      <c r="E879" s="37" t="s">
        <v>14856</v>
      </c>
      <c r="F879" s="38" t="s">
        <v>2342</v>
      </c>
      <c r="G879" s="38" t="s">
        <v>7324</v>
      </c>
      <c r="H879" s="41" t="s">
        <v>14859</v>
      </c>
      <c r="I879" s="38">
        <v>4080300.37</v>
      </c>
    </row>
    <row r="880" spans="1:9" ht="247.5" x14ac:dyDescent="0.3">
      <c r="A880" s="38" t="s">
        <v>2341</v>
      </c>
      <c r="B880" s="38" t="s">
        <v>8323</v>
      </c>
      <c r="C880" s="41" t="s">
        <v>14860</v>
      </c>
      <c r="D880" s="38" t="s">
        <v>8256</v>
      </c>
      <c r="E880" s="37" t="s">
        <v>14861</v>
      </c>
      <c r="F880" s="38" t="s">
        <v>2342</v>
      </c>
      <c r="G880" s="38" t="s">
        <v>7324</v>
      </c>
      <c r="H880" s="41" t="s">
        <v>14862</v>
      </c>
      <c r="I880" s="38">
        <v>4080300.38</v>
      </c>
    </row>
    <row r="881" spans="1:9" ht="247.5" x14ac:dyDescent="0.3">
      <c r="A881" s="38" t="s">
        <v>2341</v>
      </c>
      <c r="B881" s="38" t="s">
        <v>8323</v>
      </c>
      <c r="C881" s="41" t="s">
        <v>14863</v>
      </c>
      <c r="D881" s="38" t="s">
        <v>8321</v>
      </c>
      <c r="E881" s="37" t="s">
        <v>14864</v>
      </c>
      <c r="F881" s="38" t="s">
        <v>2342</v>
      </c>
      <c r="G881" s="38" t="s">
        <v>7324</v>
      </c>
      <c r="H881" s="41" t="s">
        <v>14862</v>
      </c>
      <c r="I881" s="38">
        <v>4080300.39</v>
      </c>
    </row>
    <row r="882" spans="1:9" ht="165" x14ac:dyDescent="0.3">
      <c r="A882" s="38" t="s">
        <v>2341</v>
      </c>
      <c r="B882" s="38" t="s">
        <v>8323</v>
      </c>
      <c r="C882" s="41" t="s">
        <v>14866</v>
      </c>
      <c r="D882" s="41" t="s">
        <v>14867</v>
      </c>
      <c r="E882" s="37" t="s">
        <v>14868</v>
      </c>
      <c r="F882" s="38" t="s">
        <v>2342</v>
      </c>
      <c r="G882" s="38" t="s">
        <v>7324</v>
      </c>
      <c r="H882" s="41" t="s">
        <v>14869</v>
      </c>
      <c r="I882" s="38">
        <v>4080300.4</v>
      </c>
    </row>
    <row r="883" spans="1:9" ht="280.5" x14ac:dyDescent="0.3">
      <c r="A883" s="38" t="s">
        <v>2341</v>
      </c>
      <c r="B883" s="38" t="s">
        <v>8323</v>
      </c>
      <c r="C883" s="41" t="s">
        <v>14870</v>
      </c>
      <c r="D883" s="38" t="s">
        <v>8335</v>
      </c>
      <c r="E883" s="37" t="s">
        <v>14871</v>
      </c>
      <c r="F883" s="38" t="s">
        <v>2342</v>
      </c>
      <c r="G883" s="38" t="s">
        <v>7346</v>
      </c>
      <c r="H883" s="41" t="s">
        <v>14872</v>
      </c>
      <c r="I883" s="38">
        <v>4080300.41</v>
      </c>
    </row>
    <row r="884" spans="1:9" ht="280.5" x14ac:dyDescent="0.3">
      <c r="A884" s="38" t="s">
        <v>2341</v>
      </c>
      <c r="B884" s="38" t="s">
        <v>8323</v>
      </c>
      <c r="C884" s="41" t="s">
        <v>8336</v>
      </c>
      <c r="D884" s="38" t="s">
        <v>8321</v>
      </c>
      <c r="E884" s="37" t="s">
        <v>14873</v>
      </c>
      <c r="F884" s="38" t="s">
        <v>2342</v>
      </c>
      <c r="G884" s="38" t="s">
        <v>7346</v>
      </c>
      <c r="H884" s="41" t="s">
        <v>14874</v>
      </c>
      <c r="I884" s="38">
        <v>4080300.42</v>
      </c>
    </row>
    <row r="885" spans="1:9" ht="214.5" x14ac:dyDescent="0.3">
      <c r="A885" s="38" t="s">
        <v>2341</v>
      </c>
      <c r="B885" s="38" t="s">
        <v>8323</v>
      </c>
      <c r="C885" s="41" t="s">
        <v>8337</v>
      </c>
      <c r="D885" s="38" t="s">
        <v>8324</v>
      </c>
      <c r="E885" s="37" t="s">
        <v>14875</v>
      </c>
      <c r="F885" s="38" t="s">
        <v>2342</v>
      </c>
      <c r="G885" s="38" t="s">
        <v>7346</v>
      </c>
      <c r="H885" s="41" t="s">
        <v>14876</v>
      </c>
      <c r="I885" s="38">
        <v>4080300.43</v>
      </c>
    </row>
    <row r="886" spans="1:9" ht="280.5" x14ac:dyDescent="0.3">
      <c r="A886" s="38" t="s">
        <v>2341</v>
      </c>
      <c r="B886" s="38" t="s">
        <v>8323</v>
      </c>
      <c r="C886" s="41" t="s">
        <v>8338</v>
      </c>
      <c r="D886" s="38" t="s">
        <v>8256</v>
      </c>
      <c r="E886" s="37" t="s">
        <v>14877</v>
      </c>
      <c r="F886" s="38" t="s">
        <v>2342</v>
      </c>
      <c r="G886" s="38" t="s">
        <v>7346</v>
      </c>
      <c r="H886" s="41" t="s">
        <v>14874</v>
      </c>
      <c r="I886" s="38">
        <v>4080300.44</v>
      </c>
    </row>
    <row r="887" spans="1:9" ht="247.5" x14ac:dyDescent="0.3">
      <c r="A887" s="38" t="s">
        <v>2341</v>
      </c>
      <c r="B887" s="38" t="s">
        <v>8323</v>
      </c>
      <c r="C887" s="41" t="s">
        <v>8339</v>
      </c>
      <c r="D887" s="41" t="s">
        <v>14878</v>
      </c>
      <c r="E887" s="37" t="s">
        <v>14879</v>
      </c>
      <c r="F887" s="38" t="s">
        <v>2342</v>
      </c>
      <c r="G887" s="38" t="s">
        <v>7346</v>
      </c>
      <c r="H887" s="41" t="s">
        <v>14880</v>
      </c>
      <c r="I887" s="38">
        <v>4080300.45</v>
      </c>
    </row>
    <row r="888" spans="1:9" ht="247.5" x14ac:dyDescent="0.3">
      <c r="A888" s="38" t="s">
        <v>2341</v>
      </c>
      <c r="B888" s="38" t="s">
        <v>8323</v>
      </c>
      <c r="C888" s="41" t="s">
        <v>8340</v>
      </c>
      <c r="D888" s="41" t="s">
        <v>14881</v>
      </c>
      <c r="E888" s="37" t="s">
        <v>14882</v>
      </c>
      <c r="F888" s="38" t="s">
        <v>2342</v>
      </c>
      <c r="G888" s="38" t="s">
        <v>7346</v>
      </c>
      <c r="H888" s="41" t="s">
        <v>14883</v>
      </c>
      <c r="I888" s="38">
        <v>4080300.46</v>
      </c>
    </row>
    <row r="889" spans="1:9" ht="231" x14ac:dyDescent="0.3">
      <c r="A889" s="38" t="s">
        <v>2341</v>
      </c>
      <c r="B889" s="38" t="s">
        <v>8323</v>
      </c>
      <c r="C889" s="41" t="s">
        <v>8341</v>
      </c>
      <c r="D889" s="41" t="s">
        <v>14884</v>
      </c>
      <c r="E889" s="37" t="s">
        <v>14885</v>
      </c>
      <c r="F889" s="38" t="s">
        <v>2342</v>
      </c>
      <c r="G889" s="38" t="s">
        <v>7346</v>
      </c>
      <c r="H889" s="41" t="s">
        <v>14886</v>
      </c>
      <c r="I889" s="38">
        <v>4080300.47</v>
      </c>
    </row>
    <row r="890" spans="1:9" ht="231" x14ac:dyDescent="0.3">
      <c r="A890" s="38" t="s">
        <v>2341</v>
      </c>
      <c r="B890" s="38" t="s">
        <v>8323</v>
      </c>
      <c r="C890" s="41" t="s">
        <v>8342</v>
      </c>
      <c r="D890" s="41" t="s">
        <v>14887</v>
      </c>
      <c r="E890" s="37" t="s">
        <v>14888</v>
      </c>
      <c r="F890" s="38" t="s">
        <v>2342</v>
      </c>
      <c r="G890" s="38" t="s">
        <v>7346</v>
      </c>
      <c r="H890" s="41" t="s">
        <v>14886</v>
      </c>
      <c r="I890" s="38">
        <v>4080300.48</v>
      </c>
    </row>
    <row r="891" spans="1:9" ht="165" x14ac:dyDescent="0.3">
      <c r="A891" s="38" t="s">
        <v>2341</v>
      </c>
      <c r="B891" s="38" t="s">
        <v>8323</v>
      </c>
      <c r="C891" s="41" t="s">
        <v>14890</v>
      </c>
      <c r="D891" s="38" t="s">
        <v>7374</v>
      </c>
      <c r="E891" s="37" t="s">
        <v>14891</v>
      </c>
      <c r="F891" s="38" t="s">
        <v>2342</v>
      </c>
      <c r="G891" s="38" t="s">
        <v>7324</v>
      </c>
      <c r="H891" s="41" t="s">
        <v>14892</v>
      </c>
      <c r="I891" s="38">
        <v>4080300.49</v>
      </c>
    </row>
    <row r="892" spans="1:9" ht="165" x14ac:dyDescent="0.3">
      <c r="A892" s="38" t="s">
        <v>2341</v>
      </c>
      <c r="B892" s="38" t="s">
        <v>8323</v>
      </c>
      <c r="C892" s="41" t="s">
        <v>14893</v>
      </c>
      <c r="D892" s="38" t="s">
        <v>7374</v>
      </c>
      <c r="E892" s="37" t="s">
        <v>14894</v>
      </c>
      <c r="F892" s="38" t="s">
        <v>2342</v>
      </c>
      <c r="G892" s="38" t="s">
        <v>7324</v>
      </c>
      <c r="H892" s="41" t="s">
        <v>14895</v>
      </c>
      <c r="I892" s="38">
        <v>4080300.5</v>
      </c>
    </row>
    <row r="893" spans="1:9" ht="132" x14ac:dyDescent="0.3">
      <c r="A893" s="38" t="s">
        <v>2341</v>
      </c>
      <c r="B893" s="38" t="s">
        <v>8323</v>
      </c>
      <c r="C893" s="41" t="s">
        <v>14896</v>
      </c>
      <c r="D893" s="41" t="s">
        <v>14897</v>
      </c>
      <c r="E893" s="37" t="s">
        <v>14898</v>
      </c>
      <c r="F893" s="38" t="s">
        <v>2342</v>
      </c>
      <c r="G893" s="38" t="s">
        <v>7324</v>
      </c>
      <c r="H893" s="41" t="s">
        <v>14899</v>
      </c>
      <c r="I893" s="38">
        <v>4080300.51</v>
      </c>
    </row>
    <row r="894" spans="1:9" ht="181.5" x14ac:dyDescent="0.3">
      <c r="A894" s="38" t="s">
        <v>2341</v>
      </c>
      <c r="B894" s="38" t="s">
        <v>8323</v>
      </c>
      <c r="C894" s="41" t="s">
        <v>14900</v>
      </c>
      <c r="D894" s="41" t="s">
        <v>14897</v>
      </c>
      <c r="E894" s="37" t="s">
        <v>14901</v>
      </c>
      <c r="F894" s="38" t="s">
        <v>2342</v>
      </c>
      <c r="G894" s="38" t="s">
        <v>7324</v>
      </c>
      <c r="H894" s="41" t="s">
        <v>14902</v>
      </c>
      <c r="I894" s="38">
        <v>4080300.52</v>
      </c>
    </row>
    <row r="895" spans="1:9" ht="280.5" x14ac:dyDescent="0.3">
      <c r="A895" s="38" t="s">
        <v>2341</v>
      </c>
      <c r="B895" s="38" t="s">
        <v>8343</v>
      </c>
      <c r="C895" s="41" t="s">
        <v>8344</v>
      </c>
      <c r="D895" s="41" t="s">
        <v>14903</v>
      </c>
      <c r="E895" s="37" t="s">
        <v>14904</v>
      </c>
      <c r="F895" s="38" t="s">
        <v>2342</v>
      </c>
      <c r="G895" s="38" t="s">
        <v>7346</v>
      </c>
      <c r="H895" s="41" t="s">
        <v>14905</v>
      </c>
      <c r="I895" s="38">
        <v>4080401.1</v>
      </c>
    </row>
    <row r="896" spans="1:9" ht="264" x14ac:dyDescent="0.3">
      <c r="A896" s="38" t="s">
        <v>2341</v>
      </c>
      <c r="B896" s="38" t="s">
        <v>8345</v>
      </c>
      <c r="C896" s="41" t="s">
        <v>8346</v>
      </c>
      <c r="D896" s="38" t="s">
        <v>7569</v>
      </c>
      <c r="E896" s="37" t="s">
        <v>14906</v>
      </c>
      <c r="F896" s="38" t="s">
        <v>2342</v>
      </c>
      <c r="G896" s="38" t="s">
        <v>7346</v>
      </c>
      <c r="H896" s="41" t="s">
        <v>14908</v>
      </c>
      <c r="I896" s="38">
        <v>4080402.1</v>
      </c>
    </row>
    <row r="897" spans="1:9" ht="280.5" x14ac:dyDescent="0.3">
      <c r="A897" s="38" t="s">
        <v>2341</v>
      </c>
      <c r="B897" s="38" t="s">
        <v>8345</v>
      </c>
      <c r="C897" s="41" t="s">
        <v>8347</v>
      </c>
      <c r="D897" s="41" t="s">
        <v>14909</v>
      </c>
      <c r="E897" s="37" t="s">
        <v>14910</v>
      </c>
      <c r="F897" s="38" t="s">
        <v>2342</v>
      </c>
      <c r="G897" s="38" t="s">
        <v>7346</v>
      </c>
      <c r="H897" s="41" t="s">
        <v>14911</v>
      </c>
      <c r="I897" s="38">
        <v>4080402.2</v>
      </c>
    </row>
    <row r="898" spans="1:9" ht="214.5" x14ac:dyDescent="0.3">
      <c r="A898" s="38" t="s">
        <v>2341</v>
      </c>
      <c r="B898" s="38" t="s">
        <v>8345</v>
      </c>
      <c r="C898" s="41" t="s">
        <v>8348</v>
      </c>
      <c r="D898" s="38" t="s">
        <v>8349</v>
      </c>
      <c r="E898" s="37" t="s">
        <v>14912</v>
      </c>
      <c r="F898" s="38" t="s">
        <v>2342</v>
      </c>
      <c r="G898" s="38" t="s">
        <v>7346</v>
      </c>
      <c r="H898" s="41" t="s">
        <v>14913</v>
      </c>
      <c r="I898" s="38">
        <v>4080402.3</v>
      </c>
    </row>
    <row r="899" spans="1:9" ht="214.5" x14ac:dyDescent="0.3">
      <c r="A899" s="38" t="s">
        <v>2341</v>
      </c>
      <c r="B899" s="38" t="s">
        <v>8345</v>
      </c>
      <c r="C899" s="41" t="s">
        <v>8350</v>
      </c>
      <c r="D899" s="41" t="s">
        <v>13035</v>
      </c>
      <c r="E899" s="37" t="s">
        <v>14914</v>
      </c>
      <c r="F899" s="38" t="s">
        <v>2342</v>
      </c>
      <c r="G899" s="38" t="s">
        <v>7203</v>
      </c>
      <c r="H899" s="41" t="s">
        <v>14915</v>
      </c>
      <c r="I899" s="38">
        <v>4080402.4</v>
      </c>
    </row>
    <row r="900" spans="1:9" ht="181.5" x14ac:dyDescent="0.3">
      <c r="A900" s="38" t="s">
        <v>2341</v>
      </c>
      <c r="B900" s="38" t="s">
        <v>8345</v>
      </c>
      <c r="C900" s="41" t="s">
        <v>8351</v>
      </c>
      <c r="D900" s="38" t="s">
        <v>8352</v>
      </c>
      <c r="E900" s="37" t="s">
        <v>14916</v>
      </c>
      <c r="F900" s="38" t="s">
        <v>2342</v>
      </c>
      <c r="G900" s="38" t="s">
        <v>7203</v>
      </c>
      <c r="H900" s="41" t="s">
        <v>14907</v>
      </c>
      <c r="I900" s="38">
        <v>4080402.5</v>
      </c>
    </row>
    <row r="901" spans="1:9" ht="297" x14ac:dyDescent="0.3">
      <c r="A901" s="38" t="s">
        <v>2341</v>
      </c>
      <c r="B901" s="38" t="s">
        <v>8345</v>
      </c>
      <c r="C901" s="41" t="s">
        <v>8353</v>
      </c>
      <c r="D901" s="41" t="s">
        <v>14917</v>
      </c>
      <c r="E901" s="37" t="s">
        <v>14918</v>
      </c>
      <c r="F901" s="38" t="s">
        <v>2342</v>
      </c>
      <c r="G901" s="38" t="s">
        <v>7346</v>
      </c>
      <c r="H901" s="41" t="s">
        <v>14919</v>
      </c>
      <c r="I901" s="38">
        <v>4080402.6</v>
      </c>
    </row>
    <row r="902" spans="1:9" ht="214.5" x14ac:dyDescent="0.3">
      <c r="A902" s="38" t="s">
        <v>2341</v>
      </c>
      <c r="B902" s="38" t="s">
        <v>8345</v>
      </c>
      <c r="C902" s="41" t="s">
        <v>8354</v>
      </c>
      <c r="D902" s="41" t="s">
        <v>14920</v>
      </c>
      <c r="E902" s="37" t="s">
        <v>14921</v>
      </c>
      <c r="F902" s="38" t="s">
        <v>2342</v>
      </c>
      <c r="G902" s="38" t="s">
        <v>7203</v>
      </c>
      <c r="H902" s="41" t="s">
        <v>14915</v>
      </c>
      <c r="I902" s="38">
        <v>4080402.7</v>
      </c>
    </row>
    <row r="903" spans="1:9" ht="280.5" x14ac:dyDescent="0.3">
      <c r="A903" s="38" t="s">
        <v>2341</v>
      </c>
      <c r="B903" s="38" t="s">
        <v>8345</v>
      </c>
      <c r="C903" s="41" t="s">
        <v>8355</v>
      </c>
      <c r="D903" s="41" t="s">
        <v>14922</v>
      </c>
      <c r="E903" s="37" t="s">
        <v>14923</v>
      </c>
      <c r="F903" s="38" t="s">
        <v>2342</v>
      </c>
      <c r="G903" s="38" t="s">
        <v>7346</v>
      </c>
      <c r="H903" s="41" t="s">
        <v>14924</v>
      </c>
      <c r="I903" s="38">
        <v>4080402.8</v>
      </c>
    </row>
    <row r="904" spans="1:9" ht="297" x14ac:dyDescent="0.3">
      <c r="A904" s="38" t="s">
        <v>2341</v>
      </c>
      <c r="B904" s="38" t="s">
        <v>8345</v>
      </c>
      <c r="C904" s="41" t="s">
        <v>8356</v>
      </c>
      <c r="D904" s="38" t="s">
        <v>7884</v>
      </c>
      <c r="E904" s="37" t="s">
        <v>14906</v>
      </c>
      <c r="F904" s="38" t="s">
        <v>2342</v>
      </c>
      <c r="G904" s="38" t="s">
        <v>7346</v>
      </c>
      <c r="H904" s="41" t="s">
        <v>14926</v>
      </c>
      <c r="I904" s="38">
        <v>4080402.9</v>
      </c>
    </row>
    <row r="905" spans="1:9" ht="280.5" x14ac:dyDescent="0.3">
      <c r="A905" s="38" t="s">
        <v>2341</v>
      </c>
      <c r="B905" s="38" t="s">
        <v>8357</v>
      </c>
      <c r="C905" s="41" t="s">
        <v>8358</v>
      </c>
      <c r="D905" s="41" t="s">
        <v>14927</v>
      </c>
      <c r="E905" s="37" t="s">
        <v>14928</v>
      </c>
      <c r="F905" s="38" t="s">
        <v>2342</v>
      </c>
      <c r="G905" s="38" t="s">
        <v>7346</v>
      </c>
      <c r="H905" s="41" t="s">
        <v>14929</v>
      </c>
      <c r="I905" s="38">
        <v>4080403.1</v>
      </c>
    </row>
    <row r="906" spans="1:9" ht="346.5" x14ac:dyDescent="0.3">
      <c r="A906" s="38" t="s">
        <v>2341</v>
      </c>
      <c r="B906" s="38" t="s">
        <v>8357</v>
      </c>
      <c r="C906" s="41" t="s">
        <v>8359</v>
      </c>
      <c r="D906" s="41" t="s">
        <v>14930</v>
      </c>
      <c r="E906" s="37" t="s">
        <v>14931</v>
      </c>
      <c r="F906" s="38" t="s">
        <v>2342</v>
      </c>
      <c r="G906" s="38" t="s">
        <v>7346</v>
      </c>
      <c r="H906" s="41" t="s">
        <v>14932</v>
      </c>
      <c r="I906" s="38">
        <v>4080403.2</v>
      </c>
    </row>
    <row r="907" spans="1:9" ht="280.5" x14ac:dyDescent="0.3">
      <c r="A907" s="38" t="s">
        <v>2341</v>
      </c>
      <c r="B907" s="38" t="s">
        <v>8357</v>
      </c>
      <c r="C907" s="41" t="s">
        <v>8358</v>
      </c>
      <c r="D907" s="38" t="s">
        <v>8361</v>
      </c>
      <c r="E907" s="37" t="s">
        <v>14933</v>
      </c>
      <c r="F907" s="38" t="s">
        <v>2342</v>
      </c>
      <c r="G907" s="38" t="s">
        <v>7346</v>
      </c>
      <c r="H907" s="41" t="s">
        <v>14929</v>
      </c>
      <c r="I907" s="38">
        <v>4080403.3</v>
      </c>
    </row>
    <row r="908" spans="1:9" ht="198" x14ac:dyDescent="0.3">
      <c r="A908" s="38" t="s">
        <v>2341</v>
      </c>
      <c r="B908" s="38" t="s">
        <v>8362</v>
      </c>
      <c r="C908" s="41" t="s">
        <v>8363</v>
      </c>
      <c r="D908" s="41" t="s">
        <v>14936</v>
      </c>
      <c r="E908" s="37" t="s">
        <v>14937</v>
      </c>
      <c r="F908" s="38" t="s">
        <v>2342</v>
      </c>
      <c r="G908" s="38" t="s">
        <v>7346</v>
      </c>
      <c r="H908" s="41" t="s">
        <v>14938</v>
      </c>
      <c r="I908" s="38">
        <v>4080404.1</v>
      </c>
    </row>
    <row r="909" spans="1:9" ht="214.5" x14ac:dyDescent="0.3">
      <c r="A909" s="38" t="s">
        <v>2341</v>
      </c>
      <c r="B909" s="38" t="s">
        <v>8362</v>
      </c>
      <c r="C909" s="41" t="s">
        <v>8364</v>
      </c>
      <c r="D909" s="38" t="s">
        <v>8365</v>
      </c>
      <c r="E909" s="37" t="s">
        <v>14939</v>
      </c>
      <c r="F909" s="38" t="s">
        <v>2342</v>
      </c>
      <c r="G909" s="38" t="s">
        <v>7203</v>
      </c>
      <c r="H909" s="41" t="s">
        <v>14940</v>
      </c>
      <c r="I909" s="38">
        <v>4080404.2</v>
      </c>
    </row>
    <row r="910" spans="1:9" ht="181.5" x14ac:dyDescent="0.3">
      <c r="A910" s="38" t="s">
        <v>2341</v>
      </c>
      <c r="B910" s="38" t="s">
        <v>8362</v>
      </c>
      <c r="C910" s="41" t="s">
        <v>8366</v>
      </c>
      <c r="D910" s="41" t="s">
        <v>14941</v>
      </c>
      <c r="E910" s="37" t="s">
        <v>14942</v>
      </c>
      <c r="F910" s="38" t="s">
        <v>2342</v>
      </c>
      <c r="G910" s="38" t="s">
        <v>7346</v>
      </c>
      <c r="H910" s="41" t="s">
        <v>14943</v>
      </c>
      <c r="I910" s="38">
        <v>4080404.3</v>
      </c>
    </row>
    <row r="911" spans="1:9" ht="198" x14ac:dyDescent="0.3">
      <c r="A911" s="38" t="s">
        <v>2341</v>
      </c>
      <c r="B911" s="38" t="s">
        <v>8362</v>
      </c>
      <c r="C911" s="41" t="s">
        <v>8367</v>
      </c>
      <c r="D911" s="38" t="s">
        <v>8368</v>
      </c>
      <c r="E911" s="37" t="s">
        <v>14944</v>
      </c>
      <c r="F911" s="38" t="s">
        <v>2342</v>
      </c>
      <c r="G911" s="38" t="s">
        <v>7203</v>
      </c>
      <c r="H911" s="41" t="s">
        <v>14945</v>
      </c>
      <c r="I911" s="38">
        <v>4080404.4</v>
      </c>
    </row>
    <row r="912" spans="1:9" ht="165" x14ac:dyDescent="0.3">
      <c r="A912" s="38" t="s">
        <v>2341</v>
      </c>
      <c r="B912" s="38" t="s">
        <v>8362</v>
      </c>
      <c r="C912" s="41" t="s">
        <v>8369</v>
      </c>
      <c r="D912" s="38" t="s">
        <v>8370</v>
      </c>
      <c r="E912" s="37" t="s">
        <v>14946</v>
      </c>
      <c r="F912" s="38" t="s">
        <v>2342</v>
      </c>
      <c r="G912" s="38" t="s">
        <v>7346</v>
      </c>
      <c r="H912" s="41" t="s">
        <v>14947</v>
      </c>
      <c r="I912" s="38">
        <v>4080404.5</v>
      </c>
    </row>
    <row r="913" spans="1:9" ht="165" x14ac:dyDescent="0.3">
      <c r="A913" s="38" t="s">
        <v>2341</v>
      </c>
      <c r="B913" s="38" t="s">
        <v>8362</v>
      </c>
      <c r="C913" s="41" t="s">
        <v>8371</v>
      </c>
      <c r="D913" s="41" t="s">
        <v>14948</v>
      </c>
      <c r="E913" s="37" t="s">
        <v>14949</v>
      </c>
      <c r="F913" s="38" t="s">
        <v>2342</v>
      </c>
      <c r="G913" s="38" t="s">
        <v>7346</v>
      </c>
      <c r="H913" s="41" t="s">
        <v>14947</v>
      </c>
      <c r="I913" s="38">
        <v>4080404.6</v>
      </c>
    </row>
    <row r="914" spans="1:9" ht="214.5" x14ac:dyDescent="0.3">
      <c r="A914" s="38" t="s">
        <v>2341</v>
      </c>
      <c r="B914" s="38" t="s">
        <v>8362</v>
      </c>
      <c r="C914" s="41" t="s">
        <v>8372</v>
      </c>
      <c r="D914" s="41" t="s">
        <v>14950</v>
      </c>
      <c r="E914" s="37" t="s">
        <v>14951</v>
      </c>
      <c r="F914" s="38" t="s">
        <v>2342</v>
      </c>
      <c r="G914" s="38" t="s">
        <v>7203</v>
      </c>
      <c r="H914" s="41" t="s">
        <v>14952</v>
      </c>
      <c r="I914" s="38">
        <v>4080404.7</v>
      </c>
    </row>
    <row r="915" spans="1:9" ht="214.5" x14ac:dyDescent="0.3">
      <c r="A915" s="38" t="s">
        <v>2341</v>
      </c>
      <c r="B915" s="38" t="s">
        <v>8362</v>
      </c>
      <c r="C915" s="41" t="s">
        <v>8373</v>
      </c>
      <c r="D915" s="41" t="s">
        <v>14950</v>
      </c>
      <c r="E915" s="37" t="s">
        <v>14953</v>
      </c>
      <c r="F915" s="38" t="s">
        <v>2342</v>
      </c>
      <c r="G915" s="38" t="s">
        <v>7203</v>
      </c>
      <c r="H915" s="41" t="s">
        <v>14952</v>
      </c>
      <c r="I915" s="38">
        <v>4080404.8</v>
      </c>
    </row>
    <row r="916" spans="1:9" ht="165" x14ac:dyDescent="0.3">
      <c r="A916" s="38" t="s">
        <v>2341</v>
      </c>
      <c r="B916" s="38" t="s">
        <v>8362</v>
      </c>
      <c r="C916" s="41" t="s">
        <v>8374</v>
      </c>
      <c r="D916" s="41" t="s">
        <v>14954</v>
      </c>
      <c r="E916" s="37" t="s">
        <v>14946</v>
      </c>
      <c r="F916" s="38" t="s">
        <v>2342</v>
      </c>
      <c r="G916" s="38" t="s">
        <v>7346</v>
      </c>
      <c r="H916" s="41" t="s">
        <v>14947</v>
      </c>
      <c r="I916" s="38">
        <v>4080404.9</v>
      </c>
    </row>
    <row r="917" spans="1:9" ht="247.5" x14ac:dyDescent="0.3">
      <c r="A917" s="38" t="s">
        <v>2341</v>
      </c>
      <c r="B917" s="38" t="s">
        <v>8375</v>
      </c>
      <c r="C917" s="41" t="s">
        <v>8376</v>
      </c>
      <c r="D917" s="41" t="s">
        <v>14955</v>
      </c>
      <c r="E917" s="37" t="s">
        <v>14956</v>
      </c>
      <c r="F917" s="38" t="s">
        <v>2342</v>
      </c>
      <c r="G917" s="38" t="s">
        <v>7203</v>
      </c>
      <c r="H917" s="41" t="s">
        <v>14957</v>
      </c>
      <c r="I917" s="38">
        <v>4080405.1</v>
      </c>
    </row>
    <row r="918" spans="1:9" ht="247.5" x14ac:dyDescent="0.3">
      <c r="A918" s="38" t="s">
        <v>2341</v>
      </c>
      <c r="B918" s="38" t="s">
        <v>8375</v>
      </c>
      <c r="C918" s="41" t="s">
        <v>8377</v>
      </c>
      <c r="D918" s="41" t="s">
        <v>14958</v>
      </c>
      <c r="E918" s="37" t="s">
        <v>14959</v>
      </c>
      <c r="F918" s="38" t="s">
        <v>2342</v>
      </c>
      <c r="G918" s="38" t="s">
        <v>7203</v>
      </c>
      <c r="H918" s="41" t="s">
        <v>14960</v>
      </c>
      <c r="I918" s="38">
        <v>4080405.2</v>
      </c>
    </row>
    <row r="919" spans="1:9" ht="280.5" x14ac:dyDescent="0.3">
      <c r="A919" s="38" t="s">
        <v>2341</v>
      </c>
      <c r="B919" s="38" t="s">
        <v>8375</v>
      </c>
      <c r="C919" s="41" t="s">
        <v>8378</v>
      </c>
      <c r="D919" s="41" t="s">
        <v>12982</v>
      </c>
      <c r="E919" s="42" t="s">
        <v>8379</v>
      </c>
      <c r="F919" s="38" t="s">
        <v>2342</v>
      </c>
      <c r="G919" s="38" t="s">
        <v>7346</v>
      </c>
      <c r="H919" s="41" t="s">
        <v>14961</v>
      </c>
      <c r="I919" s="38">
        <v>4080405.3</v>
      </c>
    </row>
    <row r="920" spans="1:9" ht="330" x14ac:dyDescent="0.3">
      <c r="A920" s="38" t="s">
        <v>2341</v>
      </c>
      <c r="B920" s="38" t="s">
        <v>8375</v>
      </c>
      <c r="C920" s="41" t="s">
        <v>8380</v>
      </c>
      <c r="D920" s="41" t="s">
        <v>14962</v>
      </c>
      <c r="E920" s="42" t="s">
        <v>8381</v>
      </c>
      <c r="F920" s="38" t="s">
        <v>2342</v>
      </c>
      <c r="G920" s="38" t="s">
        <v>7203</v>
      </c>
      <c r="H920" s="41" t="s">
        <v>14963</v>
      </c>
      <c r="I920" s="38">
        <v>4080405.4</v>
      </c>
    </row>
    <row r="921" spans="1:9" ht="280.5" x14ac:dyDescent="0.3">
      <c r="A921" s="38" t="s">
        <v>2341</v>
      </c>
      <c r="B921" s="38" t="s">
        <v>8375</v>
      </c>
      <c r="C921" s="41" t="s">
        <v>8382</v>
      </c>
      <c r="D921" s="41" t="s">
        <v>14964</v>
      </c>
      <c r="E921" s="37" t="s">
        <v>14965</v>
      </c>
      <c r="F921" s="38" t="s">
        <v>2342</v>
      </c>
      <c r="G921" s="38" t="s">
        <v>7203</v>
      </c>
      <c r="H921" s="41" t="s">
        <v>14966</v>
      </c>
      <c r="I921" s="38">
        <v>4080405.5</v>
      </c>
    </row>
    <row r="922" spans="1:9" ht="247.5" x14ac:dyDescent="0.3">
      <c r="A922" s="38" t="s">
        <v>2341</v>
      </c>
      <c r="B922" s="38" t="s">
        <v>8375</v>
      </c>
      <c r="C922" s="41" t="s">
        <v>8383</v>
      </c>
      <c r="D922" s="41" t="s">
        <v>14964</v>
      </c>
      <c r="E922" s="37" t="s">
        <v>14967</v>
      </c>
      <c r="F922" s="38" t="s">
        <v>2342</v>
      </c>
      <c r="G922" s="38" t="s">
        <v>7203</v>
      </c>
      <c r="H922" s="41" t="s">
        <v>14968</v>
      </c>
      <c r="I922" s="38">
        <v>4080405.6</v>
      </c>
    </row>
    <row r="923" spans="1:9" ht="379.5" x14ac:dyDescent="0.3">
      <c r="A923" s="38" t="s">
        <v>2341</v>
      </c>
      <c r="B923" s="38" t="s">
        <v>8375</v>
      </c>
      <c r="C923" s="41" t="s">
        <v>8384</v>
      </c>
      <c r="D923" s="41" t="s">
        <v>14962</v>
      </c>
      <c r="E923" s="37" t="s">
        <v>14969</v>
      </c>
      <c r="F923" s="38" t="s">
        <v>2342</v>
      </c>
      <c r="G923" s="38" t="s">
        <v>7203</v>
      </c>
      <c r="H923" s="41" t="s">
        <v>14970</v>
      </c>
      <c r="I923" s="38">
        <v>4080405.7</v>
      </c>
    </row>
    <row r="924" spans="1:9" ht="165" x14ac:dyDescent="0.3">
      <c r="A924" s="38" t="s">
        <v>2341</v>
      </c>
      <c r="B924" s="38" t="s">
        <v>8375</v>
      </c>
      <c r="C924" s="41" t="s">
        <v>8386</v>
      </c>
      <c r="D924" s="41" t="s">
        <v>14971</v>
      </c>
      <c r="E924" s="37" t="s">
        <v>14972</v>
      </c>
      <c r="F924" s="38" t="s">
        <v>2342</v>
      </c>
      <c r="G924" s="38" t="s">
        <v>7203</v>
      </c>
      <c r="H924" s="41" t="s">
        <v>14973</v>
      </c>
      <c r="I924" s="38">
        <v>4080405.8</v>
      </c>
    </row>
    <row r="925" spans="1:9" ht="148.5" x14ac:dyDescent="0.3">
      <c r="A925" s="38" t="s">
        <v>2341</v>
      </c>
      <c r="B925" s="38" t="s">
        <v>8387</v>
      </c>
      <c r="C925" s="41" t="s">
        <v>14974</v>
      </c>
      <c r="D925" s="41" t="s">
        <v>14975</v>
      </c>
      <c r="E925" s="37" t="s">
        <v>14976</v>
      </c>
      <c r="F925" s="38" t="s">
        <v>2342</v>
      </c>
      <c r="G925" s="38" t="s">
        <v>7203</v>
      </c>
      <c r="H925" s="41" t="s">
        <v>14977</v>
      </c>
      <c r="I925" s="38">
        <v>4080406.1</v>
      </c>
    </row>
    <row r="926" spans="1:9" ht="148.5" x14ac:dyDescent="0.3">
      <c r="A926" s="38" t="s">
        <v>2341</v>
      </c>
      <c r="B926" s="38" t="s">
        <v>8387</v>
      </c>
      <c r="C926" s="41" t="s">
        <v>14978</v>
      </c>
      <c r="D926" s="41" t="s">
        <v>14975</v>
      </c>
      <c r="E926" s="37" t="s">
        <v>14979</v>
      </c>
      <c r="F926" s="38" t="s">
        <v>2342</v>
      </c>
      <c r="G926" s="38" t="s">
        <v>7203</v>
      </c>
      <c r="H926" s="41" t="s">
        <v>14980</v>
      </c>
      <c r="I926" s="38">
        <v>4080406.2</v>
      </c>
    </row>
    <row r="927" spans="1:9" ht="148.5" x14ac:dyDescent="0.3">
      <c r="A927" s="38" t="s">
        <v>2341</v>
      </c>
      <c r="B927" s="38" t="s">
        <v>8387</v>
      </c>
      <c r="C927" s="41" t="s">
        <v>14981</v>
      </c>
      <c r="D927" s="41" t="s">
        <v>14982</v>
      </c>
      <c r="E927" s="37" t="s">
        <v>14983</v>
      </c>
      <c r="F927" s="38" t="s">
        <v>2342</v>
      </c>
      <c r="G927" s="38" t="s">
        <v>7346</v>
      </c>
      <c r="H927" s="41" t="s">
        <v>14980</v>
      </c>
      <c r="I927" s="38">
        <v>4080406.3</v>
      </c>
    </row>
    <row r="928" spans="1:9" ht="148.5" x14ac:dyDescent="0.3">
      <c r="A928" s="38" t="s">
        <v>2341</v>
      </c>
      <c r="B928" s="38" t="s">
        <v>8387</v>
      </c>
      <c r="C928" s="41" t="s">
        <v>14984</v>
      </c>
      <c r="D928" s="41" t="s">
        <v>14982</v>
      </c>
      <c r="E928" s="37" t="s">
        <v>14985</v>
      </c>
      <c r="F928" s="38" t="s">
        <v>2342</v>
      </c>
      <c r="G928" s="38" t="s">
        <v>7346</v>
      </c>
      <c r="H928" s="41" t="s">
        <v>14977</v>
      </c>
      <c r="I928" s="38">
        <v>4080406.4</v>
      </c>
    </row>
    <row r="929" spans="1:9" ht="313.5" x14ac:dyDescent="0.3">
      <c r="A929" s="38" t="s">
        <v>2341</v>
      </c>
      <c r="B929" s="38" t="s">
        <v>8388</v>
      </c>
      <c r="C929" s="41" t="s">
        <v>8389</v>
      </c>
      <c r="D929" s="41" t="s">
        <v>12982</v>
      </c>
      <c r="E929" s="42" t="s">
        <v>8390</v>
      </c>
      <c r="F929" s="38" t="s">
        <v>2342</v>
      </c>
      <c r="G929" s="38" t="s">
        <v>7203</v>
      </c>
      <c r="H929" s="41" t="s">
        <v>14986</v>
      </c>
      <c r="I929" s="38">
        <v>4080407.1</v>
      </c>
    </row>
    <row r="930" spans="1:9" ht="346.5" x14ac:dyDescent="0.3">
      <c r="A930" s="38" t="s">
        <v>2341</v>
      </c>
      <c r="B930" s="38" t="s">
        <v>8388</v>
      </c>
      <c r="C930" s="41" t="s">
        <v>8391</v>
      </c>
      <c r="D930" s="41" t="s">
        <v>12982</v>
      </c>
      <c r="E930" s="37" t="s">
        <v>14987</v>
      </c>
      <c r="F930" s="38" t="s">
        <v>2342</v>
      </c>
      <c r="G930" s="38" t="s">
        <v>7203</v>
      </c>
      <c r="H930" s="41" t="s">
        <v>14988</v>
      </c>
      <c r="I930" s="38">
        <v>4080407.2</v>
      </c>
    </row>
    <row r="931" spans="1:9" ht="214.5" x14ac:dyDescent="0.3">
      <c r="A931" s="38" t="s">
        <v>2341</v>
      </c>
      <c r="B931" s="38" t="s">
        <v>8388</v>
      </c>
      <c r="C931" s="41" t="s">
        <v>8392</v>
      </c>
      <c r="D931" s="41" t="s">
        <v>14989</v>
      </c>
      <c r="E931" s="42" t="s">
        <v>8393</v>
      </c>
      <c r="F931" s="38" t="s">
        <v>2342</v>
      </c>
      <c r="G931" s="38" t="s">
        <v>7203</v>
      </c>
      <c r="H931" s="41" t="s">
        <v>14990</v>
      </c>
      <c r="I931" s="38">
        <v>4080407.3</v>
      </c>
    </row>
    <row r="932" spans="1:9" ht="280.5" x14ac:dyDescent="0.3">
      <c r="A932" s="38" t="s">
        <v>2341</v>
      </c>
      <c r="B932" s="38" t="s">
        <v>8388</v>
      </c>
      <c r="C932" s="41" t="s">
        <v>8394</v>
      </c>
      <c r="D932" s="41" t="s">
        <v>12982</v>
      </c>
      <c r="E932" s="37" t="s">
        <v>14991</v>
      </c>
      <c r="F932" s="38" t="s">
        <v>2342</v>
      </c>
      <c r="G932" s="38" t="s">
        <v>7203</v>
      </c>
      <c r="H932" s="41" t="s">
        <v>14992</v>
      </c>
      <c r="I932" s="38">
        <v>4080407.4</v>
      </c>
    </row>
    <row r="933" spans="1:9" ht="264" x14ac:dyDescent="0.3">
      <c r="A933" s="38" t="s">
        <v>2341</v>
      </c>
      <c r="B933" s="38" t="s">
        <v>8388</v>
      </c>
      <c r="C933" s="41" t="s">
        <v>8395</v>
      </c>
      <c r="D933" s="41" t="s">
        <v>12982</v>
      </c>
      <c r="E933" s="37" t="s">
        <v>14993</v>
      </c>
      <c r="F933" s="38" t="s">
        <v>2342</v>
      </c>
      <c r="G933" s="38" t="s">
        <v>7203</v>
      </c>
      <c r="H933" s="41" t="s">
        <v>14994</v>
      </c>
      <c r="I933" s="38">
        <v>4080407.5</v>
      </c>
    </row>
    <row r="934" spans="1:9" ht="148.5" x14ac:dyDescent="0.3">
      <c r="A934" s="38" t="s">
        <v>2341</v>
      </c>
      <c r="B934" s="38" t="s">
        <v>8396</v>
      </c>
      <c r="C934" s="41" t="s">
        <v>8397</v>
      </c>
      <c r="D934" s="41" t="s">
        <v>14995</v>
      </c>
      <c r="E934" s="37" t="s">
        <v>14996</v>
      </c>
      <c r="F934" s="38" t="s">
        <v>2342</v>
      </c>
      <c r="G934" s="38" t="s">
        <v>7346</v>
      </c>
      <c r="H934" s="41" t="s">
        <v>14998</v>
      </c>
      <c r="I934" s="38">
        <v>4080408.1</v>
      </c>
    </row>
    <row r="935" spans="1:9" ht="115.5" x14ac:dyDescent="0.3">
      <c r="A935" s="38" t="s">
        <v>8398</v>
      </c>
      <c r="B935" s="38" t="s">
        <v>8396</v>
      </c>
      <c r="C935" s="41" t="s">
        <v>8399</v>
      </c>
      <c r="D935" s="41" t="s">
        <v>14999</v>
      </c>
      <c r="E935" s="37" t="s">
        <v>15000</v>
      </c>
      <c r="F935" s="38" t="s">
        <v>2342</v>
      </c>
      <c r="G935" s="38" t="s">
        <v>7346</v>
      </c>
      <c r="H935" s="41" t="s">
        <v>14997</v>
      </c>
      <c r="I935" s="38">
        <v>4080408.2</v>
      </c>
    </row>
    <row r="936" spans="1:9" ht="115.5" x14ac:dyDescent="0.3">
      <c r="A936" s="38" t="s">
        <v>2341</v>
      </c>
      <c r="B936" s="38" t="s">
        <v>8396</v>
      </c>
      <c r="C936" s="41" t="s">
        <v>8400</v>
      </c>
      <c r="D936" s="41" t="s">
        <v>15001</v>
      </c>
      <c r="E936" s="37" t="s">
        <v>15002</v>
      </c>
      <c r="F936" s="38" t="s">
        <v>2342</v>
      </c>
      <c r="G936" s="38" t="s">
        <v>7346</v>
      </c>
      <c r="H936" s="41" t="s">
        <v>14997</v>
      </c>
      <c r="I936" s="38">
        <v>4080408.3</v>
      </c>
    </row>
    <row r="937" spans="1:9" ht="148.5" x14ac:dyDescent="0.3">
      <c r="A937" s="38" t="s">
        <v>2341</v>
      </c>
      <c r="B937" s="38" t="s">
        <v>8396</v>
      </c>
      <c r="C937" s="41" t="s">
        <v>8401</v>
      </c>
      <c r="D937" s="41" t="s">
        <v>13024</v>
      </c>
      <c r="E937" s="37" t="s">
        <v>15003</v>
      </c>
      <c r="F937" s="38" t="s">
        <v>2342</v>
      </c>
      <c r="G937" s="38" t="s">
        <v>7346</v>
      </c>
      <c r="H937" s="41" t="s">
        <v>14998</v>
      </c>
      <c r="I937" s="38">
        <v>4080408.4</v>
      </c>
    </row>
    <row r="938" spans="1:9" ht="280.5" x14ac:dyDescent="0.3">
      <c r="A938" s="38" t="s">
        <v>2341</v>
      </c>
      <c r="B938" s="38" t="s">
        <v>8402</v>
      </c>
      <c r="C938" s="41" t="s">
        <v>8403</v>
      </c>
      <c r="D938" s="41" t="s">
        <v>15004</v>
      </c>
      <c r="E938" s="37" t="s">
        <v>15005</v>
      </c>
      <c r="F938" s="38" t="s">
        <v>2342</v>
      </c>
      <c r="G938" s="38" t="s">
        <v>7203</v>
      </c>
      <c r="H938" s="41" t="s">
        <v>15006</v>
      </c>
      <c r="I938" s="38">
        <v>4080409.1</v>
      </c>
    </row>
    <row r="939" spans="1:9" ht="297" x14ac:dyDescent="0.3">
      <c r="A939" s="38" t="s">
        <v>2341</v>
      </c>
      <c r="B939" s="38" t="s">
        <v>8402</v>
      </c>
      <c r="C939" s="41" t="s">
        <v>8404</v>
      </c>
      <c r="D939" s="41" t="s">
        <v>15007</v>
      </c>
      <c r="E939" s="37" t="s">
        <v>15008</v>
      </c>
      <c r="F939" s="38" t="s">
        <v>2342</v>
      </c>
      <c r="G939" s="38" t="s">
        <v>7203</v>
      </c>
      <c r="H939" s="41" t="s">
        <v>15009</v>
      </c>
      <c r="I939" s="38">
        <v>4080409.2</v>
      </c>
    </row>
    <row r="940" spans="1:9" ht="297" x14ac:dyDescent="0.3">
      <c r="A940" s="38" t="s">
        <v>2341</v>
      </c>
      <c r="B940" s="38" t="s">
        <v>8402</v>
      </c>
      <c r="C940" s="41" t="s">
        <v>8406</v>
      </c>
      <c r="D940" s="41" t="s">
        <v>15010</v>
      </c>
      <c r="E940" s="37" t="s">
        <v>15011</v>
      </c>
      <c r="F940" s="38" t="s">
        <v>2342</v>
      </c>
      <c r="G940" s="38" t="s">
        <v>7203</v>
      </c>
      <c r="H940" s="41" t="s">
        <v>15013</v>
      </c>
      <c r="I940" s="38">
        <v>4080409.3</v>
      </c>
    </row>
    <row r="941" spans="1:9" ht="198" x14ac:dyDescent="0.3">
      <c r="A941" s="38" t="s">
        <v>2341</v>
      </c>
      <c r="B941" s="38" t="s">
        <v>8408</v>
      </c>
      <c r="C941" s="41" t="s">
        <v>8409</v>
      </c>
      <c r="D941" s="41" t="s">
        <v>15014</v>
      </c>
      <c r="E941" s="42" t="s">
        <v>8410</v>
      </c>
      <c r="F941" s="38" t="s">
        <v>2342</v>
      </c>
      <c r="G941" s="38" t="s">
        <v>7346</v>
      </c>
      <c r="H941" s="41" t="s">
        <v>15015</v>
      </c>
      <c r="I941" s="38">
        <v>4080410.1</v>
      </c>
    </row>
    <row r="942" spans="1:9" ht="264" x14ac:dyDescent="0.3">
      <c r="A942" s="38" t="s">
        <v>2341</v>
      </c>
      <c r="B942" s="38" t="s">
        <v>8408</v>
      </c>
      <c r="C942" s="41" t="s">
        <v>8411</v>
      </c>
      <c r="D942" s="38" t="s">
        <v>7374</v>
      </c>
      <c r="E942" s="42" t="s">
        <v>8412</v>
      </c>
      <c r="F942" s="38" t="s">
        <v>2342</v>
      </c>
      <c r="G942" s="38" t="s">
        <v>7203</v>
      </c>
      <c r="H942" s="41" t="s">
        <v>15016</v>
      </c>
      <c r="I942" s="38">
        <v>4080410.2</v>
      </c>
    </row>
    <row r="943" spans="1:9" ht="198" x14ac:dyDescent="0.3">
      <c r="A943" s="38" t="s">
        <v>2341</v>
      </c>
      <c r="B943" s="38" t="s">
        <v>8408</v>
      </c>
      <c r="C943" s="41" t="s">
        <v>8413</v>
      </c>
      <c r="D943" s="41" t="s">
        <v>12771</v>
      </c>
      <c r="E943" s="42" t="s">
        <v>8414</v>
      </c>
      <c r="F943" s="38" t="s">
        <v>2342</v>
      </c>
      <c r="G943" s="38" t="s">
        <v>7346</v>
      </c>
      <c r="H943" s="41" t="s">
        <v>15015</v>
      </c>
      <c r="I943" s="38">
        <v>4080410.3</v>
      </c>
    </row>
    <row r="944" spans="1:9" ht="231" x14ac:dyDescent="0.3">
      <c r="A944" s="38" t="s">
        <v>2341</v>
      </c>
      <c r="B944" s="38" t="s">
        <v>8408</v>
      </c>
      <c r="C944" s="41" t="s">
        <v>8409</v>
      </c>
      <c r="D944" s="38" t="s">
        <v>7308</v>
      </c>
      <c r="E944" s="42" t="s">
        <v>8415</v>
      </c>
      <c r="F944" s="38" t="s">
        <v>2342</v>
      </c>
      <c r="G944" s="38" t="s">
        <v>7346</v>
      </c>
      <c r="H944" s="41" t="s">
        <v>15017</v>
      </c>
      <c r="I944" s="38">
        <v>4080410.4</v>
      </c>
    </row>
    <row r="945" spans="1:9" ht="198" x14ac:dyDescent="0.3">
      <c r="A945" s="38" t="s">
        <v>2341</v>
      </c>
      <c r="B945" s="38" t="s">
        <v>8408</v>
      </c>
      <c r="C945" s="41" t="s">
        <v>8409</v>
      </c>
      <c r="D945" s="38" t="s">
        <v>8416</v>
      </c>
      <c r="E945" s="42" t="s">
        <v>8417</v>
      </c>
      <c r="F945" s="38" t="s">
        <v>2342</v>
      </c>
      <c r="G945" s="38" t="s">
        <v>7346</v>
      </c>
      <c r="H945" s="41" t="s">
        <v>15015</v>
      </c>
      <c r="I945" s="38">
        <v>4080410.5</v>
      </c>
    </row>
    <row r="946" spans="1:9" ht="198" x14ac:dyDescent="0.3">
      <c r="A946" s="38" t="s">
        <v>2341</v>
      </c>
      <c r="B946" s="38" t="s">
        <v>8408</v>
      </c>
      <c r="C946" s="41" t="s">
        <v>8409</v>
      </c>
      <c r="D946" s="41" t="s">
        <v>14322</v>
      </c>
      <c r="E946" s="42" t="s">
        <v>8418</v>
      </c>
      <c r="F946" s="38" t="s">
        <v>2342</v>
      </c>
      <c r="G946" s="38" t="s">
        <v>7346</v>
      </c>
      <c r="H946" s="41" t="s">
        <v>15015</v>
      </c>
      <c r="I946" s="38">
        <v>4080410.6</v>
      </c>
    </row>
    <row r="947" spans="1:9" ht="247.5" x14ac:dyDescent="0.3">
      <c r="A947" s="38" t="s">
        <v>2341</v>
      </c>
      <c r="B947" s="38" t="s">
        <v>8408</v>
      </c>
      <c r="C947" s="41" t="s">
        <v>8409</v>
      </c>
      <c r="D947" s="41" t="s">
        <v>15018</v>
      </c>
      <c r="E947" s="42" t="s">
        <v>8419</v>
      </c>
      <c r="F947" s="38" t="s">
        <v>2342</v>
      </c>
      <c r="G947" s="38" t="s">
        <v>7346</v>
      </c>
      <c r="H947" s="41" t="s">
        <v>15019</v>
      </c>
      <c r="I947" s="38">
        <v>4080410.7</v>
      </c>
    </row>
    <row r="948" spans="1:9" ht="231" x14ac:dyDescent="0.3">
      <c r="A948" s="38" t="s">
        <v>2341</v>
      </c>
      <c r="B948" s="38" t="s">
        <v>8408</v>
      </c>
      <c r="C948" s="41" t="s">
        <v>8409</v>
      </c>
      <c r="D948" s="38" t="s">
        <v>7310</v>
      </c>
      <c r="E948" s="42" t="s">
        <v>8420</v>
      </c>
      <c r="F948" s="38" t="s">
        <v>2342</v>
      </c>
      <c r="G948" s="38" t="s">
        <v>7346</v>
      </c>
      <c r="H948" s="41" t="s">
        <v>15017</v>
      </c>
      <c r="I948" s="38">
        <v>4080410.8</v>
      </c>
    </row>
    <row r="949" spans="1:9" ht="264" x14ac:dyDescent="0.3">
      <c r="A949" s="38" t="s">
        <v>2341</v>
      </c>
      <c r="B949" s="38" t="s">
        <v>8408</v>
      </c>
      <c r="C949" s="41" t="s">
        <v>8421</v>
      </c>
      <c r="D949" s="38" t="s">
        <v>7374</v>
      </c>
      <c r="E949" s="42" t="s">
        <v>8422</v>
      </c>
      <c r="F949" s="38" t="s">
        <v>2342</v>
      </c>
      <c r="G949" s="38" t="s">
        <v>7203</v>
      </c>
      <c r="H949" s="41" t="s">
        <v>15016</v>
      </c>
      <c r="I949" s="38">
        <v>4080410.9</v>
      </c>
    </row>
    <row r="950" spans="1:9" ht="214.5" x14ac:dyDescent="0.3">
      <c r="A950" s="38" t="s">
        <v>2341</v>
      </c>
      <c r="B950" s="38" t="s">
        <v>8408</v>
      </c>
      <c r="C950" s="41" t="s">
        <v>8423</v>
      </c>
      <c r="D950" s="41" t="s">
        <v>15020</v>
      </c>
      <c r="E950" s="42" t="s">
        <v>8424</v>
      </c>
      <c r="F950" s="38" t="s">
        <v>2342</v>
      </c>
      <c r="G950" s="38" t="s">
        <v>7346</v>
      </c>
      <c r="H950" s="41" t="s">
        <v>15021</v>
      </c>
      <c r="I950" s="38">
        <v>4080410.1</v>
      </c>
    </row>
    <row r="951" spans="1:9" ht="214.5" x14ac:dyDescent="0.3">
      <c r="A951" s="38" t="s">
        <v>2341</v>
      </c>
      <c r="B951" s="38" t="s">
        <v>8408</v>
      </c>
      <c r="C951" s="41" t="s">
        <v>8425</v>
      </c>
      <c r="D951" s="41" t="s">
        <v>15020</v>
      </c>
      <c r="E951" s="42" t="s">
        <v>8426</v>
      </c>
      <c r="F951" s="38" t="s">
        <v>2342</v>
      </c>
      <c r="G951" s="38" t="s">
        <v>7346</v>
      </c>
      <c r="H951" s="41" t="s">
        <v>15022</v>
      </c>
      <c r="I951" s="38">
        <v>4080410.11</v>
      </c>
    </row>
    <row r="952" spans="1:9" ht="214.5" x14ac:dyDescent="0.3">
      <c r="A952" s="38" t="s">
        <v>2341</v>
      </c>
      <c r="B952" s="38" t="s">
        <v>8408</v>
      </c>
      <c r="C952" s="41" t="s">
        <v>8427</v>
      </c>
      <c r="D952" s="38" t="s">
        <v>7857</v>
      </c>
      <c r="E952" s="42" t="s">
        <v>8428</v>
      </c>
      <c r="F952" s="38" t="s">
        <v>2342</v>
      </c>
      <c r="G952" s="38" t="s">
        <v>7346</v>
      </c>
      <c r="H952" s="41" t="s">
        <v>15023</v>
      </c>
      <c r="I952" s="38">
        <v>4080410.12</v>
      </c>
    </row>
    <row r="953" spans="1:9" ht="181.5" x14ac:dyDescent="0.3">
      <c r="A953" s="38" t="s">
        <v>2341</v>
      </c>
      <c r="B953" s="38" t="s">
        <v>8429</v>
      </c>
      <c r="C953" s="41" t="s">
        <v>8430</v>
      </c>
      <c r="D953" s="41" t="s">
        <v>15024</v>
      </c>
      <c r="E953" s="37" t="s">
        <v>15025</v>
      </c>
      <c r="F953" s="38" t="s">
        <v>2342</v>
      </c>
      <c r="G953" s="38" t="s">
        <v>7203</v>
      </c>
      <c r="H953" s="41" t="s">
        <v>15027</v>
      </c>
      <c r="I953" s="38">
        <v>4080411.1</v>
      </c>
    </row>
    <row r="954" spans="1:9" ht="132" x14ac:dyDescent="0.3">
      <c r="A954" s="38" t="s">
        <v>2341</v>
      </c>
      <c r="B954" s="38" t="s">
        <v>8429</v>
      </c>
      <c r="C954" s="41" t="s">
        <v>8431</v>
      </c>
      <c r="D954" s="41" t="s">
        <v>15028</v>
      </c>
      <c r="E954" s="42" t="s">
        <v>8432</v>
      </c>
      <c r="F954" s="38" t="s">
        <v>2342</v>
      </c>
      <c r="G954" s="38" t="s">
        <v>7346</v>
      </c>
      <c r="H954" s="41" t="s">
        <v>15026</v>
      </c>
      <c r="I954" s="38">
        <v>4080411.2</v>
      </c>
    </row>
    <row r="955" spans="1:9" ht="82.5" x14ac:dyDescent="0.3">
      <c r="A955" s="38" t="s">
        <v>2341</v>
      </c>
      <c r="B955" s="38" t="s">
        <v>8433</v>
      </c>
      <c r="C955" s="41" t="s">
        <v>8434</v>
      </c>
      <c r="D955" s="38" t="s">
        <v>8435</v>
      </c>
      <c r="E955" s="37" t="s">
        <v>15029</v>
      </c>
      <c r="F955" s="38" t="s">
        <v>2342</v>
      </c>
      <c r="G955" s="38" t="s">
        <v>7346</v>
      </c>
      <c r="H955" s="41" t="s">
        <v>15030</v>
      </c>
      <c r="I955" s="38">
        <v>4080413.1</v>
      </c>
    </row>
    <row r="956" spans="1:9" ht="99" x14ac:dyDescent="0.3">
      <c r="A956" s="38" t="s">
        <v>2341</v>
      </c>
      <c r="B956" s="38" t="s">
        <v>8433</v>
      </c>
      <c r="C956" s="41" t="s">
        <v>8436</v>
      </c>
      <c r="D956" s="38" t="s">
        <v>8435</v>
      </c>
      <c r="E956" s="37" t="s">
        <v>15031</v>
      </c>
      <c r="F956" s="38" t="s">
        <v>2342</v>
      </c>
      <c r="G956" s="38" t="s">
        <v>7346</v>
      </c>
      <c r="H956" s="41" t="s">
        <v>15032</v>
      </c>
      <c r="I956" s="38">
        <v>4080413.2</v>
      </c>
    </row>
    <row r="957" spans="1:9" ht="82.5" x14ac:dyDescent="0.3">
      <c r="A957" s="38" t="s">
        <v>2341</v>
      </c>
      <c r="B957" s="38" t="s">
        <v>8433</v>
      </c>
      <c r="C957" s="41" t="s">
        <v>8437</v>
      </c>
      <c r="D957" s="38" t="s">
        <v>8438</v>
      </c>
      <c r="E957" s="37" t="s">
        <v>15033</v>
      </c>
      <c r="F957" s="38" t="s">
        <v>2342</v>
      </c>
      <c r="G957" s="38" t="s">
        <v>7346</v>
      </c>
      <c r="H957" s="41" t="s">
        <v>15030</v>
      </c>
      <c r="I957" s="38">
        <v>4080413.3</v>
      </c>
    </row>
    <row r="958" spans="1:9" ht="82.5" x14ac:dyDescent="0.3">
      <c r="A958" s="38" t="s">
        <v>2341</v>
      </c>
      <c r="B958" s="38" t="s">
        <v>8433</v>
      </c>
      <c r="C958" s="41" t="s">
        <v>8439</v>
      </c>
      <c r="D958" s="38" t="s">
        <v>8440</v>
      </c>
      <c r="E958" s="37" t="s">
        <v>15034</v>
      </c>
      <c r="F958" s="38" t="s">
        <v>2342</v>
      </c>
      <c r="G958" s="38" t="s">
        <v>7203</v>
      </c>
      <c r="H958" s="41" t="s">
        <v>15030</v>
      </c>
      <c r="I958" s="38">
        <v>4080413.4</v>
      </c>
    </row>
    <row r="959" spans="1:9" ht="82.5" x14ac:dyDescent="0.3">
      <c r="A959" s="38" t="s">
        <v>2341</v>
      </c>
      <c r="B959" s="38" t="s">
        <v>8433</v>
      </c>
      <c r="C959" s="41" t="s">
        <v>8441</v>
      </c>
      <c r="D959" s="38" t="s">
        <v>8435</v>
      </c>
      <c r="E959" s="37" t="s">
        <v>15035</v>
      </c>
      <c r="F959" s="38" t="s">
        <v>2342</v>
      </c>
      <c r="G959" s="38" t="s">
        <v>7346</v>
      </c>
      <c r="H959" s="41" t="s">
        <v>15030</v>
      </c>
      <c r="I959" s="38">
        <v>4080413.5</v>
      </c>
    </row>
    <row r="960" spans="1:9" ht="82.5" x14ac:dyDescent="0.3">
      <c r="A960" s="38" t="s">
        <v>2341</v>
      </c>
      <c r="B960" s="38" t="s">
        <v>8433</v>
      </c>
      <c r="C960" s="41" t="s">
        <v>8442</v>
      </c>
      <c r="D960" s="38" t="s">
        <v>8435</v>
      </c>
      <c r="E960" s="37" t="s">
        <v>15036</v>
      </c>
      <c r="F960" s="38" t="s">
        <v>2342</v>
      </c>
      <c r="G960" s="38" t="s">
        <v>7346</v>
      </c>
      <c r="H960" s="41" t="s">
        <v>15030</v>
      </c>
      <c r="I960" s="38">
        <v>4080413.6</v>
      </c>
    </row>
    <row r="961" spans="1:9" ht="82.5" x14ac:dyDescent="0.3">
      <c r="A961" s="38" t="s">
        <v>2341</v>
      </c>
      <c r="B961" s="38" t="s">
        <v>8433</v>
      </c>
      <c r="C961" s="41" t="s">
        <v>8443</v>
      </c>
      <c r="D961" s="38" t="s">
        <v>8440</v>
      </c>
      <c r="E961" s="37" t="s">
        <v>15029</v>
      </c>
      <c r="F961" s="38" t="s">
        <v>2342</v>
      </c>
      <c r="G961" s="38" t="s">
        <v>7346</v>
      </c>
      <c r="H961" s="41" t="s">
        <v>15030</v>
      </c>
      <c r="I961" s="38">
        <v>4080413.7</v>
      </c>
    </row>
    <row r="962" spans="1:9" ht="82.5" x14ac:dyDescent="0.3">
      <c r="A962" s="38" t="s">
        <v>2341</v>
      </c>
      <c r="B962" s="38" t="s">
        <v>8433</v>
      </c>
      <c r="C962" s="41" t="s">
        <v>8444</v>
      </c>
      <c r="D962" s="38" t="s">
        <v>8440</v>
      </c>
      <c r="E962" s="37" t="s">
        <v>15035</v>
      </c>
      <c r="F962" s="38" t="s">
        <v>2342</v>
      </c>
      <c r="G962" s="38" t="s">
        <v>7346</v>
      </c>
      <c r="H962" s="41" t="s">
        <v>15030</v>
      </c>
      <c r="I962" s="38">
        <v>4080413.8</v>
      </c>
    </row>
    <row r="963" spans="1:9" ht="214.5" x14ac:dyDescent="0.3">
      <c r="A963" s="38" t="s">
        <v>2341</v>
      </c>
      <c r="B963" s="38" t="s">
        <v>8445</v>
      </c>
      <c r="C963" s="41" t="s">
        <v>8446</v>
      </c>
      <c r="D963" s="41" t="s">
        <v>15037</v>
      </c>
      <c r="E963" s="37" t="s">
        <v>15038</v>
      </c>
      <c r="F963" s="38" t="s">
        <v>2342</v>
      </c>
      <c r="G963" s="38" t="s">
        <v>7346</v>
      </c>
      <c r="H963" s="41" t="s">
        <v>15039</v>
      </c>
      <c r="I963" s="38">
        <v>4080414.1</v>
      </c>
    </row>
    <row r="964" spans="1:9" ht="181.5" x14ac:dyDescent="0.3">
      <c r="A964" s="38" t="s">
        <v>2341</v>
      </c>
      <c r="B964" s="38" t="s">
        <v>8445</v>
      </c>
      <c r="C964" s="41" t="s">
        <v>8447</v>
      </c>
      <c r="D964" s="41" t="s">
        <v>15040</v>
      </c>
      <c r="E964" s="37" t="s">
        <v>15041</v>
      </c>
      <c r="F964" s="38" t="s">
        <v>2342</v>
      </c>
      <c r="G964" s="38" t="s">
        <v>7346</v>
      </c>
      <c r="H964" s="41" t="s">
        <v>15044</v>
      </c>
      <c r="I964" s="38">
        <v>4080414.2</v>
      </c>
    </row>
    <row r="965" spans="1:9" ht="198" x14ac:dyDescent="0.3">
      <c r="A965" s="38" t="s">
        <v>2341</v>
      </c>
      <c r="B965" s="38" t="s">
        <v>8445</v>
      </c>
      <c r="C965" s="41" t="s">
        <v>8448</v>
      </c>
      <c r="D965" s="41" t="s">
        <v>15045</v>
      </c>
      <c r="E965" s="37" t="s">
        <v>15046</v>
      </c>
      <c r="F965" s="38" t="s">
        <v>2342</v>
      </c>
      <c r="G965" s="38" t="s">
        <v>7346</v>
      </c>
      <c r="H965" s="41" t="s">
        <v>15047</v>
      </c>
      <c r="I965" s="38">
        <v>4080414.3</v>
      </c>
    </row>
    <row r="966" spans="1:9" ht="115.5" x14ac:dyDescent="0.3">
      <c r="A966" s="38" t="s">
        <v>2341</v>
      </c>
      <c r="B966" s="38" t="s">
        <v>8445</v>
      </c>
      <c r="C966" s="41" t="s">
        <v>8449</v>
      </c>
      <c r="D966" s="41" t="s">
        <v>15048</v>
      </c>
      <c r="E966" s="37" t="s">
        <v>15049</v>
      </c>
      <c r="F966" s="38" t="s">
        <v>2342</v>
      </c>
      <c r="G966" s="38" t="s">
        <v>7346</v>
      </c>
      <c r="H966" s="41" t="s">
        <v>15043</v>
      </c>
      <c r="I966" s="38">
        <v>4080414.4</v>
      </c>
    </row>
    <row r="967" spans="1:9" ht="247.5" x14ac:dyDescent="0.3">
      <c r="A967" s="38" t="s">
        <v>2341</v>
      </c>
      <c r="B967" s="38" t="s">
        <v>8445</v>
      </c>
      <c r="C967" s="41" t="s">
        <v>8450</v>
      </c>
      <c r="D967" s="41" t="s">
        <v>15050</v>
      </c>
      <c r="E967" s="37" t="s">
        <v>15051</v>
      </c>
      <c r="F967" s="38" t="s">
        <v>2342</v>
      </c>
      <c r="G967" s="38" t="s">
        <v>7346</v>
      </c>
      <c r="H967" s="41" t="s">
        <v>15052</v>
      </c>
      <c r="I967" s="38">
        <v>4080414.5</v>
      </c>
    </row>
    <row r="968" spans="1:9" ht="181.5" x14ac:dyDescent="0.3">
      <c r="A968" s="38" t="s">
        <v>2341</v>
      </c>
      <c r="B968" s="38" t="s">
        <v>8445</v>
      </c>
      <c r="C968" s="41" t="s">
        <v>8451</v>
      </c>
      <c r="D968" s="41" t="s">
        <v>15053</v>
      </c>
      <c r="E968" s="37" t="s">
        <v>15041</v>
      </c>
      <c r="F968" s="38" t="s">
        <v>2342</v>
      </c>
      <c r="G968" s="38" t="s">
        <v>7346</v>
      </c>
      <c r="H968" s="41" t="s">
        <v>15044</v>
      </c>
      <c r="I968" s="38">
        <v>4080414.6</v>
      </c>
    </row>
    <row r="969" spans="1:9" ht="280.5" x14ac:dyDescent="0.3">
      <c r="A969" s="38" t="s">
        <v>2341</v>
      </c>
      <c r="B969" s="38" t="s">
        <v>8445</v>
      </c>
      <c r="C969" s="41" t="s">
        <v>8452</v>
      </c>
      <c r="D969" s="41" t="s">
        <v>15037</v>
      </c>
      <c r="E969" s="37" t="s">
        <v>15054</v>
      </c>
      <c r="F969" s="38" t="s">
        <v>2342</v>
      </c>
      <c r="G969" s="38" t="s">
        <v>7346</v>
      </c>
      <c r="H969" s="41" t="s">
        <v>15055</v>
      </c>
      <c r="I969" s="38">
        <v>4080414.7</v>
      </c>
    </row>
    <row r="970" spans="1:9" ht="82.5" x14ac:dyDescent="0.3">
      <c r="A970" s="38" t="s">
        <v>2341</v>
      </c>
      <c r="B970" s="38" t="s">
        <v>8445</v>
      </c>
      <c r="C970" s="41" t="s">
        <v>8449</v>
      </c>
      <c r="D970" s="38" t="s">
        <v>8453</v>
      </c>
      <c r="E970" s="37" t="s">
        <v>15049</v>
      </c>
      <c r="F970" s="38" t="s">
        <v>2342</v>
      </c>
      <c r="G970" s="38" t="s">
        <v>7346</v>
      </c>
      <c r="H970" s="41" t="s">
        <v>15042</v>
      </c>
      <c r="I970" s="38">
        <v>4080414.8</v>
      </c>
    </row>
    <row r="971" spans="1:9" ht="198" x14ac:dyDescent="0.3">
      <c r="A971" s="38" t="s">
        <v>2341</v>
      </c>
      <c r="B971" s="38" t="s">
        <v>8454</v>
      </c>
      <c r="C971" s="41" t="s">
        <v>15056</v>
      </c>
      <c r="D971" s="41" t="s">
        <v>15057</v>
      </c>
      <c r="E971" s="37" t="s">
        <v>15058</v>
      </c>
      <c r="F971" s="38" t="s">
        <v>2342</v>
      </c>
      <c r="G971" s="38" t="s">
        <v>7346</v>
      </c>
      <c r="H971" s="41" t="s">
        <v>15059</v>
      </c>
      <c r="I971" s="38">
        <v>4080415.1</v>
      </c>
    </row>
    <row r="972" spans="1:9" ht="165" x14ac:dyDescent="0.3">
      <c r="A972" s="38" t="s">
        <v>2341</v>
      </c>
      <c r="B972" s="38" t="s">
        <v>8454</v>
      </c>
      <c r="C972" s="41" t="s">
        <v>8455</v>
      </c>
      <c r="D972" s="41" t="s">
        <v>15060</v>
      </c>
      <c r="E972" s="37" t="s">
        <v>15061</v>
      </c>
      <c r="F972" s="38" t="s">
        <v>2342</v>
      </c>
      <c r="G972" s="38" t="s">
        <v>7346</v>
      </c>
      <c r="H972" s="41" t="s">
        <v>15062</v>
      </c>
      <c r="I972" s="38">
        <v>4080415.2</v>
      </c>
    </row>
    <row r="973" spans="1:9" ht="214.5" x14ac:dyDescent="0.3">
      <c r="A973" s="38" t="s">
        <v>2341</v>
      </c>
      <c r="B973" s="38" t="s">
        <v>8454</v>
      </c>
      <c r="C973" s="41" t="s">
        <v>15063</v>
      </c>
      <c r="D973" s="41" t="s">
        <v>15065</v>
      </c>
      <c r="E973" s="37" t="s">
        <v>15066</v>
      </c>
      <c r="F973" s="38" t="s">
        <v>2342</v>
      </c>
      <c r="G973" s="38" t="s">
        <v>7346</v>
      </c>
      <c r="H973" s="41" t="s">
        <v>15067</v>
      </c>
      <c r="I973" s="38">
        <v>4080415.3</v>
      </c>
    </row>
    <row r="974" spans="1:9" ht="165" x14ac:dyDescent="0.3">
      <c r="A974" s="38" t="s">
        <v>2341</v>
      </c>
      <c r="B974" s="38" t="s">
        <v>8454</v>
      </c>
      <c r="C974" s="41" t="s">
        <v>8456</v>
      </c>
      <c r="D974" s="41" t="s">
        <v>15068</v>
      </c>
      <c r="E974" s="37" t="s">
        <v>15069</v>
      </c>
      <c r="F974" s="38" t="s">
        <v>2342</v>
      </c>
      <c r="G974" s="38" t="s">
        <v>7346</v>
      </c>
      <c r="H974" s="41" t="s">
        <v>15070</v>
      </c>
      <c r="I974" s="38">
        <v>4080415.4</v>
      </c>
    </row>
    <row r="975" spans="1:9" ht="165" x14ac:dyDescent="0.3">
      <c r="A975" s="38" t="s">
        <v>2341</v>
      </c>
      <c r="B975" s="38" t="s">
        <v>8454</v>
      </c>
      <c r="C975" s="41" t="s">
        <v>8457</v>
      </c>
      <c r="D975" s="41" t="s">
        <v>15064</v>
      </c>
      <c r="E975" s="37" t="s">
        <v>15061</v>
      </c>
      <c r="F975" s="38" t="s">
        <v>2342</v>
      </c>
      <c r="G975" s="38" t="s">
        <v>7346</v>
      </c>
      <c r="H975" s="41" t="s">
        <v>15062</v>
      </c>
      <c r="I975" s="38">
        <v>4080415.5</v>
      </c>
    </row>
    <row r="976" spans="1:9" ht="214.5" x14ac:dyDescent="0.3">
      <c r="A976" s="38" t="s">
        <v>2341</v>
      </c>
      <c r="B976" s="38" t="s">
        <v>8454</v>
      </c>
      <c r="C976" s="41" t="s">
        <v>8458</v>
      </c>
      <c r="D976" s="41" t="s">
        <v>15064</v>
      </c>
      <c r="E976" s="37" t="s">
        <v>15071</v>
      </c>
      <c r="F976" s="38" t="s">
        <v>2342</v>
      </c>
      <c r="G976" s="38" t="s">
        <v>7346</v>
      </c>
      <c r="H976" s="41" t="s">
        <v>15072</v>
      </c>
      <c r="I976" s="38">
        <v>4080415.6</v>
      </c>
    </row>
    <row r="977" spans="1:9" ht="132" x14ac:dyDescent="0.3">
      <c r="A977" s="38" t="s">
        <v>2341</v>
      </c>
      <c r="B977" s="38" t="s">
        <v>8454</v>
      </c>
      <c r="C977" s="41" t="s">
        <v>8459</v>
      </c>
      <c r="D977" s="38" t="s">
        <v>7263</v>
      </c>
      <c r="E977" s="37" t="s">
        <v>15073</v>
      </c>
      <c r="F977" s="38" t="s">
        <v>2342</v>
      </c>
      <c r="G977" s="38" t="s">
        <v>7346</v>
      </c>
      <c r="H977" s="41" t="s">
        <v>15074</v>
      </c>
      <c r="I977" s="38">
        <v>4080415.7</v>
      </c>
    </row>
    <row r="978" spans="1:9" ht="198" x14ac:dyDescent="0.3">
      <c r="A978" s="38" t="s">
        <v>2341</v>
      </c>
      <c r="B978" s="38" t="s">
        <v>8460</v>
      </c>
      <c r="C978" s="41" t="s">
        <v>8461</v>
      </c>
      <c r="D978" s="41" t="s">
        <v>15075</v>
      </c>
      <c r="E978" s="37" t="s">
        <v>15076</v>
      </c>
      <c r="F978" s="38" t="s">
        <v>2342</v>
      </c>
      <c r="G978" s="38" t="s">
        <v>7203</v>
      </c>
      <c r="H978" s="41" t="s">
        <v>15077</v>
      </c>
      <c r="I978" s="38">
        <v>4080416.1</v>
      </c>
    </row>
    <row r="979" spans="1:9" ht="280.5" x14ac:dyDescent="0.3">
      <c r="A979" s="38" t="s">
        <v>2341</v>
      </c>
      <c r="B979" s="38" t="s">
        <v>8460</v>
      </c>
      <c r="C979" s="41" t="s">
        <v>8463</v>
      </c>
      <c r="D979" s="38" t="s">
        <v>7450</v>
      </c>
      <c r="E979" s="37" t="s">
        <v>15078</v>
      </c>
      <c r="F979" s="38" t="s">
        <v>2342</v>
      </c>
      <c r="G979" s="38" t="s">
        <v>7203</v>
      </c>
      <c r="H979" s="41" t="s">
        <v>15080</v>
      </c>
      <c r="I979" s="38">
        <v>4080416.2</v>
      </c>
    </row>
    <row r="980" spans="1:9" ht="33" x14ac:dyDescent="0.3">
      <c r="A980" s="38" t="s">
        <v>2341</v>
      </c>
      <c r="B980" s="38" t="s">
        <v>8460</v>
      </c>
      <c r="C980" s="41" t="s">
        <v>7274</v>
      </c>
      <c r="D980" s="38" t="s">
        <v>7274</v>
      </c>
      <c r="E980" s="42" t="s">
        <v>7274</v>
      </c>
      <c r="F980" s="38" t="s">
        <v>7274</v>
      </c>
      <c r="G980" s="38" t="s">
        <v>7274</v>
      </c>
      <c r="H980" s="41" t="s">
        <v>12850</v>
      </c>
      <c r="I980" s="38" t="s">
        <v>8464</v>
      </c>
    </row>
    <row r="981" spans="1:9" ht="165" x14ac:dyDescent="0.3">
      <c r="A981" s="38" t="s">
        <v>2341</v>
      </c>
      <c r="B981" s="38" t="s">
        <v>8460</v>
      </c>
      <c r="C981" s="41" t="s">
        <v>8465</v>
      </c>
      <c r="D981" s="41" t="s">
        <v>13212</v>
      </c>
      <c r="E981" s="37" t="s">
        <v>15081</v>
      </c>
      <c r="F981" s="38" t="s">
        <v>2342</v>
      </c>
      <c r="G981" s="38" t="s">
        <v>7203</v>
      </c>
      <c r="H981" s="41" t="s">
        <v>15082</v>
      </c>
      <c r="I981" s="38">
        <v>4080416.4</v>
      </c>
    </row>
    <row r="982" spans="1:9" ht="132" x14ac:dyDescent="0.3">
      <c r="A982" s="38" t="s">
        <v>2341</v>
      </c>
      <c r="B982" s="38" t="s">
        <v>8460</v>
      </c>
      <c r="C982" s="41" t="s">
        <v>8466</v>
      </c>
      <c r="D982" s="41" t="s">
        <v>15083</v>
      </c>
      <c r="E982" s="37" t="s">
        <v>15084</v>
      </c>
      <c r="F982" s="38" t="s">
        <v>2342</v>
      </c>
      <c r="G982" s="38" t="s">
        <v>7203</v>
      </c>
      <c r="H982" s="41" t="s">
        <v>15079</v>
      </c>
      <c r="I982" s="38">
        <v>4080416.5</v>
      </c>
    </row>
    <row r="983" spans="1:9" ht="313.5" x14ac:dyDescent="0.3">
      <c r="A983" s="38" t="s">
        <v>2341</v>
      </c>
      <c r="B983" s="38" t="s">
        <v>8460</v>
      </c>
      <c r="C983" s="41" t="s">
        <v>8467</v>
      </c>
      <c r="D983" s="41" t="s">
        <v>13212</v>
      </c>
      <c r="E983" s="37" t="s">
        <v>15085</v>
      </c>
      <c r="F983" s="38" t="s">
        <v>2342</v>
      </c>
      <c r="G983" s="38" t="s">
        <v>7346</v>
      </c>
      <c r="H983" s="41" t="s">
        <v>15086</v>
      </c>
      <c r="I983" s="38">
        <v>4080416.6</v>
      </c>
    </row>
    <row r="984" spans="1:9" ht="198" x14ac:dyDescent="0.3">
      <c r="A984" s="38" t="s">
        <v>2341</v>
      </c>
      <c r="B984" s="38" t="s">
        <v>8460</v>
      </c>
      <c r="C984" s="41" t="s">
        <v>8468</v>
      </c>
      <c r="D984" s="41" t="s">
        <v>15087</v>
      </c>
      <c r="E984" s="37" t="s">
        <v>15088</v>
      </c>
      <c r="F984" s="38" t="s">
        <v>2342</v>
      </c>
      <c r="G984" s="38" t="s">
        <v>7346</v>
      </c>
      <c r="H984" s="41" t="s">
        <v>15089</v>
      </c>
      <c r="I984" s="38">
        <v>4080416.7</v>
      </c>
    </row>
    <row r="985" spans="1:9" ht="198" x14ac:dyDescent="0.3">
      <c r="A985" s="38" t="s">
        <v>2341</v>
      </c>
      <c r="B985" s="38" t="s">
        <v>8460</v>
      </c>
      <c r="C985" s="41" t="s">
        <v>8469</v>
      </c>
      <c r="D985" s="41" t="s">
        <v>15090</v>
      </c>
      <c r="E985" s="37" t="s">
        <v>15091</v>
      </c>
      <c r="F985" s="38" t="s">
        <v>2342</v>
      </c>
      <c r="G985" s="38" t="s">
        <v>7346</v>
      </c>
      <c r="H985" s="41" t="s">
        <v>15092</v>
      </c>
      <c r="I985" s="38">
        <v>4080416.8</v>
      </c>
    </row>
    <row r="986" spans="1:9" ht="148.5" x14ac:dyDescent="0.3">
      <c r="A986" s="38" t="s">
        <v>2341</v>
      </c>
      <c r="B986" s="38" t="s">
        <v>8460</v>
      </c>
      <c r="C986" s="41" t="s">
        <v>8470</v>
      </c>
      <c r="D986" s="41" t="s">
        <v>15093</v>
      </c>
      <c r="E986" s="37" t="s">
        <v>15094</v>
      </c>
      <c r="F986" s="38" t="s">
        <v>2342</v>
      </c>
      <c r="G986" s="38" t="s">
        <v>7346</v>
      </c>
      <c r="H986" s="41" t="s">
        <v>15095</v>
      </c>
      <c r="I986" s="38">
        <v>4080416.9</v>
      </c>
    </row>
    <row r="987" spans="1:9" ht="280.5" x14ac:dyDescent="0.3">
      <c r="A987" s="38" t="s">
        <v>2341</v>
      </c>
      <c r="B987" s="38" t="s">
        <v>8460</v>
      </c>
      <c r="C987" s="41" t="s">
        <v>8471</v>
      </c>
      <c r="D987" s="41" t="s">
        <v>12966</v>
      </c>
      <c r="E987" s="37" t="s">
        <v>15096</v>
      </c>
      <c r="F987" s="38" t="s">
        <v>2342</v>
      </c>
      <c r="G987" s="38" t="s">
        <v>7203</v>
      </c>
      <c r="H987" s="41" t="s">
        <v>15097</v>
      </c>
      <c r="I987" s="38">
        <v>4080416.1</v>
      </c>
    </row>
    <row r="988" spans="1:9" ht="165" x14ac:dyDescent="0.3">
      <c r="A988" s="38" t="s">
        <v>2341</v>
      </c>
      <c r="B988" s="38" t="s">
        <v>8460</v>
      </c>
      <c r="C988" s="41" t="s">
        <v>8472</v>
      </c>
      <c r="D988" s="41" t="s">
        <v>15098</v>
      </c>
      <c r="E988" s="37" t="s">
        <v>15099</v>
      </c>
      <c r="F988" s="38" t="s">
        <v>2342</v>
      </c>
      <c r="G988" s="38" t="s">
        <v>7203</v>
      </c>
      <c r="H988" s="41" t="s">
        <v>15100</v>
      </c>
      <c r="I988" s="38">
        <v>4080416.11</v>
      </c>
    </row>
    <row r="989" spans="1:9" ht="346.5" x14ac:dyDescent="0.3">
      <c r="A989" s="38" t="s">
        <v>2341</v>
      </c>
      <c r="B989" s="38" t="s">
        <v>8473</v>
      </c>
      <c r="C989" s="41" t="s">
        <v>8474</v>
      </c>
      <c r="D989" s="38" t="s">
        <v>7450</v>
      </c>
      <c r="E989" s="37" t="s">
        <v>15101</v>
      </c>
      <c r="F989" s="38" t="s">
        <v>2342</v>
      </c>
      <c r="G989" s="38" t="s">
        <v>7203</v>
      </c>
      <c r="H989" s="41" t="s">
        <v>15102</v>
      </c>
      <c r="I989" s="38">
        <v>4080417.1</v>
      </c>
    </row>
    <row r="990" spans="1:9" ht="280.5" x14ac:dyDescent="0.3">
      <c r="A990" s="38" t="s">
        <v>2341</v>
      </c>
      <c r="B990" s="38" t="s">
        <v>8473</v>
      </c>
      <c r="C990" s="41" t="s">
        <v>8475</v>
      </c>
      <c r="D990" s="41" t="s">
        <v>13212</v>
      </c>
      <c r="E990" s="37" t="s">
        <v>15103</v>
      </c>
      <c r="F990" s="38" t="s">
        <v>2342</v>
      </c>
      <c r="G990" s="38" t="s">
        <v>7203</v>
      </c>
      <c r="H990" s="41" t="s">
        <v>15104</v>
      </c>
      <c r="I990" s="38">
        <v>4080417.2</v>
      </c>
    </row>
    <row r="991" spans="1:9" ht="330" x14ac:dyDescent="0.3">
      <c r="A991" s="38" t="s">
        <v>2341</v>
      </c>
      <c r="B991" s="38" t="s">
        <v>8473</v>
      </c>
      <c r="C991" s="41" t="s">
        <v>8476</v>
      </c>
      <c r="D991" s="38" t="s">
        <v>7450</v>
      </c>
      <c r="E991" s="37" t="s">
        <v>15105</v>
      </c>
      <c r="F991" s="38" t="s">
        <v>2342</v>
      </c>
      <c r="G991" s="38" t="s">
        <v>7203</v>
      </c>
      <c r="H991" s="41" t="s">
        <v>15106</v>
      </c>
      <c r="I991" s="38">
        <v>4080417.3</v>
      </c>
    </row>
    <row r="992" spans="1:9" ht="313.5" x14ac:dyDescent="0.3">
      <c r="A992" s="38" t="s">
        <v>2341</v>
      </c>
      <c r="B992" s="38" t="s">
        <v>8473</v>
      </c>
      <c r="C992" s="41" t="s">
        <v>8477</v>
      </c>
      <c r="D992" s="41" t="s">
        <v>15107</v>
      </c>
      <c r="E992" s="37" t="s">
        <v>15108</v>
      </c>
      <c r="F992" s="38" t="s">
        <v>2342</v>
      </c>
      <c r="G992" s="38" t="s">
        <v>7203</v>
      </c>
      <c r="H992" s="41" t="s">
        <v>15109</v>
      </c>
      <c r="I992" s="38">
        <v>4080417.4</v>
      </c>
    </row>
    <row r="993" spans="1:9" ht="363" x14ac:dyDescent="0.3">
      <c r="A993" s="38" t="s">
        <v>2341</v>
      </c>
      <c r="B993" s="38" t="s">
        <v>8473</v>
      </c>
      <c r="C993" s="41" t="s">
        <v>8478</v>
      </c>
      <c r="D993" s="41" t="s">
        <v>13212</v>
      </c>
      <c r="E993" s="37" t="s">
        <v>15110</v>
      </c>
      <c r="F993" s="38" t="s">
        <v>2342</v>
      </c>
      <c r="G993" s="38" t="s">
        <v>7203</v>
      </c>
      <c r="H993" s="41" t="s">
        <v>15111</v>
      </c>
      <c r="I993" s="38">
        <v>4080417.5</v>
      </c>
    </row>
    <row r="994" spans="1:9" ht="379.5" x14ac:dyDescent="0.3">
      <c r="A994" s="38" t="s">
        <v>2341</v>
      </c>
      <c r="B994" s="38" t="s">
        <v>8473</v>
      </c>
      <c r="C994" s="41" t="s">
        <v>8479</v>
      </c>
      <c r="D994" s="38" t="s">
        <v>7450</v>
      </c>
      <c r="E994" s="37" t="s">
        <v>15112</v>
      </c>
      <c r="F994" s="38" t="s">
        <v>2342</v>
      </c>
      <c r="G994" s="38" t="s">
        <v>7203</v>
      </c>
      <c r="H994" s="41" t="s">
        <v>15115</v>
      </c>
      <c r="I994" s="38">
        <v>4080417.6</v>
      </c>
    </row>
    <row r="995" spans="1:9" ht="346.5" x14ac:dyDescent="0.3">
      <c r="A995" s="38" t="s">
        <v>2341</v>
      </c>
      <c r="B995" s="38" t="s">
        <v>8480</v>
      </c>
      <c r="C995" s="41" t="s">
        <v>8481</v>
      </c>
      <c r="D995" s="41" t="s">
        <v>13033</v>
      </c>
      <c r="E995" s="37" t="s">
        <v>15116</v>
      </c>
      <c r="F995" s="38" t="s">
        <v>2342</v>
      </c>
      <c r="G995" s="38" t="s">
        <v>7346</v>
      </c>
      <c r="H995" s="41" t="s">
        <v>15117</v>
      </c>
      <c r="I995" s="38">
        <v>4080418.1</v>
      </c>
    </row>
    <row r="996" spans="1:9" ht="264" x14ac:dyDescent="0.3">
      <c r="A996" s="38" t="s">
        <v>2341</v>
      </c>
      <c r="B996" s="38" t="s">
        <v>8480</v>
      </c>
      <c r="C996" s="41" t="s">
        <v>8482</v>
      </c>
      <c r="D996" s="41" t="s">
        <v>13033</v>
      </c>
      <c r="E996" s="37" t="s">
        <v>15118</v>
      </c>
      <c r="F996" s="38" t="s">
        <v>2342</v>
      </c>
      <c r="G996" s="38" t="s">
        <v>7346</v>
      </c>
      <c r="H996" s="41" t="s">
        <v>15119</v>
      </c>
      <c r="I996" s="38">
        <v>4080418.2</v>
      </c>
    </row>
    <row r="997" spans="1:9" ht="280.5" x14ac:dyDescent="0.3">
      <c r="A997" s="38" t="s">
        <v>2341</v>
      </c>
      <c r="B997" s="38" t="s">
        <v>8480</v>
      </c>
      <c r="C997" s="41" t="s">
        <v>8483</v>
      </c>
      <c r="D997" s="41" t="s">
        <v>12982</v>
      </c>
      <c r="E997" s="37" t="s">
        <v>15120</v>
      </c>
      <c r="F997" s="38" t="s">
        <v>2342</v>
      </c>
      <c r="G997" s="38" t="s">
        <v>7346</v>
      </c>
      <c r="H997" s="41" t="s">
        <v>15121</v>
      </c>
      <c r="I997" s="38">
        <v>4080418.3</v>
      </c>
    </row>
    <row r="998" spans="1:9" ht="165" x14ac:dyDescent="0.3">
      <c r="A998" s="38" t="s">
        <v>2341</v>
      </c>
      <c r="B998" s="38" t="s">
        <v>8480</v>
      </c>
      <c r="C998" s="41" t="s">
        <v>8484</v>
      </c>
      <c r="D998" s="41" t="s">
        <v>15098</v>
      </c>
      <c r="E998" s="37" t="s">
        <v>15122</v>
      </c>
      <c r="F998" s="38" t="s">
        <v>2342</v>
      </c>
      <c r="G998" s="38" t="s">
        <v>7346</v>
      </c>
      <c r="H998" s="41" t="s">
        <v>15123</v>
      </c>
      <c r="I998" s="38">
        <v>4080418.4</v>
      </c>
    </row>
    <row r="999" spans="1:9" ht="346.5" x14ac:dyDescent="0.3">
      <c r="A999" s="38" t="s">
        <v>2341</v>
      </c>
      <c r="B999" s="38" t="s">
        <v>8480</v>
      </c>
      <c r="C999" s="41" t="s">
        <v>8485</v>
      </c>
      <c r="D999" s="38" t="s">
        <v>7450</v>
      </c>
      <c r="E999" s="42" t="s">
        <v>8486</v>
      </c>
      <c r="F999" s="38" t="s">
        <v>2342</v>
      </c>
      <c r="G999" s="38" t="s">
        <v>7346</v>
      </c>
      <c r="H999" s="41" t="s">
        <v>15125</v>
      </c>
      <c r="I999" s="38">
        <v>4080418.5</v>
      </c>
    </row>
    <row r="1000" spans="1:9" ht="33" x14ac:dyDescent="0.3">
      <c r="A1000" s="38" t="s">
        <v>2341</v>
      </c>
      <c r="B1000" s="38" t="s">
        <v>8480</v>
      </c>
      <c r="C1000" s="41" t="s">
        <v>7274</v>
      </c>
      <c r="D1000" s="38" t="s">
        <v>7274</v>
      </c>
      <c r="E1000" s="42" t="s">
        <v>7274</v>
      </c>
      <c r="F1000" s="38" t="s">
        <v>7274</v>
      </c>
      <c r="G1000" s="38" t="s">
        <v>7274</v>
      </c>
      <c r="H1000" s="41" t="s">
        <v>12850</v>
      </c>
      <c r="I1000" s="38" t="s">
        <v>8487</v>
      </c>
    </row>
    <row r="1001" spans="1:9" ht="132" x14ac:dyDescent="0.3">
      <c r="A1001" s="38" t="s">
        <v>2341</v>
      </c>
      <c r="B1001" s="38" t="s">
        <v>8480</v>
      </c>
      <c r="C1001" s="41" t="s">
        <v>8488</v>
      </c>
      <c r="D1001" s="41" t="s">
        <v>15126</v>
      </c>
      <c r="E1001" s="37" t="s">
        <v>15127</v>
      </c>
      <c r="F1001" s="38" t="s">
        <v>2342</v>
      </c>
      <c r="G1001" s="38" t="s">
        <v>7346</v>
      </c>
      <c r="H1001" s="41" t="s">
        <v>15128</v>
      </c>
      <c r="I1001" s="38">
        <v>4080418.7</v>
      </c>
    </row>
    <row r="1002" spans="1:9" ht="165" x14ac:dyDescent="0.3">
      <c r="A1002" s="38" t="s">
        <v>2341</v>
      </c>
      <c r="B1002" s="38" t="s">
        <v>8480</v>
      </c>
      <c r="C1002" s="41" t="s">
        <v>8489</v>
      </c>
      <c r="D1002" s="38" t="s">
        <v>7437</v>
      </c>
      <c r="E1002" s="37" t="s">
        <v>15129</v>
      </c>
      <c r="F1002" s="38" t="s">
        <v>2342</v>
      </c>
      <c r="G1002" s="38" t="s">
        <v>7346</v>
      </c>
      <c r="H1002" s="41" t="s">
        <v>15130</v>
      </c>
      <c r="I1002" s="38">
        <v>4080418.8</v>
      </c>
    </row>
    <row r="1003" spans="1:9" ht="132" x14ac:dyDescent="0.3">
      <c r="A1003" s="38" t="s">
        <v>2341</v>
      </c>
      <c r="B1003" s="38" t="s">
        <v>8480</v>
      </c>
      <c r="C1003" s="41" t="s">
        <v>8490</v>
      </c>
      <c r="D1003" s="41" t="s">
        <v>15131</v>
      </c>
      <c r="E1003" s="37" t="s">
        <v>15132</v>
      </c>
      <c r="F1003" s="38" t="s">
        <v>2342</v>
      </c>
      <c r="G1003" s="38" t="s">
        <v>7346</v>
      </c>
      <c r="H1003" s="41" t="s">
        <v>15128</v>
      </c>
      <c r="I1003" s="38">
        <v>4080418.9</v>
      </c>
    </row>
    <row r="1004" spans="1:9" ht="280.5" x14ac:dyDescent="0.3">
      <c r="A1004" s="38" t="s">
        <v>2341</v>
      </c>
      <c r="B1004" s="38" t="s">
        <v>8480</v>
      </c>
      <c r="C1004" s="41" t="s">
        <v>8491</v>
      </c>
      <c r="D1004" s="38" t="s">
        <v>7450</v>
      </c>
      <c r="E1004" s="42" t="s">
        <v>8492</v>
      </c>
      <c r="F1004" s="38" t="s">
        <v>2342</v>
      </c>
      <c r="G1004" s="38" t="s">
        <v>7346</v>
      </c>
      <c r="H1004" s="41" t="s">
        <v>15133</v>
      </c>
      <c r="I1004" s="38">
        <v>4080418.1</v>
      </c>
    </row>
    <row r="1005" spans="1:9" ht="313.5" x14ac:dyDescent="0.3">
      <c r="A1005" s="38" t="s">
        <v>2341</v>
      </c>
      <c r="B1005" s="38" t="s">
        <v>8480</v>
      </c>
      <c r="C1005" s="41" t="s">
        <v>8493</v>
      </c>
      <c r="D1005" s="41" t="s">
        <v>15131</v>
      </c>
      <c r="E1005" s="42" t="s">
        <v>8492</v>
      </c>
      <c r="F1005" s="38" t="s">
        <v>2342</v>
      </c>
      <c r="G1005" s="38" t="s">
        <v>7346</v>
      </c>
      <c r="H1005" s="41" t="s">
        <v>15134</v>
      </c>
      <c r="I1005" s="38">
        <v>4080418.11</v>
      </c>
    </row>
    <row r="1006" spans="1:9" ht="264" x14ac:dyDescent="0.3">
      <c r="A1006" s="38" t="s">
        <v>2341</v>
      </c>
      <c r="B1006" s="38" t="s">
        <v>8480</v>
      </c>
      <c r="C1006" s="41" t="s">
        <v>8494</v>
      </c>
      <c r="D1006" s="38" t="s">
        <v>7502</v>
      </c>
      <c r="E1006" s="42" t="s">
        <v>8495</v>
      </c>
      <c r="F1006" s="38" t="s">
        <v>2342</v>
      </c>
      <c r="G1006" s="38" t="s">
        <v>7346</v>
      </c>
      <c r="H1006" s="41" t="s">
        <v>15135</v>
      </c>
      <c r="I1006" s="38">
        <v>4080418.12</v>
      </c>
    </row>
    <row r="1007" spans="1:9" ht="264" x14ac:dyDescent="0.3">
      <c r="A1007" s="38" t="s">
        <v>2341</v>
      </c>
      <c r="B1007" s="38" t="s">
        <v>8480</v>
      </c>
      <c r="C1007" s="41" t="s">
        <v>8496</v>
      </c>
      <c r="D1007" s="41" t="s">
        <v>13212</v>
      </c>
      <c r="E1007" s="42" t="s">
        <v>8495</v>
      </c>
      <c r="F1007" s="38" t="s">
        <v>2342</v>
      </c>
      <c r="G1007" s="38" t="s">
        <v>7346</v>
      </c>
      <c r="H1007" s="41" t="s">
        <v>15136</v>
      </c>
      <c r="I1007" s="38">
        <v>4080418.13</v>
      </c>
    </row>
    <row r="1008" spans="1:9" ht="297" x14ac:dyDescent="0.3">
      <c r="A1008" s="38" t="s">
        <v>2341</v>
      </c>
      <c r="B1008" s="38" t="s">
        <v>8480</v>
      </c>
      <c r="C1008" s="41" t="s">
        <v>8497</v>
      </c>
      <c r="D1008" s="41" t="s">
        <v>13212</v>
      </c>
      <c r="E1008" s="37" t="s">
        <v>15137</v>
      </c>
      <c r="F1008" s="38" t="s">
        <v>2342</v>
      </c>
      <c r="G1008" s="38" t="s">
        <v>7346</v>
      </c>
      <c r="H1008" s="41" t="s">
        <v>15138</v>
      </c>
      <c r="I1008" s="38">
        <v>4080418.14</v>
      </c>
    </row>
    <row r="1009" spans="1:9" ht="214.5" x14ac:dyDescent="0.3">
      <c r="A1009" s="38" t="s">
        <v>2341</v>
      </c>
      <c r="B1009" s="38" t="s">
        <v>8480</v>
      </c>
      <c r="C1009" s="41" t="s">
        <v>8498</v>
      </c>
      <c r="D1009" s="38" t="s">
        <v>7502</v>
      </c>
      <c r="E1009" s="37" t="s">
        <v>15139</v>
      </c>
      <c r="F1009" s="38" t="s">
        <v>2342</v>
      </c>
      <c r="G1009" s="38" t="s">
        <v>7346</v>
      </c>
      <c r="H1009" s="41" t="s">
        <v>15140</v>
      </c>
      <c r="I1009" s="38">
        <v>4080418.15</v>
      </c>
    </row>
    <row r="1010" spans="1:9" ht="247.5" x14ac:dyDescent="0.3">
      <c r="A1010" s="38" t="s">
        <v>2341</v>
      </c>
      <c r="B1010" s="38" t="s">
        <v>8480</v>
      </c>
      <c r="C1010" s="41" t="s">
        <v>8499</v>
      </c>
      <c r="D1010" s="41" t="s">
        <v>13212</v>
      </c>
      <c r="E1010" s="37" t="s">
        <v>15139</v>
      </c>
      <c r="F1010" s="38" t="s">
        <v>2342</v>
      </c>
      <c r="G1010" s="38" t="s">
        <v>7346</v>
      </c>
      <c r="H1010" s="41" t="s">
        <v>15141</v>
      </c>
      <c r="I1010" s="38">
        <v>4080418.16</v>
      </c>
    </row>
    <row r="1011" spans="1:9" ht="33" x14ac:dyDescent="0.3">
      <c r="A1011" s="38" t="s">
        <v>2341</v>
      </c>
      <c r="B1011" s="38" t="s">
        <v>8480</v>
      </c>
      <c r="C1011" s="41" t="s">
        <v>7274</v>
      </c>
      <c r="D1011" s="38" t="s">
        <v>7274</v>
      </c>
      <c r="E1011" s="42" t="s">
        <v>7274</v>
      </c>
      <c r="F1011" s="38" t="s">
        <v>7274</v>
      </c>
      <c r="G1011" s="38" t="s">
        <v>7274</v>
      </c>
      <c r="H1011" s="41" t="s">
        <v>12850</v>
      </c>
      <c r="I1011" s="38" t="s">
        <v>8487</v>
      </c>
    </row>
    <row r="1012" spans="1:9" ht="165" x14ac:dyDescent="0.3">
      <c r="A1012" s="38" t="s">
        <v>2341</v>
      </c>
      <c r="B1012" s="38" t="s">
        <v>8480</v>
      </c>
      <c r="C1012" s="41" t="s">
        <v>8500</v>
      </c>
      <c r="D1012" s="41" t="s">
        <v>15142</v>
      </c>
      <c r="E1012" s="37" t="s">
        <v>15143</v>
      </c>
      <c r="F1012" s="38" t="s">
        <v>2342</v>
      </c>
      <c r="G1012" s="38" t="s">
        <v>7346</v>
      </c>
      <c r="H1012" s="41" t="s">
        <v>15144</v>
      </c>
      <c r="I1012" s="38">
        <v>4080418.18</v>
      </c>
    </row>
    <row r="1013" spans="1:9" ht="264" x14ac:dyDescent="0.3">
      <c r="A1013" s="38" t="s">
        <v>2341</v>
      </c>
      <c r="B1013" s="38" t="s">
        <v>8480</v>
      </c>
      <c r="C1013" s="41" t="s">
        <v>8501</v>
      </c>
      <c r="D1013" s="38" t="s">
        <v>7450</v>
      </c>
      <c r="E1013" s="37" t="s">
        <v>15137</v>
      </c>
      <c r="F1013" s="38" t="s">
        <v>2342</v>
      </c>
      <c r="G1013" s="38" t="s">
        <v>7346</v>
      </c>
      <c r="H1013" s="41" t="s">
        <v>15145</v>
      </c>
      <c r="I1013" s="38">
        <v>4080418.19</v>
      </c>
    </row>
    <row r="1014" spans="1:9" ht="214.5" x14ac:dyDescent="0.3">
      <c r="A1014" s="38" t="s">
        <v>2341</v>
      </c>
      <c r="B1014" s="38" t="s">
        <v>8502</v>
      </c>
      <c r="C1014" s="41" t="s">
        <v>8503</v>
      </c>
      <c r="D1014" s="38" t="s">
        <v>7450</v>
      </c>
      <c r="E1014" s="37" t="s">
        <v>15146</v>
      </c>
      <c r="F1014" s="38" t="s">
        <v>2342</v>
      </c>
      <c r="G1014" s="38" t="s">
        <v>7346</v>
      </c>
      <c r="H1014" s="41" t="s">
        <v>15147</v>
      </c>
      <c r="I1014" s="38">
        <v>4080419.1</v>
      </c>
    </row>
    <row r="1015" spans="1:9" ht="214.5" x14ac:dyDescent="0.3">
      <c r="A1015" s="38" t="s">
        <v>2341</v>
      </c>
      <c r="B1015" s="38" t="s">
        <v>8502</v>
      </c>
      <c r="C1015" s="41" t="s">
        <v>8504</v>
      </c>
      <c r="D1015" s="38" t="s">
        <v>7450</v>
      </c>
      <c r="E1015" s="37" t="s">
        <v>15148</v>
      </c>
      <c r="F1015" s="38" t="s">
        <v>2342</v>
      </c>
      <c r="G1015" s="38" t="s">
        <v>7346</v>
      </c>
      <c r="H1015" s="41" t="s">
        <v>15147</v>
      </c>
      <c r="I1015" s="38">
        <v>4080419.2</v>
      </c>
    </row>
    <row r="1016" spans="1:9" ht="214.5" x14ac:dyDescent="0.3">
      <c r="A1016" s="38" t="s">
        <v>2341</v>
      </c>
      <c r="B1016" s="38" t="s">
        <v>8502</v>
      </c>
      <c r="C1016" s="41" t="s">
        <v>8505</v>
      </c>
      <c r="D1016" s="38" t="s">
        <v>8506</v>
      </c>
      <c r="E1016" s="37" t="s">
        <v>15149</v>
      </c>
      <c r="F1016" s="38" t="s">
        <v>2342</v>
      </c>
      <c r="G1016" s="38" t="s">
        <v>7346</v>
      </c>
      <c r="H1016" s="41" t="s">
        <v>15147</v>
      </c>
      <c r="I1016" s="38">
        <v>4080419.3</v>
      </c>
    </row>
    <row r="1017" spans="1:9" ht="214.5" x14ac:dyDescent="0.3">
      <c r="A1017" s="38" t="s">
        <v>2341</v>
      </c>
      <c r="B1017" s="38" t="s">
        <v>8507</v>
      </c>
      <c r="C1017" s="41" t="s">
        <v>8508</v>
      </c>
      <c r="D1017" s="41" t="s">
        <v>12966</v>
      </c>
      <c r="E1017" s="37" t="s">
        <v>15150</v>
      </c>
      <c r="F1017" s="38" t="s">
        <v>2342</v>
      </c>
      <c r="G1017" s="38" t="s">
        <v>7346</v>
      </c>
      <c r="H1017" s="41" t="s">
        <v>15151</v>
      </c>
      <c r="I1017" s="38">
        <v>4080420.1</v>
      </c>
    </row>
    <row r="1018" spans="1:9" ht="198" x14ac:dyDescent="0.3">
      <c r="A1018" s="38" t="s">
        <v>2341</v>
      </c>
      <c r="B1018" s="38" t="s">
        <v>8507</v>
      </c>
      <c r="C1018" s="41" t="s">
        <v>8509</v>
      </c>
      <c r="D1018" s="41" t="s">
        <v>15152</v>
      </c>
      <c r="E1018" s="37" t="s">
        <v>15153</v>
      </c>
      <c r="F1018" s="38" t="s">
        <v>2342</v>
      </c>
      <c r="G1018" s="38" t="s">
        <v>7346</v>
      </c>
      <c r="H1018" s="41" t="s">
        <v>15154</v>
      </c>
      <c r="I1018" s="38">
        <v>4080420.2</v>
      </c>
    </row>
    <row r="1019" spans="1:9" ht="181.5" x14ac:dyDescent="0.3">
      <c r="A1019" s="38" t="s">
        <v>2341</v>
      </c>
      <c r="B1019" s="38" t="s">
        <v>8507</v>
      </c>
      <c r="C1019" s="41" t="s">
        <v>8510</v>
      </c>
      <c r="D1019" s="38" t="s">
        <v>8462</v>
      </c>
      <c r="E1019" s="37" t="s">
        <v>15155</v>
      </c>
      <c r="F1019" s="38" t="s">
        <v>2342</v>
      </c>
      <c r="G1019" s="38" t="s">
        <v>7346</v>
      </c>
      <c r="H1019" s="41" t="s">
        <v>15157</v>
      </c>
      <c r="I1019" s="38">
        <v>4080420.3</v>
      </c>
    </row>
    <row r="1020" spans="1:9" ht="115.5" x14ac:dyDescent="0.3">
      <c r="A1020" s="38" t="s">
        <v>2341</v>
      </c>
      <c r="B1020" s="38" t="s">
        <v>8507</v>
      </c>
      <c r="C1020" s="41" t="s">
        <v>8511</v>
      </c>
      <c r="D1020" s="41" t="s">
        <v>15158</v>
      </c>
      <c r="E1020" s="37" t="s">
        <v>15159</v>
      </c>
      <c r="F1020" s="38" t="s">
        <v>2342</v>
      </c>
      <c r="G1020" s="38" t="s">
        <v>7346</v>
      </c>
      <c r="H1020" s="41" t="s">
        <v>15160</v>
      </c>
      <c r="I1020" s="38">
        <v>4080420.4</v>
      </c>
    </row>
    <row r="1021" spans="1:9" ht="148.5" x14ac:dyDescent="0.3">
      <c r="A1021" s="38" t="s">
        <v>2341</v>
      </c>
      <c r="B1021" s="38" t="s">
        <v>8507</v>
      </c>
      <c r="C1021" s="41" t="s">
        <v>8512</v>
      </c>
      <c r="D1021" s="38" t="s">
        <v>7450</v>
      </c>
      <c r="E1021" s="42" t="s">
        <v>8513</v>
      </c>
      <c r="F1021" s="38" t="s">
        <v>2342</v>
      </c>
      <c r="G1021" s="38" t="s">
        <v>7346</v>
      </c>
      <c r="H1021" s="41" t="s">
        <v>15161</v>
      </c>
      <c r="I1021" s="38">
        <v>4080420.5</v>
      </c>
    </row>
    <row r="1022" spans="1:9" ht="198" x14ac:dyDescent="0.3">
      <c r="A1022" s="38" t="s">
        <v>2341</v>
      </c>
      <c r="B1022" s="38" t="s">
        <v>8507</v>
      </c>
      <c r="C1022" s="41" t="s">
        <v>8514</v>
      </c>
      <c r="D1022" s="41" t="s">
        <v>15162</v>
      </c>
      <c r="E1022" s="37" t="s">
        <v>15163</v>
      </c>
      <c r="F1022" s="38" t="s">
        <v>2342</v>
      </c>
      <c r="G1022" s="38" t="s">
        <v>7346</v>
      </c>
      <c r="H1022" s="41" t="s">
        <v>15164</v>
      </c>
      <c r="I1022" s="38">
        <v>4080420.6</v>
      </c>
    </row>
    <row r="1023" spans="1:9" ht="231" x14ac:dyDescent="0.3">
      <c r="A1023" s="38" t="s">
        <v>2341</v>
      </c>
      <c r="B1023" s="38" t="s">
        <v>8507</v>
      </c>
      <c r="C1023" s="41" t="s">
        <v>8515</v>
      </c>
      <c r="D1023" s="41" t="s">
        <v>15165</v>
      </c>
      <c r="E1023" s="37" t="s">
        <v>15166</v>
      </c>
      <c r="F1023" s="38" t="s">
        <v>2342</v>
      </c>
      <c r="G1023" s="38" t="s">
        <v>7346</v>
      </c>
      <c r="H1023" s="41" t="s">
        <v>15167</v>
      </c>
      <c r="I1023" s="38">
        <v>4080420.7</v>
      </c>
    </row>
    <row r="1024" spans="1:9" ht="181.5" x14ac:dyDescent="0.3">
      <c r="A1024" s="38" t="s">
        <v>2341</v>
      </c>
      <c r="B1024" s="38" t="s">
        <v>8507</v>
      </c>
      <c r="C1024" s="41" t="s">
        <v>8516</v>
      </c>
      <c r="D1024" s="41" t="s">
        <v>15168</v>
      </c>
      <c r="E1024" s="37" t="s">
        <v>15169</v>
      </c>
      <c r="F1024" s="38" t="s">
        <v>2342</v>
      </c>
      <c r="G1024" s="38" t="s">
        <v>7346</v>
      </c>
      <c r="H1024" s="41" t="s">
        <v>15170</v>
      </c>
      <c r="I1024" s="38">
        <v>4080420.8</v>
      </c>
    </row>
    <row r="1025" spans="1:9" ht="99" x14ac:dyDescent="0.3">
      <c r="A1025" s="38" t="s">
        <v>2341</v>
      </c>
      <c r="B1025" s="38" t="s">
        <v>8507</v>
      </c>
      <c r="C1025" s="41" t="s">
        <v>8517</v>
      </c>
      <c r="D1025" s="41" t="s">
        <v>15098</v>
      </c>
      <c r="E1025" s="37" t="s">
        <v>15171</v>
      </c>
      <c r="F1025" s="38" t="s">
        <v>2342</v>
      </c>
      <c r="G1025" s="38" t="s">
        <v>7346</v>
      </c>
      <c r="H1025" s="41" t="s">
        <v>15172</v>
      </c>
      <c r="I1025" s="38">
        <v>4080420.9</v>
      </c>
    </row>
    <row r="1026" spans="1:9" ht="132" x14ac:dyDescent="0.3">
      <c r="A1026" s="38" t="s">
        <v>2341</v>
      </c>
      <c r="B1026" s="38" t="s">
        <v>8507</v>
      </c>
      <c r="C1026" s="41" t="s">
        <v>8518</v>
      </c>
      <c r="D1026" s="41" t="s">
        <v>15173</v>
      </c>
      <c r="E1026" s="37" t="s">
        <v>15174</v>
      </c>
      <c r="F1026" s="38" t="s">
        <v>2342</v>
      </c>
      <c r="G1026" s="38" t="s">
        <v>7346</v>
      </c>
      <c r="H1026" s="41" t="s">
        <v>15156</v>
      </c>
      <c r="I1026" s="38">
        <v>4080420.1</v>
      </c>
    </row>
    <row r="1027" spans="1:9" ht="396" x14ac:dyDescent="0.3">
      <c r="A1027" s="38" t="s">
        <v>2341</v>
      </c>
      <c r="B1027" s="38" t="s">
        <v>8519</v>
      </c>
      <c r="C1027" s="41" t="s">
        <v>8520</v>
      </c>
      <c r="D1027" s="41" t="s">
        <v>15176</v>
      </c>
      <c r="E1027" s="37" t="s">
        <v>15177</v>
      </c>
      <c r="F1027" s="38" t="s">
        <v>2342</v>
      </c>
      <c r="G1027" s="38" t="s">
        <v>7346</v>
      </c>
      <c r="H1027" s="41" t="s">
        <v>15178</v>
      </c>
      <c r="I1027" s="38">
        <v>4080421.1</v>
      </c>
    </row>
    <row r="1028" spans="1:9" ht="379.5" x14ac:dyDescent="0.3">
      <c r="A1028" s="38" t="s">
        <v>2341</v>
      </c>
      <c r="B1028" s="38" t="s">
        <v>8519</v>
      </c>
      <c r="C1028" s="41" t="s">
        <v>15179</v>
      </c>
      <c r="D1028" s="41" t="s">
        <v>15180</v>
      </c>
      <c r="E1028" s="37" t="s">
        <v>15181</v>
      </c>
      <c r="F1028" s="38" t="s">
        <v>2342</v>
      </c>
      <c r="G1028" s="38" t="s">
        <v>7346</v>
      </c>
      <c r="H1028" s="41" t="s">
        <v>15182</v>
      </c>
      <c r="I1028" s="38">
        <v>4080421.2</v>
      </c>
    </row>
    <row r="1029" spans="1:9" ht="379.5" x14ac:dyDescent="0.3">
      <c r="A1029" s="38" t="s">
        <v>2341</v>
      </c>
      <c r="B1029" s="38" t="s">
        <v>8519</v>
      </c>
      <c r="C1029" s="41" t="s">
        <v>15183</v>
      </c>
      <c r="D1029" s="41" t="s">
        <v>15180</v>
      </c>
      <c r="E1029" s="37" t="s">
        <v>15184</v>
      </c>
      <c r="F1029" s="38" t="s">
        <v>2342</v>
      </c>
      <c r="G1029" s="38" t="s">
        <v>7346</v>
      </c>
      <c r="H1029" s="41" t="s">
        <v>15185</v>
      </c>
      <c r="I1029" s="38">
        <v>4080421.3</v>
      </c>
    </row>
    <row r="1030" spans="1:9" ht="409.5" x14ac:dyDescent="0.3">
      <c r="A1030" s="38" t="s">
        <v>2341</v>
      </c>
      <c r="B1030" s="38" t="s">
        <v>8519</v>
      </c>
      <c r="C1030" s="41" t="s">
        <v>15186</v>
      </c>
      <c r="D1030" s="41" t="s">
        <v>15187</v>
      </c>
      <c r="E1030" s="37" t="s">
        <v>15188</v>
      </c>
      <c r="F1030" s="38" t="s">
        <v>2342</v>
      </c>
      <c r="G1030" s="38" t="s">
        <v>7346</v>
      </c>
      <c r="H1030" s="41" t="s">
        <v>15189</v>
      </c>
      <c r="I1030" s="38">
        <v>4080421.4</v>
      </c>
    </row>
    <row r="1031" spans="1:9" ht="346.5" x14ac:dyDescent="0.3">
      <c r="A1031" s="38" t="s">
        <v>2341</v>
      </c>
      <c r="B1031" s="38" t="s">
        <v>8519</v>
      </c>
      <c r="C1031" s="41" t="s">
        <v>15190</v>
      </c>
      <c r="D1031" s="41" t="s">
        <v>15191</v>
      </c>
      <c r="E1031" s="37" t="s">
        <v>15192</v>
      </c>
      <c r="F1031" s="38" t="s">
        <v>2342</v>
      </c>
      <c r="G1031" s="38" t="s">
        <v>7346</v>
      </c>
      <c r="H1031" s="41" t="s">
        <v>15193</v>
      </c>
      <c r="I1031" s="38">
        <v>4080421.5</v>
      </c>
    </row>
    <row r="1032" spans="1:9" ht="346.5" x14ac:dyDescent="0.3">
      <c r="A1032" s="38" t="s">
        <v>2341</v>
      </c>
      <c r="B1032" s="38" t="s">
        <v>8519</v>
      </c>
      <c r="C1032" s="41" t="s">
        <v>8521</v>
      </c>
      <c r="D1032" s="38" t="s">
        <v>7437</v>
      </c>
      <c r="E1032" s="37" t="s">
        <v>15194</v>
      </c>
      <c r="F1032" s="38" t="s">
        <v>2342</v>
      </c>
      <c r="G1032" s="38" t="s">
        <v>7346</v>
      </c>
      <c r="H1032" s="41" t="s">
        <v>15196</v>
      </c>
      <c r="I1032" s="38">
        <v>4080421.6</v>
      </c>
    </row>
    <row r="1033" spans="1:9" ht="379.5" x14ac:dyDescent="0.3">
      <c r="A1033" s="38" t="s">
        <v>2341</v>
      </c>
      <c r="B1033" s="38" t="s">
        <v>8519</v>
      </c>
      <c r="C1033" s="41" t="s">
        <v>15197</v>
      </c>
      <c r="D1033" s="41" t="s">
        <v>15198</v>
      </c>
      <c r="E1033" s="37" t="s">
        <v>15199</v>
      </c>
      <c r="F1033" s="38" t="s">
        <v>2342</v>
      </c>
      <c r="G1033" s="38" t="s">
        <v>7346</v>
      </c>
      <c r="H1033" s="41" t="s">
        <v>15200</v>
      </c>
      <c r="I1033" s="38">
        <v>4080421.7</v>
      </c>
    </row>
    <row r="1034" spans="1:9" ht="231" x14ac:dyDescent="0.3">
      <c r="A1034" s="38" t="s">
        <v>2341</v>
      </c>
      <c r="B1034" s="38" t="s">
        <v>8519</v>
      </c>
      <c r="C1034" s="41" t="s">
        <v>8522</v>
      </c>
      <c r="D1034" s="38" t="s">
        <v>8054</v>
      </c>
      <c r="E1034" s="37" t="s">
        <v>15201</v>
      </c>
      <c r="F1034" s="38" t="s">
        <v>2342</v>
      </c>
      <c r="G1034" s="38" t="s">
        <v>7346</v>
      </c>
      <c r="H1034" s="41" t="s">
        <v>15202</v>
      </c>
      <c r="I1034" s="38">
        <v>4080421.8</v>
      </c>
    </row>
    <row r="1035" spans="1:9" ht="379.5" x14ac:dyDescent="0.3">
      <c r="A1035" s="38" t="s">
        <v>2341</v>
      </c>
      <c r="B1035" s="38" t="s">
        <v>8519</v>
      </c>
      <c r="C1035" s="41" t="s">
        <v>15203</v>
      </c>
      <c r="D1035" s="38" t="s">
        <v>7450</v>
      </c>
      <c r="E1035" s="37" t="s">
        <v>15194</v>
      </c>
      <c r="F1035" s="38" t="s">
        <v>2342</v>
      </c>
      <c r="G1035" s="38" t="s">
        <v>7346</v>
      </c>
      <c r="H1035" s="41" t="s">
        <v>15205</v>
      </c>
      <c r="I1035" s="38">
        <v>4080421.9</v>
      </c>
    </row>
    <row r="1036" spans="1:9" ht="264" x14ac:dyDescent="0.3">
      <c r="A1036" s="38" t="s">
        <v>2341</v>
      </c>
      <c r="B1036" s="38" t="s">
        <v>8519</v>
      </c>
      <c r="C1036" s="41" t="s">
        <v>8523</v>
      </c>
      <c r="D1036" s="41" t="s">
        <v>12982</v>
      </c>
      <c r="E1036" s="42" t="s">
        <v>8524</v>
      </c>
      <c r="F1036" s="38" t="s">
        <v>2342</v>
      </c>
      <c r="G1036" s="38" t="s">
        <v>7346</v>
      </c>
      <c r="H1036" s="41" t="s">
        <v>15206</v>
      </c>
      <c r="I1036" s="38">
        <v>4080421.1</v>
      </c>
    </row>
    <row r="1037" spans="1:9" ht="264" x14ac:dyDescent="0.3">
      <c r="A1037" s="38" t="s">
        <v>2341</v>
      </c>
      <c r="B1037" s="38" t="s">
        <v>8519</v>
      </c>
      <c r="C1037" s="41" t="s">
        <v>8525</v>
      </c>
      <c r="D1037" s="41" t="s">
        <v>15207</v>
      </c>
      <c r="E1037" s="37" t="s">
        <v>15208</v>
      </c>
      <c r="F1037" s="38" t="s">
        <v>2342</v>
      </c>
      <c r="G1037" s="38" t="s">
        <v>7346</v>
      </c>
      <c r="H1037" s="41" t="s">
        <v>15210</v>
      </c>
      <c r="I1037" s="38">
        <v>4080421.11</v>
      </c>
    </row>
    <row r="1038" spans="1:9" ht="231" x14ac:dyDescent="0.3">
      <c r="A1038" s="38" t="s">
        <v>2341</v>
      </c>
      <c r="B1038" s="38" t="s">
        <v>8519</v>
      </c>
      <c r="C1038" s="41" t="s">
        <v>8526</v>
      </c>
      <c r="D1038" s="38" t="s">
        <v>7222</v>
      </c>
      <c r="E1038" s="37" t="s">
        <v>15211</v>
      </c>
      <c r="F1038" s="38" t="s">
        <v>2342</v>
      </c>
      <c r="G1038" s="38" t="s">
        <v>7346</v>
      </c>
      <c r="H1038" s="41" t="s">
        <v>15209</v>
      </c>
      <c r="I1038" s="38">
        <v>4080421.12</v>
      </c>
    </row>
    <row r="1039" spans="1:9" ht="181.5" x14ac:dyDescent="0.3">
      <c r="A1039" s="38" t="s">
        <v>2341</v>
      </c>
      <c r="B1039" s="38" t="s">
        <v>8519</v>
      </c>
      <c r="C1039" s="41" t="s">
        <v>8527</v>
      </c>
      <c r="D1039" s="38" t="s">
        <v>7214</v>
      </c>
      <c r="E1039" s="42" t="s">
        <v>8528</v>
      </c>
      <c r="F1039" s="38" t="s">
        <v>2342</v>
      </c>
      <c r="G1039" s="38" t="s">
        <v>7346</v>
      </c>
      <c r="H1039" s="41" t="s">
        <v>15212</v>
      </c>
      <c r="I1039" s="38">
        <v>4080421.13</v>
      </c>
    </row>
    <row r="1040" spans="1:9" ht="181.5" x14ac:dyDescent="0.3">
      <c r="A1040" s="38" t="s">
        <v>2341</v>
      </c>
      <c r="B1040" s="38" t="s">
        <v>8519</v>
      </c>
      <c r="C1040" s="41" t="s">
        <v>8529</v>
      </c>
      <c r="D1040" s="38" t="s">
        <v>8530</v>
      </c>
      <c r="E1040" s="42" t="s">
        <v>8528</v>
      </c>
      <c r="F1040" s="38" t="s">
        <v>2342</v>
      </c>
      <c r="G1040" s="38" t="s">
        <v>7346</v>
      </c>
      <c r="H1040" s="41" t="s">
        <v>15213</v>
      </c>
      <c r="I1040" s="38">
        <v>4080421.14</v>
      </c>
    </row>
    <row r="1041" spans="1:9" ht="198" x14ac:dyDescent="0.3">
      <c r="A1041" s="38" t="s">
        <v>2341</v>
      </c>
      <c r="B1041" s="38" t="s">
        <v>8531</v>
      </c>
      <c r="C1041" s="41" t="s">
        <v>8532</v>
      </c>
      <c r="D1041" s="41" t="s">
        <v>15214</v>
      </c>
      <c r="E1041" s="37" t="s">
        <v>15215</v>
      </c>
      <c r="F1041" s="38" t="s">
        <v>2342</v>
      </c>
      <c r="G1041" s="38" t="s">
        <v>8533</v>
      </c>
      <c r="H1041" s="41" t="s">
        <v>15216</v>
      </c>
      <c r="I1041" s="38">
        <v>4080422.1</v>
      </c>
    </row>
    <row r="1042" spans="1:9" ht="198" x14ac:dyDescent="0.3">
      <c r="A1042" s="38" t="s">
        <v>2341</v>
      </c>
      <c r="B1042" s="38" t="s">
        <v>8534</v>
      </c>
      <c r="C1042" s="41" t="s">
        <v>8535</v>
      </c>
      <c r="D1042" s="41" t="s">
        <v>15217</v>
      </c>
      <c r="E1042" s="37" t="s">
        <v>15218</v>
      </c>
      <c r="F1042" s="38" t="s">
        <v>2342</v>
      </c>
      <c r="G1042" s="38" t="s">
        <v>7346</v>
      </c>
      <c r="H1042" s="41" t="s">
        <v>15219</v>
      </c>
      <c r="I1042" s="38">
        <v>4080423.1</v>
      </c>
    </row>
    <row r="1043" spans="1:9" ht="198" x14ac:dyDescent="0.3">
      <c r="A1043" s="38" t="s">
        <v>2341</v>
      </c>
      <c r="B1043" s="38" t="s">
        <v>8534</v>
      </c>
      <c r="C1043" s="41" t="s">
        <v>8536</v>
      </c>
      <c r="D1043" s="41" t="s">
        <v>15220</v>
      </c>
      <c r="E1043" s="37" t="s">
        <v>15221</v>
      </c>
      <c r="F1043" s="38" t="s">
        <v>2342</v>
      </c>
      <c r="G1043" s="38" t="s">
        <v>7346</v>
      </c>
      <c r="H1043" s="41" t="s">
        <v>15222</v>
      </c>
      <c r="I1043" s="38">
        <v>4080423.2</v>
      </c>
    </row>
    <row r="1044" spans="1:9" ht="313.5" x14ac:dyDescent="0.3">
      <c r="A1044" s="38" t="s">
        <v>2341</v>
      </c>
      <c r="B1044" s="38" t="s">
        <v>8537</v>
      </c>
      <c r="C1044" s="41" t="s">
        <v>8538</v>
      </c>
      <c r="D1044" s="41" t="s">
        <v>15223</v>
      </c>
      <c r="E1044" s="37" t="s">
        <v>15224</v>
      </c>
      <c r="F1044" s="38" t="s">
        <v>2342</v>
      </c>
      <c r="G1044" s="38" t="s">
        <v>7346</v>
      </c>
      <c r="H1044" s="41" t="s">
        <v>15225</v>
      </c>
      <c r="I1044" s="38">
        <v>4080424.1</v>
      </c>
    </row>
    <row r="1045" spans="1:9" ht="330" x14ac:dyDescent="0.3">
      <c r="A1045" s="38" t="s">
        <v>2341</v>
      </c>
      <c r="B1045" s="38" t="s">
        <v>8537</v>
      </c>
      <c r="C1045" s="41" t="s">
        <v>8539</v>
      </c>
      <c r="D1045" s="41" t="s">
        <v>15226</v>
      </c>
      <c r="E1045" s="37" t="s">
        <v>15227</v>
      </c>
      <c r="F1045" s="38" t="s">
        <v>2342</v>
      </c>
      <c r="G1045" s="38" t="s">
        <v>7346</v>
      </c>
      <c r="H1045" s="41" t="s">
        <v>15228</v>
      </c>
      <c r="I1045" s="38">
        <v>4080424.2</v>
      </c>
    </row>
    <row r="1046" spans="1:9" ht="330" x14ac:dyDescent="0.3">
      <c r="A1046" s="38" t="s">
        <v>2341</v>
      </c>
      <c r="B1046" s="38" t="s">
        <v>8537</v>
      </c>
      <c r="C1046" s="41" t="s">
        <v>8540</v>
      </c>
      <c r="D1046" s="41" t="s">
        <v>15229</v>
      </c>
      <c r="E1046" s="37" t="s">
        <v>15230</v>
      </c>
      <c r="F1046" s="38" t="s">
        <v>2342</v>
      </c>
      <c r="G1046" s="38" t="s">
        <v>7346</v>
      </c>
      <c r="H1046" s="41" t="s">
        <v>15231</v>
      </c>
      <c r="I1046" s="38">
        <v>4080424.3</v>
      </c>
    </row>
    <row r="1047" spans="1:9" ht="330" x14ac:dyDescent="0.3">
      <c r="A1047" s="38" t="s">
        <v>2341</v>
      </c>
      <c r="B1047" s="38" t="s">
        <v>8537</v>
      </c>
      <c r="C1047" s="41" t="s">
        <v>8541</v>
      </c>
      <c r="D1047" s="41" t="s">
        <v>15232</v>
      </c>
      <c r="E1047" s="37" t="s">
        <v>15227</v>
      </c>
      <c r="F1047" s="38" t="s">
        <v>2342</v>
      </c>
      <c r="G1047" s="38" t="s">
        <v>7346</v>
      </c>
      <c r="H1047" s="41" t="s">
        <v>15233</v>
      </c>
      <c r="I1047" s="38">
        <v>4080424.4</v>
      </c>
    </row>
    <row r="1048" spans="1:9" ht="280.5" x14ac:dyDescent="0.3">
      <c r="A1048" s="38" t="s">
        <v>2341</v>
      </c>
      <c r="B1048" s="38" t="s">
        <v>8537</v>
      </c>
      <c r="C1048" s="41" t="s">
        <v>8542</v>
      </c>
      <c r="D1048" s="38" t="s">
        <v>8543</v>
      </c>
      <c r="E1048" s="37" t="s">
        <v>15234</v>
      </c>
      <c r="F1048" s="38" t="s">
        <v>2342</v>
      </c>
      <c r="G1048" s="38" t="s">
        <v>7346</v>
      </c>
      <c r="H1048" s="41" t="s">
        <v>15235</v>
      </c>
      <c r="I1048" s="38">
        <v>4080424.5</v>
      </c>
    </row>
    <row r="1049" spans="1:9" ht="280.5" x14ac:dyDescent="0.3">
      <c r="A1049" s="38" t="s">
        <v>2341</v>
      </c>
      <c r="B1049" s="38" t="s">
        <v>8537</v>
      </c>
      <c r="C1049" s="41" t="s">
        <v>8544</v>
      </c>
      <c r="D1049" s="38" t="s">
        <v>7857</v>
      </c>
      <c r="E1049" s="37" t="s">
        <v>15236</v>
      </c>
      <c r="F1049" s="38" t="s">
        <v>2342</v>
      </c>
      <c r="G1049" s="38" t="s">
        <v>7346</v>
      </c>
      <c r="H1049" s="41" t="s">
        <v>15237</v>
      </c>
      <c r="I1049" s="38">
        <v>4080424.6</v>
      </c>
    </row>
    <row r="1050" spans="1:9" ht="313.5" x14ac:dyDescent="0.3">
      <c r="A1050" s="38" t="s">
        <v>2341</v>
      </c>
      <c r="B1050" s="38" t="s">
        <v>8537</v>
      </c>
      <c r="C1050" s="41" t="s">
        <v>8545</v>
      </c>
      <c r="D1050" s="38" t="s">
        <v>8546</v>
      </c>
      <c r="E1050" s="37" t="s">
        <v>15236</v>
      </c>
      <c r="F1050" s="38" t="s">
        <v>2342</v>
      </c>
      <c r="G1050" s="38" t="s">
        <v>7346</v>
      </c>
      <c r="H1050" s="41" t="s">
        <v>15238</v>
      </c>
      <c r="I1050" s="38">
        <v>4080424.7</v>
      </c>
    </row>
    <row r="1051" spans="1:9" ht="297" x14ac:dyDescent="0.3">
      <c r="A1051" s="38" t="s">
        <v>2341</v>
      </c>
      <c r="B1051" s="38" t="s">
        <v>8537</v>
      </c>
      <c r="C1051" s="41" t="s">
        <v>8547</v>
      </c>
      <c r="D1051" s="38" t="s">
        <v>7450</v>
      </c>
      <c r="E1051" s="37" t="s">
        <v>15239</v>
      </c>
      <c r="F1051" s="38" t="s">
        <v>2342</v>
      </c>
      <c r="G1051" s="38" t="s">
        <v>7346</v>
      </c>
      <c r="H1051" s="41" t="s">
        <v>15240</v>
      </c>
      <c r="I1051" s="38">
        <v>4080424.8</v>
      </c>
    </row>
    <row r="1052" spans="1:9" ht="280.5" x14ac:dyDescent="0.3">
      <c r="A1052" s="38" t="s">
        <v>2341</v>
      </c>
      <c r="B1052" s="38" t="s">
        <v>8537</v>
      </c>
      <c r="C1052" s="41" t="s">
        <v>8544</v>
      </c>
      <c r="D1052" s="41" t="s">
        <v>15241</v>
      </c>
      <c r="E1052" s="37" t="s">
        <v>15236</v>
      </c>
      <c r="F1052" s="38" t="s">
        <v>2342</v>
      </c>
      <c r="G1052" s="38" t="s">
        <v>7346</v>
      </c>
      <c r="H1052" s="41" t="s">
        <v>15235</v>
      </c>
      <c r="I1052" s="38">
        <v>4080424.9</v>
      </c>
    </row>
    <row r="1053" spans="1:9" ht="264" x14ac:dyDescent="0.3">
      <c r="A1053" s="38" t="s">
        <v>2341</v>
      </c>
      <c r="B1053" s="38" t="s">
        <v>8537</v>
      </c>
      <c r="C1053" s="41" t="s">
        <v>8548</v>
      </c>
      <c r="D1053" s="41" t="s">
        <v>15098</v>
      </c>
      <c r="E1053" s="37" t="s">
        <v>15242</v>
      </c>
      <c r="F1053" s="38" t="s">
        <v>2342</v>
      </c>
      <c r="G1053" s="38" t="s">
        <v>7346</v>
      </c>
      <c r="H1053" s="41" t="s">
        <v>15204</v>
      </c>
      <c r="I1053" s="38">
        <v>4080424.1</v>
      </c>
    </row>
    <row r="1054" spans="1:9" ht="280.5" x14ac:dyDescent="0.3">
      <c r="A1054" s="38" t="s">
        <v>2341</v>
      </c>
      <c r="B1054" s="38" t="s">
        <v>8537</v>
      </c>
      <c r="C1054" s="41" t="s">
        <v>8549</v>
      </c>
      <c r="D1054" s="41" t="s">
        <v>15243</v>
      </c>
      <c r="E1054" s="37" t="s">
        <v>15244</v>
      </c>
      <c r="F1054" s="38" t="s">
        <v>2342</v>
      </c>
      <c r="G1054" s="38" t="s">
        <v>7346</v>
      </c>
      <c r="H1054" s="41" t="s">
        <v>15245</v>
      </c>
      <c r="I1054" s="38">
        <v>4080424.11</v>
      </c>
    </row>
    <row r="1055" spans="1:9" ht="297" x14ac:dyDescent="0.3">
      <c r="A1055" s="38" t="s">
        <v>2341</v>
      </c>
      <c r="B1055" s="38" t="s">
        <v>8537</v>
      </c>
      <c r="C1055" s="41" t="s">
        <v>8550</v>
      </c>
      <c r="D1055" s="41" t="s">
        <v>15246</v>
      </c>
      <c r="E1055" s="37" t="s">
        <v>15247</v>
      </c>
      <c r="F1055" s="38" t="s">
        <v>2342</v>
      </c>
      <c r="G1055" s="38" t="s">
        <v>7346</v>
      </c>
      <c r="H1055" s="41" t="s">
        <v>15195</v>
      </c>
      <c r="I1055" s="38">
        <v>4080424.12</v>
      </c>
    </row>
    <row r="1056" spans="1:9" ht="297" x14ac:dyDescent="0.3">
      <c r="A1056" s="38" t="s">
        <v>2341</v>
      </c>
      <c r="B1056" s="38" t="s">
        <v>8537</v>
      </c>
      <c r="C1056" s="41" t="s">
        <v>8551</v>
      </c>
      <c r="D1056" s="41" t="s">
        <v>15248</v>
      </c>
      <c r="E1056" s="37" t="s">
        <v>15249</v>
      </c>
      <c r="F1056" s="38" t="s">
        <v>2342</v>
      </c>
      <c r="G1056" s="38" t="s">
        <v>7346</v>
      </c>
      <c r="H1056" s="41" t="s">
        <v>15250</v>
      </c>
      <c r="I1056" s="38">
        <v>4080424.13</v>
      </c>
    </row>
    <row r="1057" spans="1:9" ht="379.5" x14ac:dyDescent="0.3">
      <c r="A1057" s="38" t="s">
        <v>2341</v>
      </c>
      <c r="B1057" s="38" t="s">
        <v>8552</v>
      </c>
      <c r="C1057" s="41" t="s">
        <v>8553</v>
      </c>
      <c r="D1057" s="41" t="s">
        <v>15251</v>
      </c>
      <c r="E1057" s="37" t="s">
        <v>15252</v>
      </c>
      <c r="F1057" s="38" t="s">
        <v>2342</v>
      </c>
      <c r="G1057" s="38" t="s">
        <v>7346</v>
      </c>
      <c r="H1057" s="41" t="s">
        <v>15253</v>
      </c>
      <c r="I1057" s="38">
        <v>4080425.1</v>
      </c>
    </row>
    <row r="1058" spans="1:9" ht="346.5" x14ac:dyDescent="0.3">
      <c r="A1058" s="38" t="s">
        <v>2341</v>
      </c>
      <c r="B1058" s="38" t="s">
        <v>8552</v>
      </c>
      <c r="C1058" s="41" t="s">
        <v>8554</v>
      </c>
      <c r="D1058" s="38" t="s">
        <v>8555</v>
      </c>
      <c r="E1058" s="37" t="s">
        <v>15254</v>
      </c>
      <c r="F1058" s="38" t="s">
        <v>2342</v>
      </c>
      <c r="G1058" s="38" t="s">
        <v>7346</v>
      </c>
      <c r="H1058" s="41" t="s">
        <v>15255</v>
      </c>
      <c r="I1058" s="38">
        <v>4080425.2</v>
      </c>
    </row>
    <row r="1059" spans="1:9" ht="379.5" x14ac:dyDescent="0.3">
      <c r="A1059" s="38" t="s">
        <v>2341</v>
      </c>
      <c r="B1059" s="38" t="s">
        <v>8552</v>
      </c>
      <c r="C1059" s="41" t="s">
        <v>8556</v>
      </c>
      <c r="D1059" s="41" t="s">
        <v>15256</v>
      </c>
      <c r="E1059" s="37" t="s">
        <v>15254</v>
      </c>
      <c r="F1059" s="38" t="s">
        <v>2342</v>
      </c>
      <c r="G1059" s="38" t="s">
        <v>7346</v>
      </c>
      <c r="H1059" s="41" t="s">
        <v>15258</v>
      </c>
      <c r="I1059" s="38">
        <v>4080425.3</v>
      </c>
    </row>
    <row r="1060" spans="1:9" ht="264" x14ac:dyDescent="0.3">
      <c r="A1060" s="38" t="s">
        <v>2341</v>
      </c>
      <c r="B1060" s="38" t="s">
        <v>8552</v>
      </c>
      <c r="C1060" s="41" t="s">
        <v>8557</v>
      </c>
      <c r="D1060" s="41" t="s">
        <v>15259</v>
      </c>
      <c r="E1060" s="37" t="s">
        <v>15260</v>
      </c>
      <c r="F1060" s="38" t="s">
        <v>2342</v>
      </c>
      <c r="G1060" s="38" t="s">
        <v>7346</v>
      </c>
      <c r="H1060" s="41" t="s">
        <v>15261</v>
      </c>
      <c r="I1060" s="38">
        <v>4080425.4</v>
      </c>
    </row>
    <row r="1061" spans="1:9" ht="264" x14ac:dyDescent="0.3">
      <c r="A1061" s="38" t="s">
        <v>2341</v>
      </c>
      <c r="B1061" s="38" t="s">
        <v>8552</v>
      </c>
      <c r="C1061" s="41" t="s">
        <v>8558</v>
      </c>
      <c r="D1061" s="41" t="s">
        <v>12893</v>
      </c>
      <c r="E1061" s="37" t="s">
        <v>15262</v>
      </c>
      <c r="F1061" s="38" t="s">
        <v>2342</v>
      </c>
      <c r="G1061" s="38" t="s">
        <v>7346</v>
      </c>
      <c r="H1061" s="41" t="s">
        <v>15263</v>
      </c>
      <c r="I1061" s="38">
        <v>4080425.5</v>
      </c>
    </row>
    <row r="1062" spans="1:9" ht="264" x14ac:dyDescent="0.3">
      <c r="A1062" s="38" t="s">
        <v>2341</v>
      </c>
      <c r="B1062" s="38" t="s">
        <v>8552</v>
      </c>
      <c r="C1062" s="41" t="s">
        <v>8559</v>
      </c>
      <c r="D1062" s="41" t="s">
        <v>15264</v>
      </c>
      <c r="E1062" s="37" t="s">
        <v>15265</v>
      </c>
      <c r="F1062" s="38" t="s">
        <v>2342</v>
      </c>
      <c r="G1062" s="38" t="s">
        <v>7346</v>
      </c>
      <c r="H1062" s="41" t="s">
        <v>15266</v>
      </c>
      <c r="I1062" s="38">
        <v>4080425.6</v>
      </c>
    </row>
    <row r="1063" spans="1:9" ht="297" x14ac:dyDescent="0.3">
      <c r="A1063" s="38" t="s">
        <v>2341</v>
      </c>
      <c r="B1063" s="38" t="s">
        <v>8552</v>
      </c>
      <c r="C1063" s="41" t="s">
        <v>8560</v>
      </c>
      <c r="D1063" s="41" t="s">
        <v>12893</v>
      </c>
      <c r="E1063" s="37" t="s">
        <v>15267</v>
      </c>
      <c r="F1063" s="38" t="s">
        <v>2342</v>
      </c>
      <c r="G1063" s="38" t="s">
        <v>7346</v>
      </c>
      <c r="H1063" s="41" t="s">
        <v>15268</v>
      </c>
      <c r="I1063" s="38">
        <v>4080425.7</v>
      </c>
    </row>
    <row r="1064" spans="1:9" ht="330" x14ac:dyDescent="0.3">
      <c r="A1064" s="38" t="s">
        <v>2341</v>
      </c>
      <c r="B1064" s="38" t="s">
        <v>8552</v>
      </c>
      <c r="C1064" s="41" t="s">
        <v>8561</v>
      </c>
      <c r="D1064" s="41" t="s">
        <v>12893</v>
      </c>
      <c r="E1064" s="37" t="s">
        <v>15260</v>
      </c>
      <c r="F1064" s="38" t="s">
        <v>2342</v>
      </c>
      <c r="G1064" s="38" t="s">
        <v>7346</v>
      </c>
      <c r="H1064" s="41" t="s">
        <v>15269</v>
      </c>
      <c r="I1064" s="38">
        <v>4080425.8</v>
      </c>
    </row>
    <row r="1065" spans="1:9" ht="330" x14ac:dyDescent="0.3">
      <c r="A1065" s="38" t="s">
        <v>2341</v>
      </c>
      <c r="B1065" s="38" t="s">
        <v>8552</v>
      </c>
      <c r="C1065" s="41" t="s">
        <v>8562</v>
      </c>
      <c r="D1065" s="41" t="s">
        <v>15018</v>
      </c>
      <c r="E1065" s="37" t="s">
        <v>15270</v>
      </c>
      <c r="F1065" s="38" t="s">
        <v>2342</v>
      </c>
      <c r="G1065" s="38" t="s">
        <v>7346</v>
      </c>
      <c r="H1065" s="41" t="s">
        <v>15271</v>
      </c>
      <c r="I1065" s="38">
        <v>4080425.9</v>
      </c>
    </row>
    <row r="1066" spans="1:9" ht="396" x14ac:dyDescent="0.3">
      <c r="A1066" s="38" t="s">
        <v>2341</v>
      </c>
      <c r="B1066" s="38" t="s">
        <v>8552</v>
      </c>
      <c r="C1066" s="41" t="s">
        <v>8563</v>
      </c>
      <c r="D1066" s="38" t="s">
        <v>7450</v>
      </c>
      <c r="E1066" s="37" t="s">
        <v>15272</v>
      </c>
      <c r="F1066" s="38" t="s">
        <v>2342</v>
      </c>
      <c r="G1066" s="38" t="s">
        <v>7346</v>
      </c>
      <c r="H1066" s="41" t="s">
        <v>15273</v>
      </c>
      <c r="I1066" s="38">
        <v>4080425.1</v>
      </c>
    </row>
    <row r="1067" spans="1:9" ht="33" x14ac:dyDescent="0.3">
      <c r="A1067" s="38" t="s">
        <v>2341</v>
      </c>
      <c r="B1067" s="38" t="s">
        <v>8552</v>
      </c>
      <c r="C1067" s="41" t="s">
        <v>7274</v>
      </c>
      <c r="D1067" s="38" t="s">
        <v>7274</v>
      </c>
      <c r="E1067" s="42" t="s">
        <v>7274</v>
      </c>
      <c r="F1067" s="38" t="s">
        <v>7274</v>
      </c>
      <c r="G1067" s="38" t="s">
        <v>7274</v>
      </c>
      <c r="H1067" s="41" t="s">
        <v>12850</v>
      </c>
      <c r="I1067" s="38" t="s">
        <v>8564</v>
      </c>
    </row>
    <row r="1068" spans="1:9" ht="379.5" x14ac:dyDescent="0.3">
      <c r="A1068" s="38" t="s">
        <v>2341</v>
      </c>
      <c r="B1068" s="38" t="s">
        <v>8552</v>
      </c>
      <c r="C1068" s="41" t="s">
        <v>8565</v>
      </c>
      <c r="D1068" s="41" t="s">
        <v>15274</v>
      </c>
      <c r="E1068" s="37" t="s">
        <v>15275</v>
      </c>
      <c r="F1068" s="38" t="s">
        <v>2342</v>
      </c>
      <c r="G1068" s="38" t="s">
        <v>7346</v>
      </c>
      <c r="H1068" s="41" t="s">
        <v>15276</v>
      </c>
      <c r="I1068" s="38">
        <v>4080425.12</v>
      </c>
    </row>
    <row r="1069" spans="1:9" ht="346.5" x14ac:dyDescent="0.3">
      <c r="A1069" s="38" t="s">
        <v>2341</v>
      </c>
      <c r="B1069" s="38" t="s">
        <v>8552</v>
      </c>
      <c r="C1069" s="41" t="s">
        <v>8566</v>
      </c>
      <c r="D1069" s="41" t="s">
        <v>15277</v>
      </c>
      <c r="E1069" s="37" t="s">
        <v>15278</v>
      </c>
      <c r="F1069" s="38" t="s">
        <v>2342</v>
      </c>
      <c r="G1069" s="38" t="s">
        <v>7346</v>
      </c>
      <c r="H1069" s="41" t="s">
        <v>15279</v>
      </c>
      <c r="I1069" s="38">
        <v>4080425.13</v>
      </c>
    </row>
    <row r="1070" spans="1:9" ht="330" x14ac:dyDescent="0.3">
      <c r="A1070" s="38" t="s">
        <v>2341</v>
      </c>
      <c r="B1070" s="38" t="s">
        <v>8552</v>
      </c>
      <c r="C1070" s="41" t="s">
        <v>8567</v>
      </c>
      <c r="D1070" s="38" t="s">
        <v>7551</v>
      </c>
      <c r="E1070" s="37" t="s">
        <v>15280</v>
      </c>
      <c r="F1070" s="38" t="s">
        <v>2342</v>
      </c>
      <c r="G1070" s="38" t="s">
        <v>7346</v>
      </c>
      <c r="H1070" s="41" t="s">
        <v>15281</v>
      </c>
      <c r="I1070" s="38">
        <v>4080425.14</v>
      </c>
    </row>
    <row r="1071" spans="1:9" ht="297" x14ac:dyDescent="0.3">
      <c r="A1071" s="38" t="s">
        <v>2341</v>
      </c>
      <c r="B1071" s="38" t="s">
        <v>8552</v>
      </c>
      <c r="C1071" s="41" t="s">
        <v>8568</v>
      </c>
      <c r="D1071" s="38" t="s">
        <v>7450</v>
      </c>
      <c r="E1071" s="37" t="s">
        <v>15282</v>
      </c>
      <c r="F1071" s="38" t="s">
        <v>2342</v>
      </c>
      <c r="G1071" s="38" t="s">
        <v>7346</v>
      </c>
      <c r="H1071" s="41" t="s">
        <v>15283</v>
      </c>
      <c r="I1071" s="38">
        <v>4080425.15</v>
      </c>
    </row>
    <row r="1072" spans="1:9" ht="297" x14ac:dyDescent="0.3">
      <c r="A1072" s="38" t="s">
        <v>2341</v>
      </c>
      <c r="B1072" s="38" t="s">
        <v>8552</v>
      </c>
      <c r="C1072" s="41" t="s">
        <v>8569</v>
      </c>
      <c r="D1072" s="38" t="s">
        <v>7450</v>
      </c>
      <c r="E1072" s="37" t="s">
        <v>15284</v>
      </c>
      <c r="F1072" s="38" t="s">
        <v>2342</v>
      </c>
      <c r="G1072" s="38" t="s">
        <v>7346</v>
      </c>
      <c r="H1072" s="41" t="s">
        <v>15283</v>
      </c>
      <c r="I1072" s="38">
        <v>4080425.16</v>
      </c>
    </row>
    <row r="1073" spans="1:9" ht="346.5" x14ac:dyDescent="0.3">
      <c r="A1073" s="38" t="s">
        <v>2341</v>
      </c>
      <c r="B1073" s="38" t="s">
        <v>8552</v>
      </c>
      <c r="C1073" s="41" t="s">
        <v>8570</v>
      </c>
      <c r="D1073" s="41" t="s">
        <v>13212</v>
      </c>
      <c r="E1073" s="37" t="s">
        <v>15289</v>
      </c>
      <c r="F1073" s="38" t="s">
        <v>2342</v>
      </c>
      <c r="G1073" s="38" t="s">
        <v>7346</v>
      </c>
      <c r="H1073" s="41" t="s">
        <v>15291</v>
      </c>
      <c r="I1073" s="38">
        <v>4080425.17</v>
      </c>
    </row>
    <row r="1074" spans="1:9" ht="297" x14ac:dyDescent="0.3">
      <c r="A1074" s="38" t="s">
        <v>2341</v>
      </c>
      <c r="B1074" s="38" t="s">
        <v>8552</v>
      </c>
      <c r="C1074" s="41" t="s">
        <v>8571</v>
      </c>
      <c r="D1074" s="41" t="s">
        <v>15248</v>
      </c>
      <c r="E1074" s="37" t="s">
        <v>15292</v>
      </c>
      <c r="F1074" s="38" t="s">
        <v>2342</v>
      </c>
      <c r="G1074" s="38" t="s">
        <v>7346</v>
      </c>
      <c r="H1074" s="41" t="s">
        <v>15293</v>
      </c>
      <c r="I1074" s="38">
        <v>4080425.18</v>
      </c>
    </row>
    <row r="1075" spans="1:9" ht="148.5" x14ac:dyDescent="0.3">
      <c r="A1075" s="38" t="s">
        <v>2341</v>
      </c>
      <c r="B1075" s="38" t="s">
        <v>8572</v>
      </c>
      <c r="C1075" s="41" t="s">
        <v>8573</v>
      </c>
      <c r="D1075" s="41" t="s">
        <v>15294</v>
      </c>
      <c r="E1075" s="37" t="s">
        <v>15295</v>
      </c>
      <c r="F1075" s="38" t="s">
        <v>2342</v>
      </c>
      <c r="G1075" s="38" t="s">
        <v>7346</v>
      </c>
      <c r="H1075" s="41" t="s">
        <v>15297</v>
      </c>
      <c r="I1075" s="38">
        <v>4080426.1</v>
      </c>
    </row>
    <row r="1076" spans="1:9" ht="247.5" x14ac:dyDescent="0.3">
      <c r="A1076" s="38" t="s">
        <v>2341</v>
      </c>
      <c r="B1076" s="38" t="s">
        <v>8572</v>
      </c>
      <c r="C1076" s="41" t="s">
        <v>8574</v>
      </c>
      <c r="D1076" s="41" t="s">
        <v>14499</v>
      </c>
      <c r="E1076" s="37" t="s">
        <v>15298</v>
      </c>
      <c r="F1076" s="38" t="s">
        <v>2342</v>
      </c>
      <c r="G1076" s="38" t="s">
        <v>8533</v>
      </c>
      <c r="H1076" s="41" t="s">
        <v>15299</v>
      </c>
      <c r="I1076" s="38">
        <v>4080426.2</v>
      </c>
    </row>
    <row r="1077" spans="1:9" ht="198" x14ac:dyDescent="0.3">
      <c r="A1077" s="38" t="s">
        <v>2341</v>
      </c>
      <c r="B1077" s="38" t="s">
        <v>8572</v>
      </c>
      <c r="C1077" s="41" t="s">
        <v>8575</v>
      </c>
      <c r="D1077" s="41" t="s">
        <v>15300</v>
      </c>
      <c r="E1077" s="42" t="s">
        <v>8576</v>
      </c>
      <c r="F1077" s="38" t="s">
        <v>2342</v>
      </c>
      <c r="G1077" s="38" t="s">
        <v>7346</v>
      </c>
      <c r="H1077" s="41" t="s">
        <v>15301</v>
      </c>
      <c r="I1077" s="38">
        <v>4080426.3</v>
      </c>
    </row>
    <row r="1078" spans="1:9" ht="165" x14ac:dyDescent="0.3">
      <c r="A1078" s="38" t="s">
        <v>2341</v>
      </c>
      <c r="B1078" s="38" t="s">
        <v>8572</v>
      </c>
      <c r="C1078" s="41" t="s">
        <v>8577</v>
      </c>
      <c r="D1078" s="41" t="s">
        <v>15302</v>
      </c>
      <c r="E1078" s="42" t="s">
        <v>8578</v>
      </c>
      <c r="F1078" s="38" t="s">
        <v>2342</v>
      </c>
      <c r="G1078" s="38" t="s">
        <v>7346</v>
      </c>
      <c r="H1078" s="41" t="s">
        <v>15303</v>
      </c>
      <c r="I1078" s="38">
        <v>4080426.4</v>
      </c>
    </row>
    <row r="1079" spans="1:9" ht="247.5" x14ac:dyDescent="0.3">
      <c r="A1079" s="38" t="s">
        <v>2341</v>
      </c>
      <c r="B1079" s="38" t="s">
        <v>8572</v>
      </c>
      <c r="C1079" s="41" t="s">
        <v>8579</v>
      </c>
      <c r="D1079" s="38" t="s">
        <v>7857</v>
      </c>
      <c r="E1079" s="37" t="s">
        <v>15304</v>
      </c>
      <c r="F1079" s="38" t="s">
        <v>2342</v>
      </c>
      <c r="G1079" s="38" t="s">
        <v>8533</v>
      </c>
      <c r="H1079" s="41" t="s">
        <v>15299</v>
      </c>
      <c r="I1079" s="38">
        <v>4080426.5</v>
      </c>
    </row>
    <row r="1080" spans="1:9" ht="132" x14ac:dyDescent="0.3">
      <c r="A1080" s="38" t="s">
        <v>2341</v>
      </c>
      <c r="B1080" s="38" t="s">
        <v>8572</v>
      </c>
      <c r="C1080" s="41" t="s">
        <v>8580</v>
      </c>
      <c r="D1080" s="41" t="s">
        <v>15305</v>
      </c>
      <c r="E1080" s="37" t="s">
        <v>15306</v>
      </c>
      <c r="F1080" s="38" t="s">
        <v>2342</v>
      </c>
      <c r="G1080" s="38" t="s">
        <v>7346</v>
      </c>
      <c r="H1080" s="41" t="s">
        <v>15296</v>
      </c>
      <c r="I1080" s="38">
        <v>4080426.6</v>
      </c>
    </row>
    <row r="1081" spans="1:9" ht="214.5" x14ac:dyDescent="0.3">
      <c r="A1081" s="38" t="s">
        <v>2341</v>
      </c>
      <c r="B1081" s="38" t="s">
        <v>8581</v>
      </c>
      <c r="C1081" s="41" t="s">
        <v>8582</v>
      </c>
      <c r="D1081" s="41" t="s">
        <v>15307</v>
      </c>
      <c r="E1081" s="37" t="s">
        <v>15308</v>
      </c>
      <c r="F1081" s="38" t="s">
        <v>2342</v>
      </c>
      <c r="G1081" s="38" t="s">
        <v>7346</v>
      </c>
      <c r="H1081" s="41" t="s">
        <v>15309</v>
      </c>
      <c r="I1081" s="38">
        <v>4080427.1</v>
      </c>
    </row>
    <row r="1082" spans="1:9" ht="181.5" x14ac:dyDescent="0.3">
      <c r="A1082" s="38" t="s">
        <v>2341</v>
      </c>
      <c r="B1082" s="38" t="s">
        <v>8581</v>
      </c>
      <c r="C1082" s="41" t="s">
        <v>8583</v>
      </c>
      <c r="D1082" s="41" t="s">
        <v>15310</v>
      </c>
      <c r="E1082" s="37" t="s">
        <v>15311</v>
      </c>
      <c r="F1082" s="38" t="s">
        <v>2342</v>
      </c>
      <c r="G1082" s="38" t="s">
        <v>7346</v>
      </c>
      <c r="H1082" s="41" t="s">
        <v>15313</v>
      </c>
      <c r="I1082" s="38">
        <v>4080427.2</v>
      </c>
    </row>
    <row r="1083" spans="1:9" ht="198" x14ac:dyDescent="0.3">
      <c r="A1083" s="38" t="s">
        <v>2341</v>
      </c>
      <c r="B1083" s="38" t="s">
        <v>8581</v>
      </c>
      <c r="C1083" s="41" t="s">
        <v>8584</v>
      </c>
      <c r="D1083" s="41" t="s">
        <v>15314</v>
      </c>
      <c r="E1083" s="37" t="s">
        <v>15315</v>
      </c>
      <c r="F1083" s="38" t="s">
        <v>2342</v>
      </c>
      <c r="G1083" s="38" t="s">
        <v>7346</v>
      </c>
      <c r="H1083" s="41" t="s">
        <v>15316</v>
      </c>
      <c r="I1083" s="38">
        <v>4080427.3</v>
      </c>
    </row>
    <row r="1084" spans="1:9" ht="148.5" x14ac:dyDescent="0.3">
      <c r="A1084" s="38" t="s">
        <v>2341</v>
      </c>
      <c r="B1084" s="38" t="s">
        <v>8581</v>
      </c>
      <c r="C1084" s="41" t="s">
        <v>8585</v>
      </c>
      <c r="D1084" s="41" t="s">
        <v>15317</v>
      </c>
      <c r="E1084" s="37" t="s">
        <v>15318</v>
      </c>
      <c r="F1084" s="38" t="s">
        <v>2342</v>
      </c>
      <c r="G1084" s="38" t="s">
        <v>7346</v>
      </c>
      <c r="H1084" s="41" t="s">
        <v>15312</v>
      </c>
      <c r="I1084" s="38">
        <v>4080427.4</v>
      </c>
    </row>
    <row r="1085" spans="1:9" ht="264" x14ac:dyDescent="0.3">
      <c r="A1085" s="38" t="s">
        <v>2341</v>
      </c>
      <c r="B1085" s="38" t="s">
        <v>8581</v>
      </c>
      <c r="C1085" s="41" t="s">
        <v>8586</v>
      </c>
      <c r="D1085" s="41" t="s">
        <v>15319</v>
      </c>
      <c r="E1085" s="37" t="s">
        <v>15320</v>
      </c>
      <c r="F1085" s="38" t="s">
        <v>2342</v>
      </c>
      <c r="G1085" s="38" t="s">
        <v>7346</v>
      </c>
      <c r="H1085" s="41" t="s">
        <v>15321</v>
      </c>
      <c r="I1085" s="38">
        <v>4080427.5</v>
      </c>
    </row>
    <row r="1086" spans="1:9" ht="181.5" x14ac:dyDescent="0.3">
      <c r="A1086" s="38" t="s">
        <v>2341</v>
      </c>
      <c r="B1086" s="38" t="s">
        <v>8581</v>
      </c>
      <c r="C1086" s="41" t="s">
        <v>8587</v>
      </c>
      <c r="D1086" s="41" t="s">
        <v>15322</v>
      </c>
      <c r="E1086" s="37" t="s">
        <v>15311</v>
      </c>
      <c r="F1086" s="38" t="s">
        <v>2342</v>
      </c>
      <c r="G1086" s="38" t="s">
        <v>8533</v>
      </c>
      <c r="H1086" s="41" t="s">
        <v>15323</v>
      </c>
      <c r="I1086" s="38">
        <v>4080427.6</v>
      </c>
    </row>
    <row r="1087" spans="1:9" ht="280.5" x14ac:dyDescent="0.3">
      <c r="A1087" s="38" t="s">
        <v>2341</v>
      </c>
      <c r="B1087" s="38" t="s">
        <v>8581</v>
      </c>
      <c r="C1087" s="41" t="s">
        <v>8588</v>
      </c>
      <c r="D1087" s="41" t="s">
        <v>15324</v>
      </c>
      <c r="E1087" s="37" t="s">
        <v>15325</v>
      </c>
      <c r="F1087" s="38" t="s">
        <v>2342</v>
      </c>
      <c r="G1087" s="38" t="s">
        <v>7346</v>
      </c>
      <c r="H1087" s="41" t="s">
        <v>15327</v>
      </c>
      <c r="I1087" s="38">
        <v>4080427.7</v>
      </c>
    </row>
    <row r="1088" spans="1:9" ht="231" x14ac:dyDescent="0.3">
      <c r="A1088" s="38" t="s">
        <v>2341</v>
      </c>
      <c r="B1088" s="38" t="s">
        <v>8589</v>
      </c>
      <c r="C1088" s="41" t="s">
        <v>8590</v>
      </c>
      <c r="D1088" s="41" t="s">
        <v>15328</v>
      </c>
      <c r="E1088" s="37" t="s">
        <v>15329</v>
      </c>
      <c r="F1088" s="38" t="s">
        <v>2342</v>
      </c>
      <c r="G1088" s="38" t="s">
        <v>7346</v>
      </c>
      <c r="H1088" s="41" t="s">
        <v>15330</v>
      </c>
      <c r="I1088" s="38">
        <v>4080428.1</v>
      </c>
    </row>
    <row r="1089" spans="1:9" ht="198" x14ac:dyDescent="0.3">
      <c r="A1089" s="38" t="s">
        <v>2341</v>
      </c>
      <c r="B1089" s="38" t="s">
        <v>8589</v>
      </c>
      <c r="C1089" s="41" t="s">
        <v>8591</v>
      </c>
      <c r="D1089" s="41" t="s">
        <v>15331</v>
      </c>
      <c r="E1089" s="37" t="s">
        <v>15332</v>
      </c>
      <c r="F1089" s="38" t="s">
        <v>2342</v>
      </c>
      <c r="G1089" s="38" t="s">
        <v>7346</v>
      </c>
      <c r="H1089" s="41" t="s">
        <v>15333</v>
      </c>
      <c r="I1089" s="38">
        <v>4080428.2</v>
      </c>
    </row>
    <row r="1090" spans="1:9" ht="214.5" x14ac:dyDescent="0.3">
      <c r="A1090" s="38" t="s">
        <v>2341</v>
      </c>
      <c r="B1090" s="38" t="s">
        <v>8589</v>
      </c>
      <c r="C1090" s="41" t="s">
        <v>8592</v>
      </c>
      <c r="D1090" s="41" t="s">
        <v>12840</v>
      </c>
      <c r="E1090" s="37" t="s">
        <v>15334</v>
      </c>
      <c r="F1090" s="38" t="s">
        <v>2342</v>
      </c>
      <c r="G1090" s="38" t="s">
        <v>7346</v>
      </c>
      <c r="H1090" s="41" t="s">
        <v>15335</v>
      </c>
      <c r="I1090" s="38">
        <v>4080428.3</v>
      </c>
    </row>
    <row r="1091" spans="1:9" ht="132" x14ac:dyDescent="0.3">
      <c r="A1091" s="38" t="s">
        <v>2341</v>
      </c>
      <c r="B1091" s="38" t="s">
        <v>8593</v>
      </c>
      <c r="C1091" s="41" t="s">
        <v>8594</v>
      </c>
      <c r="D1091" s="41" t="s">
        <v>15336</v>
      </c>
      <c r="E1091" s="37" t="s">
        <v>15337</v>
      </c>
      <c r="F1091" s="38" t="s">
        <v>2342</v>
      </c>
      <c r="G1091" s="38" t="s">
        <v>7346</v>
      </c>
      <c r="H1091" s="41" t="s">
        <v>15338</v>
      </c>
      <c r="I1091" s="38">
        <v>4080429.1</v>
      </c>
    </row>
    <row r="1092" spans="1:9" ht="132" x14ac:dyDescent="0.3">
      <c r="A1092" s="38" t="s">
        <v>2341</v>
      </c>
      <c r="B1092" s="38" t="s">
        <v>8593</v>
      </c>
      <c r="C1092" s="41" t="s">
        <v>8595</v>
      </c>
      <c r="D1092" s="38" t="s">
        <v>8596</v>
      </c>
      <c r="E1092" s="37" t="s">
        <v>15339</v>
      </c>
      <c r="F1092" s="38" t="s">
        <v>2342</v>
      </c>
      <c r="G1092" s="38" t="s">
        <v>7346</v>
      </c>
      <c r="H1092" s="41" t="s">
        <v>15338</v>
      </c>
      <c r="I1092" s="38">
        <v>4080429.2</v>
      </c>
    </row>
    <row r="1093" spans="1:9" ht="132" x14ac:dyDescent="0.3">
      <c r="A1093" s="38" t="s">
        <v>2341</v>
      </c>
      <c r="B1093" s="38" t="s">
        <v>8593</v>
      </c>
      <c r="C1093" s="41" t="s">
        <v>8597</v>
      </c>
      <c r="D1093" s="38" t="s">
        <v>7284</v>
      </c>
      <c r="E1093" s="37" t="s">
        <v>15340</v>
      </c>
      <c r="F1093" s="38" t="s">
        <v>2342</v>
      </c>
      <c r="G1093" s="38" t="s">
        <v>7346</v>
      </c>
      <c r="H1093" s="41" t="s">
        <v>15338</v>
      </c>
      <c r="I1093" s="38">
        <v>4080429.3</v>
      </c>
    </row>
    <row r="1094" spans="1:9" ht="132" x14ac:dyDescent="0.3">
      <c r="A1094" s="38" t="s">
        <v>2341</v>
      </c>
      <c r="B1094" s="38" t="s">
        <v>8593</v>
      </c>
      <c r="C1094" s="41" t="s">
        <v>8598</v>
      </c>
      <c r="D1094" s="38" t="s">
        <v>7284</v>
      </c>
      <c r="E1094" s="37" t="s">
        <v>15340</v>
      </c>
      <c r="F1094" s="38" t="s">
        <v>2342</v>
      </c>
      <c r="G1094" s="38" t="s">
        <v>7346</v>
      </c>
      <c r="H1094" s="41" t="s">
        <v>15338</v>
      </c>
      <c r="I1094" s="38">
        <v>4080429.4</v>
      </c>
    </row>
    <row r="1095" spans="1:9" ht="165" x14ac:dyDescent="0.3">
      <c r="A1095" s="38" t="s">
        <v>2341</v>
      </c>
      <c r="B1095" s="38" t="s">
        <v>8593</v>
      </c>
      <c r="C1095" s="41" t="s">
        <v>8599</v>
      </c>
      <c r="D1095" s="38" t="s">
        <v>7569</v>
      </c>
      <c r="E1095" s="37" t="s">
        <v>15341</v>
      </c>
      <c r="F1095" s="38" t="s">
        <v>2342</v>
      </c>
      <c r="G1095" s="38" t="s">
        <v>7346</v>
      </c>
      <c r="H1095" s="41" t="s">
        <v>15342</v>
      </c>
      <c r="I1095" s="38">
        <v>4080429.5</v>
      </c>
    </row>
    <row r="1096" spans="1:9" ht="165" x14ac:dyDescent="0.3">
      <c r="A1096" s="38" t="s">
        <v>2341</v>
      </c>
      <c r="B1096" s="38" t="s">
        <v>8600</v>
      </c>
      <c r="C1096" s="41" t="s">
        <v>8601</v>
      </c>
      <c r="D1096" s="41" t="s">
        <v>15343</v>
      </c>
      <c r="E1096" s="37" t="s">
        <v>15344</v>
      </c>
      <c r="F1096" s="38" t="s">
        <v>2342</v>
      </c>
      <c r="G1096" s="38" t="s">
        <v>7346</v>
      </c>
      <c r="H1096" s="41" t="s">
        <v>15345</v>
      </c>
      <c r="I1096" s="38">
        <v>4080430.1</v>
      </c>
    </row>
    <row r="1097" spans="1:9" ht="198" x14ac:dyDescent="0.3">
      <c r="A1097" s="38" t="s">
        <v>2341</v>
      </c>
      <c r="B1097" s="38" t="s">
        <v>8602</v>
      </c>
      <c r="C1097" s="41" t="s">
        <v>8603</v>
      </c>
      <c r="D1097" s="41" t="s">
        <v>15346</v>
      </c>
      <c r="E1097" s="37" t="s">
        <v>15347</v>
      </c>
      <c r="F1097" s="38" t="s">
        <v>2342</v>
      </c>
      <c r="G1097" s="38" t="s">
        <v>7346</v>
      </c>
      <c r="H1097" s="41" t="s">
        <v>15348</v>
      </c>
      <c r="I1097" s="38">
        <v>4080431.1</v>
      </c>
    </row>
    <row r="1098" spans="1:9" ht="231" x14ac:dyDescent="0.3">
      <c r="A1098" s="38" t="s">
        <v>2341</v>
      </c>
      <c r="B1098" s="38" t="s">
        <v>8602</v>
      </c>
      <c r="C1098" s="41" t="s">
        <v>8604</v>
      </c>
      <c r="D1098" s="41" t="s">
        <v>15349</v>
      </c>
      <c r="E1098" s="37" t="s">
        <v>15350</v>
      </c>
      <c r="F1098" s="38" t="s">
        <v>2342</v>
      </c>
      <c r="G1098" s="38" t="s">
        <v>7346</v>
      </c>
      <c r="H1098" s="41" t="s">
        <v>15351</v>
      </c>
      <c r="I1098" s="38">
        <v>4080431.2</v>
      </c>
    </row>
    <row r="1099" spans="1:9" ht="165" x14ac:dyDescent="0.3">
      <c r="A1099" s="38" t="s">
        <v>2341</v>
      </c>
      <c r="B1099" s="38" t="s">
        <v>8602</v>
      </c>
      <c r="C1099" s="41" t="s">
        <v>8605</v>
      </c>
      <c r="D1099" s="41" t="s">
        <v>15352</v>
      </c>
      <c r="E1099" s="37" t="s">
        <v>15353</v>
      </c>
      <c r="F1099" s="38" t="s">
        <v>2342</v>
      </c>
      <c r="G1099" s="38" t="s">
        <v>7346</v>
      </c>
      <c r="H1099" s="41" t="s">
        <v>15354</v>
      </c>
      <c r="I1099" s="38">
        <v>4080431.3</v>
      </c>
    </row>
    <row r="1100" spans="1:9" ht="165" x14ac:dyDescent="0.3">
      <c r="A1100" s="38" t="s">
        <v>2341</v>
      </c>
      <c r="B1100" s="38" t="s">
        <v>8602</v>
      </c>
      <c r="C1100" s="41" t="s">
        <v>8606</v>
      </c>
      <c r="D1100" s="41" t="s">
        <v>15355</v>
      </c>
      <c r="E1100" s="37" t="s">
        <v>15356</v>
      </c>
      <c r="F1100" s="38" t="s">
        <v>2342</v>
      </c>
      <c r="G1100" s="38" t="s">
        <v>7346</v>
      </c>
      <c r="H1100" s="41" t="s">
        <v>15357</v>
      </c>
      <c r="I1100" s="38">
        <v>4080431.4</v>
      </c>
    </row>
    <row r="1101" spans="1:9" ht="181.5" x14ac:dyDescent="0.3">
      <c r="A1101" s="38" t="s">
        <v>2341</v>
      </c>
      <c r="B1101" s="38" t="s">
        <v>8602</v>
      </c>
      <c r="C1101" s="41" t="s">
        <v>8607</v>
      </c>
      <c r="D1101" s="41" t="s">
        <v>15191</v>
      </c>
      <c r="E1101" s="37" t="s">
        <v>15358</v>
      </c>
      <c r="F1101" s="38" t="s">
        <v>2342</v>
      </c>
      <c r="G1101" s="38" t="s">
        <v>7346</v>
      </c>
      <c r="H1101" s="41" t="s">
        <v>15359</v>
      </c>
      <c r="I1101" s="38">
        <v>4080431.5</v>
      </c>
    </row>
    <row r="1102" spans="1:9" ht="181.5" x14ac:dyDescent="0.3">
      <c r="A1102" s="38" t="s">
        <v>2341</v>
      </c>
      <c r="B1102" s="38" t="s">
        <v>8602</v>
      </c>
      <c r="C1102" s="41" t="s">
        <v>8608</v>
      </c>
      <c r="D1102" s="41" t="s">
        <v>15191</v>
      </c>
      <c r="E1102" s="42" t="s">
        <v>8609</v>
      </c>
      <c r="F1102" s="38" t="s">
        <v>2342</v>
      </c>
      <c r="G1102" s="38" t="s">
        <v>7346</v>
      </c>
      <c r="H1102" s="41" t="s">
        <v>15359</v>
      </c>
      <c r="I1102" s="38">
        <v>4080431.6</v>
      </c>
    </row>
    <row r="1103" spans="1:9" ht="148.5" x14ac:dyDescent="0.3">
      <c r="A1103" s="38" t="s">
        <v>2341</v>
      </c>
      <c r="B1103" s="38" t="s">
        <v>8610</v>
      </c>
      <c r="C1103" s="41" t="s">
        <v>8611</v>
      </c>
      <c r="D1103" s="38" t="s">
        <v>7214</v>
      </c>
      <c r="E1103" s="37" t="s">
        <v>15360</v>
      </c>
      <c r="F1103" s="38" t="s">
        <v>2342</v>
      </c>
      <c r="G1103" s="38" t="s">
        <v>7346</v>
      </c>
      <c r="H1103" s="41" t="s">
        <v>15362</v>
      </c>
      <c r="I1103" s="38">
        <v>4080432.1</v>
      </c>
    </row>
    <row r="1104" spans="1:9" ht="132" x14ac:dyDescent="0.3">
      <c r="A1104" s="38" t="s">
        <v>2341</v>
      </c>
      <c r="B1104" s="38" t="s">
        <v>8610</v>
      </c>
      <c r="C1104" s="41" t="s">
        <v>8612</v>
      </c>
      <c r="D1104" s="41" t="s">
        <v>12982</v>
      </c>
      <c r="E1104" s="37" t="s">
        <v>15363</v>
      </c>
      <c r="F1104" s="38" t="s">
        <v>2342</v>
      </c>
      <c r="G1104" s="38" t="s">
        <v>7346</v>
      </c>
      <c r="H1104" s="41" t="s">
        <v>15364</v>
      </c>
      <c r="I1104" s="38">
        <v>4080432.2</v>
      </c>
    </row>
    <row r="1105" spans="1:9" ht="132" x14ac:dyDescent="0.3">
      <c r="A1105" s="38" t="s">
        <v>2341</v>
      </c>
      <c r="B1105" s="38" t="s">
        <v>8610</v>
      </c>
      <c r="C1105" s="41" t="s">
        <v>8613</v>
      </c>
      <c r="D1105" s="41" t="s">
        <v>13035</v>
      </c>
      <c r="E1105" s="37" t="s">
        <v>15365</v>
      </c>
      <c r="F1105" s="38" t="s">
        <v>2342</v>
      </c>
      <c r="G1105" s="38" t="s">
        <v>7346</v>
      </c>
      <c r="H1105" s="41" t="s">
        <v>15364</v>
      </c>
      <c r="I1105" s="38">
        <v>4080432.3</v>
      </c>
    </row>
    <row r="1106" spans="1:9" ht="297" x14ac:dyDescent="0.3">
      <c r="A1106" s="38" t="s">
        <v>2341</v>
      </c>
      <c r="B1106" s="38" t="s">
        <v>8614</v>
      </c>
      <c r="C1106" s="41" t="s">
        <v>8615</v>
      </c>
      <c r="D1106" s="41" t="s">
        <v>14514</v>
      </c>
      <c r="E1106" s="37" t="s">
        <v>15366</v>
      </c>
      <c r="F1106" s="38" t="s">
        <v>2342</v>
      </c>
      <c r="G1106" s="38" t="s">
        <v>7346</v>
      </c>
      <c r="H1106" s="41" t="s">
        <v>15367</v>
      </c>
      <c r="I1106" s="38">
        <v>4080433.1</v>
      </c>
    </row>
    <row r="1107" spans="1:9" ht="264" x14ac:dyDescent="0.3">
      <c r="A1107" s="38" t="s">
        <v>2341</v>
      </c>
      <c r="B1107" s="38" t="s">
        <v>8614</v>
      </c>
      <c r="C1107" s="41" t="s">
        <v>8616</v>
      </c>
      <c r="D1107" s="41" t="s">
        <v>13035</v>
      </c>
      <c r="E1107" s="37" t="s">
        <v>15368</v>
      </c>
      <c r="F1107" s="38" t="s">
        <v>2342</v>
      </c>
      <c r="G1107" s="38" t="s">
        <v>7346</v>
      </c>
      <c r="H1107" s="41" t="s">
        <v>15369</v>
      </c>
      <c r="I1107" s="38">
        <v>4080433.2</v>
      </c>
    </row>
    <row r="1108" spans="1:9" ht="363" x14ac:dyDescent="0.3">
      <c r="A1108" s="38" t="s">
        <v>2341</v>
      </c>
      <c r="B1108" s="38" t="s">
        <v>8614</v>
      </c>
      <c r="C1108" s="41" t="s">
        <v>8617</v>
      </c>
      <c r="D1108" s="41" t="s">
        <v>15370</v>
      </c>
      <c r="E1108" s="37" t="s">
        <v>15371</v>
      </c>
      <c r="F1108" s="38" t="s">
        <v>2342</v>
      </c>
      <c r="G1108" s="38" t="s">
        <v>7346</v>
      </c>
      <c r="H1108" s="41" t="s">
        <v>15372</v>
      </c>
      <c r="I1108" s="38">
        <v>4080433.3</v>
      </c>
    </row>
    <row r="1109" spans="1:9" ht="363" x14ac:dyDescent="0.3">
      <c r="A1109" s="38" t="s">
        <v>2341</v>
      </c>
      <c r="B1109" s="38" t="s">
        <v>8614</v>
      </c>
      <c r="C1109" s="41" t="s">
        <v>8618</v>
      </c>
      <c r="D1109" s="38" t="s">
        <v>8619</v>
      </c>
      <c r="E1109" s="37" t="s">
        <v>15373</v>
      </c>
      <c r="F1109" s="38" t="s">
        <v>2342</v>
      </c>
      <c r="G1109" s="38" t="s">
        <v>7346</v>
      </c>
      <c r="H1109" s="41" t="s">
        <v>15374</v>
      </c>
      <c r="I1109" s="38">
        <v>4080433.4</v>
      </c>
    </row>
    <row r="1110" spans="1:9" ht="247.5" x14ac:dyDescent="0.3">
      <c r="A1110" s="38" t="s">
        <v>2341</v>
      </c>
      <c r="B1110" s="38" t="s">
        <v>8614</v>
      </c>
      <c r="C1110" s="41" t="s">
        <v>8620</v>
      </c>
      <c r="D1110" s="41" t="s">
        <v>15375</v>
      </c>
      <c r="E1110" s="37" t="s">
        <v>15376</v>
      </c>
      <c r="F1110" s="38" t="s">
        <v>2342</v>
      </c>
      <c r="G1110" s="38" t="s">
        <v>7346</v>
      </c>
      <c r="H1110" s="41" t="s">
        <v>15377</v>
      </c>
      <c r="I1110" s="38">
        <v>4080433.5</v>
      </c>
    </row>
    <row r="1111" spans="1:9" ht="363" x14ac:dyDescent="0.3">
      <c r="A1111" s="38" t="s">
        <v>2341</v>
      </c>
      <c r="B1111" s="38" t="s">
        <v>8614</v>
      </c>
      <c r="C1111" s="41" t="s">
        <v>8621</v>
      </c>
      <c r="D1111" s="41" t="s">
        <v>15378</v>
      </c>
      <c r="E1111" s="37" t="s">
        <v>15379</v>
      </c>
      <c r="F1111" s="38" t="s">
        <v>2342</v>
      </c>
      <c r="G1111" s="38" t="s">
        <v>7346</v>
      </c>
      <c r="H1111" s="41" t="s">
        <v>15380</v>
      </c>
      <c r="I1111" s="38">
        <v>4080433.6</v>
      </c>
    </row>
    <row r="1112" spans="1:9" ht="297" x14ac:dyDescent="0.3">
      <c r="A1112" s="38" t="s">
        <v>2341</v>
      </c>
      <c r="B1112" s="38" t="s">
        <v>8614</v>
      </c>
      <c r="C1112" s="41" t="s">
        <v>8622</v>
      </c>
      <c r="D1112" s="41" t="s">
        <v>15381</v>
      </c>
      <c r="E1112" s="37" t="s">
        <v>15382</v>
      </c>
      <c r="F1112" s="38" t="s">
        <v>2342</v>
      </c>
      <c r="G1112" s="38" t="s">
        <v>7346</v>
      </c>
      <c r="H1112" s="41" t="s">
        <v>15367</v>
      </c>
      <c r="I1112" s="38">
        <v>4080433.7</v>
      </c>
    </row>
    <row r="1113" spans="1:9" ht="264" x14ac:dyDescent="0.3">
      <c r="A1113" s="38" t="s">
        <v>2341</v>
      </c>
      <c r="B1113" s="38" t="s">
        <v>8614</v>
      </c>
      <c r="C1113" s="41" t="s">
        <v>8623</v>
      </c>
      <c r="D1113" s="41" t="s">
        <v>13035</v>
      </c>
      <c r="E1113" s="37" t="s">
        <v>15383</v>
      </c>
      <c r="F1113" s="38" t="s">
        <v>2342</v>
      </c>
      <c r="G1113" s="38" t="s">
        <v>7346</v>
      </c>
      <c r="H1113" s="41" t="s">
        <v>15369</v>
      </c>
      <c r="I1113" s="38">
        <v>4080433.8</v>
      </c>
    </row>
    <row r="1114" spans="1:9" ht="363" x14ac:dyDescent="0.3">
      <c r="A1114" s="38" t="s">
        <v>2341</v>
      </c>
      <c r="B1114" s="38" t="s">
        <v>8614</v>
      </c>
      <c r="C1114" s="41" t="s">
        <v>8624</v>
      </c>
      <c r="D1114" s="41" t="s">
        <v>15370</v>
      </c>
      <c r="E1114" s="37" t="s">
        <v>15382</v>
      </c>
      <c r="F1114" s="38" t="s">
        <v>2342</v>
      </c>
      <c r="G1114" s="38" t="s">
        <v>7346</v>
      </c>
      <c r="H1114" s="41" t="s">
        <v>15372</v>
      </c>
      <c r="I1114" s="38">
        <v>4080433.9</v>
      </c>
    </row>
    <row r="1115" spans="1:9" ht="363" x14ac:dyDescent="0.3">
      <c r="A1115" s="38" t="s">
        <v>2341</v>
      </c>
      <c r="B1115" s="38" t="s">
        <v>8614</v>
      </c>
      <c r="C1115" s="41" t="s">
        <v>8625</v>
      </c>
      <c r="D1115" s="38" t="s">
        <v>8619</v>
      </c>
      <c r="E1115" s="37" t="s">
        <v>15384</v>
      </c>
      <c r="F1115" s="38" t="s">
        <v>2342</v>
      </c>
      <c r="G1115" s="38" t="s">
        <v>7346</v>
      </c>
      <c r="H1115" s="41" t="s">
        <v>15374</v>
      </c>
      <c r="I1115" s="38">
        <v>4080433.1</v>
      </c>
    </row>
    <row r="1116" spans="1:9" ht="313.5" x14ac:dyDescent="0.3">
      <c r="A1116" s="38" t="s">
        <v>2341</v>
      </c>
      <c r="B1116" s="38" t="s">
        <v>8614</v>
      </c>
      <c r="C1116" s="41" t="s">
        <v>8626</v>
      </c>
      <c r="D1116" s="41" t="s">
        <v>15375</v>
      </c>
      <c r="E1116" s="37" t="s">
        <v>15385</v>
      </c>
      <c r="F1116" s="38" t="s">
        <v>2342</v>
      </c>
      <c r="G1116" s="38" t="s">
        <v>7346</v>
      </c>
      <c r="H1116" s="41" t="s">
        <v>15386</v>
      </c>
      <c r="I1116" s="38">
        <v>4080433.11</v>
      </c>
    </row>
    <row r="1117" spans="1:9" ht="297" x14ac:dyDescent="0.3">
      <c r="A1117" s="38" t="s">
        <v>2341</v>
      </c>
      <c r="B1117" s="38" t="s">
        <v>8614</v>
      </c>
      <c r="C1117" s="41" t="s">
        <v>8627</v>
      </c>
      <c r="D1117" s="41" t="s">
        <v>15387</v>
      </c>
      <c r="E1117" s="37" t="s">
        <v>15388</v>
      </c>
      <c r="F1117" s="38" t="s">
        <v>2342</v>
      </c>
      <c r="G1117" s="38" t="s">
        <v>7346</v>
      </c>
      <c r="H1117" s="41" t="s">
        <v>15367</v>
      </c>
      <c r="I1117" s="38">
        <v>4080433.12</v>
      </c>
    </row>
    <row r="1118" spans="1:9" ht="313.5" x14ac:dyDescent="0.3">
      <c r="A1118" s="38" t="s">
        <v>2341</v>
      </c>
      <c r="B1118" s="38" t="s">
        <v>8628</v>
      </c>
      <c r="C1118" s="41" t="s">
        <v>8629</v>
      </c>
      <c r="D1118" s="41" t="s">
        <v>15389</v>
      </c>
      <c r="E1118" s="37" t="s">
        <v>15390</v>
      </c>
      <c r="F1118" s="38" t="s">
        <v>2342</v>
      </c>
      <c r="G1118" s="38" t="s">
        <v>7346</v>
      </c>
      <c r="H1118" s="41" t="s">
        <v>15391</v>
      </c>
      <c r="I1118" s="38">
        <v>4080434.1</v>
      </c>
    </row>
    <row r="1119" spans="1:9" ht="313.5" x14ac:dyDescent="0.3">
      <c r="A1119" s="38" t="s">
        <v>2341</v>
      </c>
      <c r="B1119" s="38" t="s">
        <v>8628</v>
      </c>
      <c r="C1119" s="41" t="s">
        <v>8630</v>
      </c>
      <c r="D1119" s="41" t="s">
        <v>15392</v>
      </c>
      <c r="E1119" s="37" t="s">
        <v>15393</v>
      </c>
      <c r="F1119" s="38" t="s">
        <v>2342</v>
      </c>
      <c r="G1119" s="38" t="s">
        <v>7346</v>
      </c>
      <c r="H1119" s="41" t="s">
        <v>15394</v>
      </c>
      <c r="I1119" s="38">
        <v>4080434.2</v>
      </c>
    </row>
    <row r="1120" spans="1:9" ht="379.5" x14ac:dyDescent="0.3">
      <c r="A1120" s="38" t="s">
        <v>2341</v>
      </c>
      <c r="B1120" s="38" t="s">
        <v>8628</v>
      </c>
      <c r="C1120" s="41" t="s">
        <v>8631</v>
      </c>
      <c r="D1120" s="41" t="s">
        <v>15395</v>
      </c>
      <c r="E1120" s="37" t="s">
        <v>15396</v>
      </c>
      <c r="F1120" s="38" t="s">
        <v>2342</v>
      </c>
      <c r="G1120" s="38" t="s">
        <v>7346</v>
      </c>
      <c r="H1120" s="41" t="s">
        <v>15397</v>
      </c>
      <c r="I1120" s="38">
        <v>4080434.3</v>
      </c>
    </row>
    <row r="1121" spans="1:9" ht="264" x14ac:dyDescent="0.3">
      <c r="A1121" s="38" t="s">
        <v>2341</v>
      </c>
      <c r="B1121" s="38" t="s">
        <v>8628</v>
      </c>
      <c r="C1121" s="41" t="s">
        <v>8632</v>
      </c>
      <c r="D1121" s="38" t="s">
        <v>7450</v>
      </c>
      <c r="E1121" s="37" t="s">
        <v>15398</v>
      </c>
      <c r="F1121" s="38" t="s">
        <v>2342</v>
      </c>
      <c r="G1121" s="38" t="s">
        <v>7346</v>
      </c>
      <c r="H1121" s="41" t="s">
        <v>15399</v>
      </c>
      <c r="I1121" s="38">
        <v>4080434.4</v>
      </c>
    </row>
    <row r="1122" spans="1:9" ht="346.5" x14ac:dyDescent="0.3">
      <c r="A1122" s="38" t="s">
        <v>2341</v>
      </c>
      <c r="B1122" s="38" t="s">
        <v>8633</v>
      </c>
      <c r="C1122" s="41" t="s">
        <v>8634</v>
      </c>
      <c r="D1122" s="38" t="s">
        <v>8635</v>
      </c>
      <c r="E1122" s="42" t="s">
        <v>8636</v>
      </c>
      <c r="F1122" s="38" t="s">
        <v>2342</v>
      </c>
      <c r="G1122" s="38" t="s">
        <v>7346</v>
      </c>
      <c r="H1122" s="41" t="s">
        <v>15400</v>
      </c>
      <c r="I1122" s="38">
        <v>4080435.1</v>
      </c>
    </row>
    <row r="1123" spans="1:9" ht="247.5" x14ac:dyDescent="0.3">
      <c r="A1123" s="38" t="s">
        <v>2341</v>
      </c>
      <c r="B1123" s="38" t="s">
        <v>8633</v>
      </c>
      <c r="C1123" s="41" t="s">
        <v>8637</v>
      </c>
      <c r="D1123" s="41" t="s">
        <v>15401</v>
      </c>
      <c r="E1123" s="37" t="s">
        <v>15402</v>
      </c>
      <c r="F1123" s="38" t="s">
        <v>2342</v>
      </c>
      <c r="G1123" s="38" t="s">
        <v>7346</v>
      </c>
      <c r="H1123" s="41" t="s">
        <v>15404</v>
      </c>
      <c r="I1123" s="38">
        <v>4080435.2000000002</v>
      </c>
    </row>
    <row r="1124" spans="1:9" ht="280.5" x14ac:dyDescent="0.3">
      <c r="A1124" s="38" t="s">
        <v>2341</v>
      </c>
      <c r="B1124" s="38" t="s">
        <v>8633</v>
      </c>
      <c r="C1124" s="41" t="s">
        <v>8638</v>
      </c>
      <c r="D1124" s="41" t="s">
        <v>12982</v>
      </c>
      <c r="E1124" s="37" t="s">
        <v>15405</v>
      </c>
      <c r="F1124" s="38" t="s">
        <v>2342</v>
      </c>
      <c r="G1124" s="38" t="s">
        <v>7346</v>
      </c>
      <c r="H1124" s="41" t="s">
        <v>15406</v>
      </c>
      <c r="I1124" s="38">
        <v>4080435.3</v>
      </c>
    </row>
    <row r="1125" spans="1:9" ht="313.5" x14ac:dyDescent="0.3">
      <c r="A1125" s="38" t="s">
        <v>2341</v>
      </c>
      <c r="B1125" s="38" t="s">
        <v>8633</v>
      </c>
      <c r="C1125" s="41" t="s">
        <v>8640</v>
      </c>
      <c r="D1125" s="38" t="s">
        <v>7546</v>
      </c>
      <c r="E1125" s="42" t="s">
        <v>8641</v>
      </c>
      <c r="F1125" s="38" t="s">
        <v>2342</v>
      </c>
      <c r="G1125" s="38" t="s">
        <v>7346</v>
      </c>
      <c r="H1125" s="41" t="s">
        <v>15408</v>
      </c>
      <c r="I1125" s="38">
        <v>4080435.4</v>
      </c>
    </row>
    <row r="1126" spans="1:9" ht="214.5" x14ac:dyDescent="0.3">
      <c r="A1126" s="38" t="s">
        <v>2341</v>
      </c>
      <c r="B1126" s="38" t="s">
        <v>8642</v>
      </c>
      <c r="C1126" s="41" t="s">
        <v>8643</v>
      </c>
      <c r="D1126" s="41" t="s">
        <v>15409</v>
      </c>
      <c r="E1126" s="37" t="s">
        <v>15410</v>
      </c>
      <c r="F1126" s="38" t="s">
        <v>2342</v>
      </c>
      <c r="G1126" s="38" t="s">
        <v>7346</v>
      </c>
      <c r="H1126" s="41" t="s">
        <v>15411</v>
      </c>
      <c r="I1126" s="38">
        <v>4080436.1</v>
      </c>
    </row>
    <row r="1127" spans="1:9" ht="165" x14ac:dyDescent="0.3">
      <c r="A1127" s="38" t="s">
        <v>2341</v>
      </c>
      <c r="B1127" s="38" t="s">
        <v>8642</v>
      </c>
      <c r="C1127" s="41" t="s">
        <v>8644</v>
      </c>
      <c r="D1127" s="41" t="s">
        <v>15412</v>
      </c>
      <c r="E1127" s="37" t="s">
        <v>15413</v>
      </c>
      <c r="F1127" s="38" t="s">
        <v>2342</v>
      </c>
      <c r="G1127" s="38" t="s">
        <v>7346</v>
      </c>
      <c r="H1127" s="41" t="s">
        <v>15414</v>
      </c>
      <c r="I1127" s="38">
        <v>4080436.2</v>
      </c>
    </row>
    <row r="1128" spans="1:9" ht="198" x14ac:dyDescent="0.3">
      <c r="A1128" s="38" t="s">
        <v>2341</v>
      </c>
      <c r="B1128" s="38" t="s">
        <v>8642</v>
      </c>
      <c r="C1128" s="41" t="s">
        <v>8645</v>
      </c>
      <c r="D1128" s="41" t="s">
        <v>15415</v>
      </c>
      <c r="E1128" s="37" t="s">
        <v>15416</v>
      </c>
      <c r="F1128" s="38" t="s">
        <v>2342</v>
      </c>
      <c r="G1128" s="38" t="s">
        <v>7346</v>
      </c>
      <c r="H1128" s="41" t="s">
        <v>15417</v>
      </c>
      <c r="I1128" s="38">
        <v>4080436.3</v>
      </c>
    </row>
    <row r="1129" spans="1:9" ht="165" x14ac:dyDescent="0.3">
      <c r="A1129" s="38" t="s">
        <v>2341</v>
      </c>
      <c r="B1129" s="38" t="s">
        <v>8642</v>
      </c>
      <c r="C1129" s="41" t="s">
        <v>8646</v>
      </c>
      <c r="D1129" s="38" t="s">
        <v>8647</v>
      </c>
      <c r="E1129" s="37" t="s">
        <v>15418</v>
      </c>
      <c r="F1129" s="38" t="s">
        <v>2342</v>
      </c>
      <c r="G1129" s="38" t="s">
        <v>7346</v>
      </c>
      <c r="H1129" s="41" t="s">
        <v>15419</v>
      </c>
      <c r="I1129" s="38">
        <v>4080436.4</v>
      </c>
    </row>
    <row r="1130" spans="1:9" ht="165" x14ac:dyDescent="0.3">
      <c r="A1130" s="38" t="s">
        <v>2341</v>
      </c>
      <c r="B1130" s="38" t="s">
        <v>8642</v>
      </c>
      <c r="C1130" s="41" t="s">
        <v>8648</v>
      </c>
      <c r="D1130" s="41" t="s">
        <v>15420</v>
      </c>
      <c r="E1130" s="37" t="s">
        <v>15421</v>
      </c>
      <c r="F1130" s="38" t="s">
        <v>2342</v>
      </c>
      <c r="G1130" s="38" t="s">
        <v>7346</v>
      </c>
      <c r="H1130" s="41" t="s">
        <v>15419</v>
      </c>
      <c r="I1130" s="38">
        <v>4080436.5</v>
      </c>
    </row>
    <row r="1131" spans="1:9" ht="181.5" x14ac:dyDescent="0.3">
      <c r="A1131" s="38" t="s">
        <v>2341</v>
      </c>
      <c r="B1131" s="38" t="s">
        <v>8642</v>
      </c>
      <c r="C1131" s="41" t="s">
        <v>8649</v>
      </c>
      <c r="D1131" s="38" t="s">
        <v>7513</v>
      </c>
      <c r="E1131" s="37" t="s">
        <v>15418</v>
      </c>
      <c r="F1131" s="38" t="s">
        <v>2342</v>
      </c>
      <c r="G1131" s="38" t="s">
        <v>7346</v>
      </c>
      <c r="H1131" s="41" t="s">
        <v>15422</v>
      </c>
      <c r="I1131" s="38">
        <v>4080436.6</v>
      </c>
    </row>
    <row r="1132" spans="1:9" ht="99" x14ac:dyDescent="0.3">
      <c r="A1132" s="38" t="s">
        <v>2341</v>
      </c>
      <c r="B1132" s="38" t="s">
        <v>8642</v>
      </c>
      <c r="C1132" s="41" t="s">
        <v>8650</v>
      </c>
      <c r="D1132" s="41" t="s">
        <v>15098</v>
      </c>
      <c r="E1132" s="37" t="s">
        <v>15423</v>
      </c>
      <c r="F1132" s="38" t="s">
        <v>2342</v>
      </c>
      <c r="G1132" s="38" t="s">
        <v>7346</v>
      </c>
      <c r="H1132" s="41" t="s">
        <v>15424</v>
      </c>
      <c r="I1132" s="38">
        <v>4080436.7</v>
      </c>
    </row>
    <row r="1133" spans="1:9" ht="198" x14ac:dyDescent="0.3">
      <c r="A1133" s="38" t="s">
        <v>2341</v>
      </c>
      <c r="B1133" s="38" t="s">
        <v>8642</v>
      </c>
      <c r="C1133" s="41" t="s">
        <v>8651</v>
      </c>
      <c r="D1133" s="41" t="s">
        <v>15425</v>
      </c>
      <c r="E1133" s="37" t="s">
        <v>15410</v>
      </c>
      <c r="F1133" s="38" t="s">
        <v>2342</v>
      </c>
      <c r="G1133" s="38" t="s">
        <v>7346</v>
      </c>
      <c r="H1133" s="41" t="s">
        <v>15426</v>
      </c>
      <c r="I1133" s="38">
        <v>4080436.8</v>
      </c>
    </row>
    <row r="1134" spans="1:9" ht="198" x14ac:dyDescent="0.3">
      <c r="A1134" s="38" t="s">
        <v>2341</v>
      </c>
      <c r="B1134" s="38" t="s">
        <v>8642</v>
      </c>
      <c r="C1134" s="41" t="s">
        <v>8652</v>
      </c>
      <c r="D1134" s="41" t="s">
        <v>15131</v>
      </c>
      <c r="E1134" s="37" t="s">
        <v>15427</v>
      </c>
      <c r="F1134" s="38" t="s">
        <v>2342</v>
      </c>
      <c r="G1134" s="38" t="s">
        <v>7346</v>
      </c>
      <c r="H1134" s="41" t="s">
        <v>15428</v>
      </c>
      <c r="I1134" s="38">
        <v>4080436.9</v>
      </c>
    </row>
    <row r="1135" spans="1:9" ht="264" x14ac:dyDescent="0.3">
      <c r="A1135" s="38" t="s">
        <v>2341</v>
      </c>
      <c r="B1135" s="38" t="s">
        <v>8653</v>
      </c>
      <c r="C1135" s="41" t="s">
        <v>8654</v>
      </c>
      <c r="D1135" s="41" t="s">
        <v>15429</v>
      </c>
      <c r="E1135" s="37" t="s">
        <v>15430</v>
      </c>
      <c r="F1135" s="38" t="s">
        <v>2342</v>
      </c>
      <c r="G1135" s="38" t="s">
        <v>7346</v>
      </c>
      <c r="H1135" s="41" t="s">
        <v>15431</v>
      </c>
      <c r="I1135" s="38">
        <v>4080437.1</v>
      </c>
    </row>
    <row r="1136" spans="1:9" ht="264" x14ac:dyDescent="0.3">
      <c r="A1136" s="38" t="s">
        <v>2341</v>
      </c>
      <c r="B1136" s="38" t="s">
        <v>8653</v>
      </c>
      <c r="C1136" s="41" t="s">
        <v>8655</v>
      </c>
      <c r="D1136" s="38" t="s">
        <v>8656</v>
      </c>
      <c r="E1136" s="37" t="s">
        <v>15432</v>
      </c>
      <c r="F1136" s="38" t="s">
        <v>2342</v>
      </c>
      <c r="G1136" s="38" t="s">
        <v>7346</v>
      </c>
      <c r="H1136" s="41" t="s">
        <v>15434</v>
      </c>
      <c r="I1136" s="38">
        <v>4080437.2</v>
      </c>
    </row>
    <row r="1137" spans="1:9" ht="247.5" x14ac:dyDescent="0.3">
      <c r="A1137" s="38" t="s">
        <v>2341</v>
      </c>
      <c r="B1137" s="38" t="s">
        <v>8657</v>
      </c>
      <c r="C1137" s="41" t="s">
        <v>8658</v>
      </c>
      <c r="D1137" s="41" t="s">
        <v>15435</v>
      </c>
      <c r="E1137" s="37" t="s">
        <v>15436</v>
      </c>
      <c r="F1137" s="38" t="s">
        <v>2342</v>
      </c>
      <c r="G1137" s="38" t="s">
        <v>7346</v>
      </c>
      <c r="H1137" s="41" t="s">
        <v>15437</v>
      </c>
      <c r="I1137" s="38">
        <v>4080438.1</v>
      </c>
    </row>
    <row r="1138" spans="1:9" ht="280.5" x14ac:dyDescent="0.3">
      <c r="A1138" s="38" t="s">
        <v>2341</v>
      </c>
      <c r="B1138" s="38" t="s">
        <v>8657</v>
      </c>
      <c r="C1138" s="41" t="s">
        <v>15438</v>
      </c>
      <c r="D1138" s="41" t="s">
        <v>15435</v>
      </c>
      <c r="E1138" s="37" t="s">
        <v>15439</v>
      </c>
      <c r="F1138" s="38" t="s">
        <v>2342</v>
      </c>
      <c r="G1138" s="38" t="s">
        <v>7346</v>
      </c>
      <c r="H1138" s="41" t="s">
        <v>15440</v>
      </c>
      <c r="I1138" s="38">
        <v>4080438.2</v>
      </c>
    </row>
    <row r="1139" spans="1:9" ht="148.5" x14ac:dyDescent="0.3">
      <c r="A1139" s="38" t="s">
        <v>2341</v>
      </c>
      <c r="B1139" s="38" t="s">
        <v>8657</v>
      </c>
      <c r="C1139" s="41" t="s">
        <v>15441</v>
      </c>
      <c r="D1139" s="41" t="s">
        <v>15442</v>
      </c>
      <c r="E1139" s="37" t="s">
        <v>15443</v>
      </c>
      <c r="F1139" s="38" t="s">
        <v>2342</v>
      </c>
      <c r="G1139" s="38" t="s">
        <v>7346</v>
      </c>
      <c r="H1139" s="41" t="s">
        <v>15444</v>
      </c>
      <c r="I1139" s="38">
        <v>4080438.3</v>
      </c>
    </row>
    <row r="1140" spans="1:9" ht="148.5" x14ac:dyDescent="0.3">
      <c r="A1140" s="38" t="s">
        <v>2341</v>
      </c>
      <c r="B1140" s="38" t="s">
        <v>8657</v>
      </c>
      <c r="C1140" s="41" t="s">
        <v>8659</v>
      </c>
      <c r="D1140" s="41" t="s">
        <v>15445</v>
      </c>
      <c r="E1140" s="37" t="s">
        <v>15446</v>
      </c>
      <c r="F1140" s="38" t="s">
        <v>2342</v>
      </c>
      <c r="G1140" s="38" t="s">
        <v>7346</v>
      </c>
      <c r="H1140" s="41" t="s">
        <v>15444</v>
      </c>
      <c r="I1140" s="38">
        <v>4080438.4</v>
      </c>
    </row>
    <row r="1141" spans="1:9" ht="132" x14ac:dyDescent="0.3">
      <c r="A1141" s="38" t="s">
        <v>2341</v>
      </c>
      <c r="B1141" s="38" t="s">
        <v>8660</v>
      </c>
      <c r="C1141" s="41" t="s">
        <v>8661</v>
      </c>
      <c r="D1141" s="41" t="s">
        <v>15447</v>
      </c>
      <c r="E1141" s="37" t="s">
        <v>15448</v>
      </c>
      <c r="F1141" s="38" t="s">
        <v>2342</v>
      </c>
      <c r="G1141" s="38" t="s">
        <v>7346</v>
      </c>
      <c r="H1141" s="41" t="s">
        <v>15449</v>
      </c>
      <c r="I1141" s="38">
        <v>4080439.1</v>
      </c>
    </row>
    <row r="1142" spans="1:9" ht="231" x14ac:dyDescent="0.3">
      <c r="A1142" s="38" t="s">
        <v>2341</v>
      </c>
      <c r="B1142" s="38" t="s">
        <v>8662</v>
      </c>
      <c r="C1142" s="41" t="s">
        <v>8663</v>
      </c>
      <c r="D1142" s="41" t="s">
        <v>15450</v>
      </c>
      <c r="E1142" s="37" t="s">
        <v>15451</v>
      </c>
      <c r="F1142" s="38" t="s">
        <v>2342</v>
      </c>
      <c r="G1142" s="38" t="s">
        <v>7346</v>
      </c>
      <c r="H1142" s="41" t="s">
        <v>15452</v>
      </c>
      <c r="I1142" s="38">
        <v>4080440.1</v>
      </c>
    </row>
    <row r="1143" spans="1:9" ht="264" x14ac:dyDescent="0.3">
      <c r="A1143" s="38" t="s">
        <v>2341</v>
      </c>
      <c r="B1143" s="38" t="s">
        <v>8662</v>
      </c>
      <c r="C1143" s="41" t="s">
        <v>8664</v>
      </c>
      <c r="D1143" s="41" t="s">
        <v>15453</v>
      </c>
      <c r="E1143" s="37" t="s">
        <v>15454</v>
      </c>
      <c r="F1143" s="38" t="s">
        <v>2342</v>
      </c>
      <c r="G1143" s="38" t="s">
        <v>7346</v>
      </c>
      <c r="H1143" s="41" t="s">
        <v>15455</v>
      </c>
      <c r="I1143" s="38">
        <v>4080440.2</v>
      </c>
    </row>
    <row r="1144" spans="1:9" ht="214.5" x14ac:dyDescent="0.3">
      <c r="A1144" s="38" t="s">
        <v>2341</v>
      </c>
      <c r="B1144" s="38" t="s">
        <v>8662</v>
      </c>
      <c r="C1144" s="41" t="s">
        <v>8665</v>
      </c>
      <c r="D1144" s="41" t="s">
        <v>15456</v>
      </c>
      <c r="E1144" s="37" t="s">
        <v>15457</v>
      </c>
      <c r="F1144" s="38" t="s">
        <v>2342</v>
      </c>
      <c r="G1144" s="38" t="s">
        <v>7346</v>
      </c>
      <c r="H1144" s="41" t="s">
        <v>15458</v>
      </c>
      <c r="I1144" s="38">
        <v>4080440.3</v>
      </c>
    </row>
    <row r="1145" spans="1:9" ht="198" x14ac:dyDescent="0.3">
      <c r="A1145" s="38" t="s">
        <v>2341</v>
      </c>
      <c r="B1145" s="38" t="s">
        <v>8662</v>
      </c>
      <c r="C1145" s="41" t="s">
        <v>8666</v>
      </c>
      <c r="D1145" s="41" t="s">
        <v>15459</v>
      </c>
      <c r="E1145" s="37" t="s">
        <v>15460</v>
      </c>
      <c r="F1145" s="38" t="s">
        <v>2342</v>
      </c>
      <c r="G1145" s="38" t="s">
        <v>7346</v>
      </c>
      <c r="H1145" s="41" t="s">
        <v>15461</v>
      </c>
      <c r="I1145" s="38">
        <v>4080440.4</v>
      </c>
    </row>
    <row r="1146" spans="1:9" ht="264" x14ac:dyDescent="0.3">
      <c r="A1146" s="38" t="s">
        <v>2341</v>
      </c>
      <c r="B1146" s="38" t="s">
        <v>8662</v>
      </c>
      <c r="C1146" s="41" t="s">
        <v>8667</v>
      </c>
      <c r="D1146" s="38" t="s">
        <v>8293</v>
      </c>
      <c r="E1146" s="37" t="s">
        <v>15460</v>
      </c>
      <c r="F1146" s="38" t="s">
        <v>2342</v>
      </c>
      <c r="G1146" s="38" t="s">
        <v>7346</v>
      </c>
      <c r="H1146" s="41" t="s">
        <v>15462</v>
      </c>
      <c r="I1146" s="38">
        <v>4080440.5</v>
      </c>
    </row>
    <row r="1147" spans="1:9" ht="181.5" x14ac:dyDescent="0.3">
      <c r="A1147" s="38" t="s">
        <v>2341</v>
      </c>
      <c r="B1147" s="38" t="s">
        <v>8662</v>
      </c>
      <c r="C1147" s="41" t="s">
        <v>8668</v>
      </c>
      <c r="D1147" s="41" t="s">
        <v>15463</v>
      </c>
      <c r="E1147" s="37" t="s">
        <v>15464</v>
      </c>
      <c r="F1147" s="38" t="s">
        <v>2342</v>
      </c>
      <c r="G1147" s="38" t="s">
        <v>7346</v>
      </c>
      <c r="H1147" s="41" t="s">
        <v>15466</v>
      </c>
      <c r="I1147" s="38">
        <v>4080440.6</v>
      </c>
    </row>
    <row r="1148" spans="1:9" ht="165" x14ac:dyDescent="0.3">
      <c r="A1148" s="38" t="s">
        <v>2341</v>
      </c>
      <c r="B1148" s="38" t="s">
        <v>8662</v>
      </c>
      <c r="C1148" s="41" t="s">
        <v>15467</v>
      </c>
      <c r="D1148" s="38" t="s">
        <v>7450</v>
      </c>
      <c r="E1148" s="37" t="s">
        <v>15468</v>
      </c>
      <c r="F1148" s="38" t="s">
        <v>2342</v>
      </c>
      <c r="G1148" s="38" t="s">
        <v>7346</v>
      </c>
      <c r="H1148" s="41" t="s">
        <v>15465</v>
      </c>
      <c r="I1148" s="38">
        <v>4080440.7</v>
      </c>
    </row>
    <row r="1149" spans="1:9" ht="297" x14ac:dyDescent="0.3">
      <c r="A1149" s="38" t="s">
        <v>2341</v>
      </c>
      <c r="B1149" s="38" t="s">
        <v>8669</v>
      </c>
      <c r="C1149" s="41" t="s">
        <v>8670</v>
      </c>
      <c r="D1149" s="38" t="s">
        <v>8671</v>
      </c>
      <c r="E1149" s="37" t="s">
        <v>15469</v>
      </c>
      <c r="F1149" s="38" t="s">
        <v>2342</v>
      </c>
      <c r="G1149" s="38" t="s">
        <v>7346</v>
      </c>
      <c r="H1149" s="41" t="s">
        <v>15470</v>
      </c>
      <c r="I1149" s="38">
        <v>4080441.1</v>
      </c>
    </row>
    <row r="1150" spans="1:9" ht="181.5" x14ac:dyDescent="0.3">
      <c r="A1150" s="38" t="s">
        <v>2341</v>
      </c>
      <c r="B1150" s="38" t="s">
        <v>8669</v>
      </c>
      <c r="C1150" s="41" t="s">
        <v>8672</v>
      </c>
      <c r="D1150" s="38" t="s">
        <v>8673</v>
      </c>
      <c r="E1150" s="37" t="s">
        <v>15471</v>
      </c>
      <c r="F1150" s="38" t="s">
        <v>2342</v>
      </c>
      <c r="G1150" s="38" t="s">
        <v>7346</v>
      </c>
      <c r="H1150" s="41" t="s">
        <v>15472</v>
      </c>
      <c r="I1150" s="38">
        <v>4080441.2</v>
      </c>
    </row>
    <row r="1151" spans="1:9" ht="280.5" x14ac:dyDescent="0.3">
      <c r="A1151" s="38" t="s">
        <v>2341</v>
      </c>
      <c r="B1151" s="38" t="s">
        <v>8669</v>
      </c>
      <c r="C1151" s="41" t="s">
        <v>8674</v>
      </c>
      <c r="D1151" s="41" t="s">
        <v>15473</v>
      </c>
      <c r="E1151" s="37" t="s">
        <v>15474</v>
      </c>
      <c r="F1151" s="38" t="s">
        <v>2342</v>
      </c>
      <c r="G1151" s="38" t="s">
        <v>7346</v>
      </c>
      <c r="H1151" s="41" t="s">
        <v>15475</v>
      </c>
      <c r="I1151" s="38">
        <v>4080441.3</v>
      </c>
    </row>
    <row r="1152" spans="1:9" ht="247.5" x14ac:dyDescent="0.3">
      <c r="A1152" s="38" t="s">
        <v>2341</v>
      </c>
      <c r="B1152" s="38" t="s">
        <v>8669</v>
      </c>
      <c r="C1152" s="41" t="s">
        <v>8675</v>
      </c>
      <c r="D1152" s="41" t="s">
        <v>15473</v>
      </c>
      <c r="E1152" s="37" t="s">
        <v>15476</v>
      </c>
      <c r="F1152" s="38" t="s">
        <v>2342</v>
      </c>
      <c r="G1152" s="38" t="s">
        <v>7346</v>
      </c>
      <c r="H1152" s="41" t="s">
        <v>15477</v>
      </c>
      <c r="I1152" s="38">
        <v>4080441.4</v>
      </c>
    </row>
    <row r="1153" spans="1:9" ht="231" x14ac:dyDescent="0.3">
      <c r="A1153" s="38" t="s">
        <v>2341</v>
      </c>
      <c r="B1153" s="38" t="s">
        <v>8669</v>
      </c>
      <c r="C1153" s="41" t="s">
        <v>8676</v>
      </c>
      <c r="D1153" s="41" t="s">
        <v>15478</v>
      </c>
      <c r="E1153" s="37" t="s">
        <v>15479</v>
      </c>
      <c r="F1153" s="38" t="s">
        <v>2342</v>
      </c>
      <c r="G1153" s="38" t="s">
        <v>7346</v>
      </c>
      <c r="H1153" s="41" t="s">
        <v>15480</v>
      </c>
      <c r="I1153" s="38">
        <v>4080441.5</v>
      </c>
    </row>
    <row r="1154" spans="1:9" ht="33" x14ac:dyDescent="0.3">
      <c r="A1154" s="38" t="s">
        <v>2341</v>
      </c>
      <c r="B1154" s="38" t="s">
        <v>8669</v>
      </c>
      <c r="C1154" s="41" t="s">
        <v>7274</v>
      </c>
      <c r="D1154" s="38" t="s">
        <v>7274</v>
      </c>
      <c r="E1154" s="42" t="s">
        <v>7274</v>
      </c>
      <c r="F1154" s="38" t="s">
        <v>7274</v>
      </c>
      <c r="G1154" s="38" t="s">
        <v>7274</v>
      </c>
      <c r="H1154" s="41" t="s">
        <v>12850</v>
      </c>
      <c r="I1154" s="38" t="s">
        <v>8677</v>
      </c>
    </row>
    <row r="1155" spans="1:9" ht="33" x14ac:dyDescent="0.3">
      <c r="A1155" s="38" t="s">
        <v>2341</v>
      </c>
      <c r="B1155" s="38" t="s">
        <v>8669</v>
      </c>
      <c r="C1155" s="41" t="s">
        <v>7274</v>
      </c>
      <c r="D1155" s="38" t="s">
        <v>7274</v>
      </c>
      <c r="E1155" s="42" t="s">
        <v>7274</v>
      </c>
      <c r="F1155" s="38" t="s">
        <v>7274</v>
      </c>
      <c r="G1155" s="38" t="s">
        <v>7274</v>
      </c>
      <c r="H1155" s="41" t="s">
        <v>12850</v>
      </c>
      <c r="I1155" s="38" t="s">
        <v>8677</v>
      </c>
    </row>
    <row r="1156" spans="1:9" ht="33" x14ac:dyDescent="0.3">
      <c r="A1156" s="38" t="s">
        <v>2341</v>
      </c>
      <c r="B1156" s="38" t="s">
        <v>8669</v>
      </c>
      <c r="C1156" s="41" t="s">
        <v>7274</v>
      </c>
      <c r="D1156" s="38" t="s">
        <v>7274</v>
      </c>
      <c r="E1156" s="42" t="s">
        <v>7274</v>
      </c>
      <c r="F1156" s="38" t="s">
        <v>7274</v>
      </c>
      <c r="G1156" s="38" t="s">
        <v>7274</v>
      </c>
      <c r="H1156" s="41" t="s">
        <v>12850</v>
      </c>
      <c r="I1156" s="38" t="s">
        <v>8677</v>
      </c>
    </row>
    <row r="1157" spans="1:9" ht="198" x14ac:dyDescent="0.3">
      <c r="A1157" s="38" t="s">
        <v>2341</v>
      </c>
      <c r="B1157" s="38" t="s">
        <v>8669</v>
      </c>
      <c r="C1157" s="41" t="s">
        <v>8678</v>
      </c>
      <c r="D1157" s="38" t="s">
        <v>7857</v>
      </c>
      <c r="E1157" s="37" t="s">
        <v>15481</v>
      </c>
      <c r="F1157" s="38" t="s">
        <v>2342</v>
      </c>
      <c r="G1157" s="38" t="s">
        <v>7346</v>
      </c>
      <c r="H1157" s="41" t="s">
        <v>15482</v>
      </c>
      <c r="I1157" s="38">
        <v>4080441.9</v>
      </c>
    </row>
    <row r="1158" spans="1:9" ht="231" x14ac:dyDescent="0.3">
      <c r="A1158" s="38" t="s">
        <v>2341</v>
      </c>
      <c r="B1158" s="38" t="s">
        <v>8669</v>
      </c>
      <c r="C1158" s="41" t="s">
        <v>8679</v>
      </c>
      <c r="D1158" s="41" t="s">
        <v>14499</v>
      </c>
      <c r="E1158" s="37" t="s">
        <v>15483</v>
      </c>
      <c r="F1158" s="38" t="s">
        <v>2342</v>
      </c>
      <c r="G1158" s="38" t="s">
        <v>7346</v>
      </c>
      <c r="H1158" s="41" t="s">
        <v>15484</v>
      </c>
      <c r="I1158" s="38">
        <v>4080441.1</v>
      </c>
    </row>
    <row r="1159" spans="1:9" ht="409.5" x14ac:dyDescent="0.3">
      <c r="A1159" s="38" t="s">
        <v>2341</v>
      </c>
      <c r="B1159" s="38" t="s">
        <v>8680</v>
      </c>
      <c r="C1159" s="41" t="s">
        <v>15485</v>
      </c>
      <c r="D1159" s="41" t="s">
        <v>15486</v>
      </c>
      <c r="E1159" s="37" t="s">
        <v>15487</v>
      </c>
      <c r="F1159" s="38" t="s">
        <v>2342</v>
      </c>
      <c r="G1159" s="38" t="s">
        <v>7346</v>
      </c>
      <c r="H1159" s="41" t="s">
        <v>15488</v>
      </c>
      <c r="I1159" s="38">
        <v>4080442.1</v>
      </c>
    </row>
    <row r="1160" spans="1:9" ht="363" x14ac:dyDescent="0.3">
      <c r="A1160" s="38" t="s">
        <v>2341</v>
      </c>
      <c r="B1160" s="38" t="s">
        <v>8680</v>
      </c>
      <c r="C1160" s="41" t="s">
        <v>15489</v>
      </c>
      <c r="D1160" s="41" t="s">
        <v>15490</v>
      </c>
      <c r="E1160" s="37" t="s">
        <v>15491</v>
      </c>
      <c r="F1160" s="38" t="s">
        <v>2342</v>
      </c>
      <c r="G1160" s="38" t="s">
        <v>7346</v>
      </c>
      <c r="H1160" s="41" t="s">
        <v>15492</v>
      </c>
      <c r="I1160" s="38">
        <v>4080442.2</v>
      </c>
    </row>
    <row r="1161" spans="1:9" ht="409.5" x14ac:dyDescent="0.3">
      <c r="A1161" s="38" t="s">
        <v>2341</v>
      </c>
      <c r="B1161" s="38" t="s">
        <v>8680</v>
      </c>
      <c r="C1161" s="41" t="s">
        <v>15493</v>
      </c>
      <c r="D1161" s="41" t="s">
        <v>15494</v>
      </c>
      <c r="E1161" s="37" t="s">
        <v>15495</v>
      </c>
      <c r="F1161" s="38" t="s">
        <v>2342</v>
      </c>
      <c r="G1161" s="38" t="s">
        <v>7346</v>
      </c>
      <c r="H1161" s="41" t="s">
        <v>15497</v>
      </c>
      <c r="I1161" s="38">
        <v>4080442.3</v>
      </c>
    </row>
    <row r="1162" spans="1:9" ht="346.5" x14ac:dyDescent="0.3">
      <c r="A1162" s="38" t="s">
        <v>2341</v>
      </c>
      <c r="B1162" s="38" t="s">
        <v>8680</v>
      </c>
      <c r="C1162" s="41" t="s">
        <v>15498</v>
      </c>
      <c r="D1162" s="41" t="s">
        <v>15486</v>
      </c>
      <c r="E1162" s="42" t="s">
        <v>8682</v>
      </c>
      <c r="F1162" s="38" t="s">
        <v>2342</v>
      </c>
      <c r="G1162" s="38" t="s">
        <v>7346</v>
      </c>
      <c r="H1162" s="41" t="s">
        <v>15499</v>
      </c>
      <c r="I1162" s="38">
        <v>4080442.4</v>
      </c>
    </row>
    <row r="1163" spans="1:9" ht="396" x14ac:dyDescent="0.3">
      <c r="A1163" s="38" t="s">
        <v>2341</v>
      </c>
      <c r="B1163" s="38" t="s">
        <v>8680</v>
      </c>
      <c r="C1163" s="41" t="s">
        <v>15500</v>
      </c>
      <c r="D1163" s="38" t="s">
        <v>7546</v>
      </c>
      <c r="E1163" s="37" t="s">
        <v>15501</v>
      </c>
      <c r="F1163" s="38" t="s">
        <v>2342</v>
      </c>
      <c r="G1163" s="38" t="s">
        <v>7346</v>
      </c>
      <c r="H1163" s="41" t="s">
        <v>15503</v>
      </c>
      <c r="I1163" s="38">
        <v>4080442.5</v>
      </c>
    </row>
    <row r="1164" spans="1:9" ht="346.5" x14ac:dyDescent="0.3">
      <c r="A1164" s="38" t="s">
        <v>2341</v>
      </c>
      <c r="B1164" s="38" t="s">
        <v>8680</v>
      </c>
      <c r="C1164" s="41" t="s">
        <v>15504</v>
      </c>
      <c r="D1164" s="38" t="s">
        <v>7546</v>
      </c>
      <c r="E1164" s="42" t="s">
        <v>8683</v>
      </c>
      <c r="F1164" s="38" t="s">
        <v>2342</v>
      </c>
      <c r="G1164" s="38" t="s">
        <v>7346</v>
      </c>
      <c r="H1164" s="41" t="s">
        <v>15506</v>
      </c>
      <c r="I1164" s="38">
        <v>4080442.6</v>
      </c>
    </row>
    <row r="1165" spans="1:9" ht="297" x14ac:dyDescent="0.3">
      <c r="A1165" s="38" t="s">
        <v>2341</v>
      </c>
      <c r="B1165" s="38" t="s">
        <v>8680</v>
      </c>
      <c r="C1165" s="41" t="s">
        <v>15507</v>
      </c>
      <c r="D1165" s="38" t="s">
        <v>7546</v>
      </c>
      <c r="E1165" s="42" t="s">
        <v>8684</v>
      </c>
      <c r="F1165" s="38" t="s">
        <v>2342</v>
      </c>
      <c r="G1165" s="38" t="s">
        <v>7346</v>
      </c>
      <c r="H1165" s="41" t="s">
        <v>15508</v>
      </c>
      <c r="I1165" s="38">
        <v>4080442.7</v>
      </c>
    </row>
    <row r="1166" spans="1:9" ht="297" x14ac:dyDescent="0.3">
      <c r="A1166" s="38" t="s">
        <v>2341</v>
      </c>
      <c r="B1166" s="38" t="s">
        <v>8680</v>
      </c>
      <c r="C1166" s="41" t="s">
        <v>15509</v>
      </c>
      <c r="D1166" s="41" t="s">
        <v>15510</v>
      </c>
      <c r="E1166" s="42" t="s">
        <v>8685</v>
      </c>
      <c r="F1166" s="38" t="s">
        <v>2342</v>
      </c>
      <c r="G1166" s="38" t="s">
        <v>7346</v>
      </c>
      <c r="H1166" s="41" t="s">
        <v>15508</v>
      </c>
      <c r="I1166" s="38">
        <v>4080442.8</v>
      </c>
    </row>
    <row r="1167" spans="1:9" ht="297" x14ac:dyDescent="0.3">
      <c r="A1167" s="38" t="s">
        <v>2341</v>
      </c>
      <c r="B1167" s="38" t="s">
        <v>8680</v>
      </c>
      <c r="C1167" s="41" t="s">
        <v>15511</v>
      </c>
      <c r="D1167" s="41" t="s">
        <v>15512</v>
      </c>
      <c r="E1167" s="42" t="s">
        <v>8686</v>
      </c>
      <c r="F1167" s="38" t="s">
        <v>2342</v>
      </c>
      <c r="G1167" s="38" t="s">
        <v>7346</v>
      </c>
      <c r="H1167" s="41" t="s">
        <v>15508</v>
      </c>
      <c r="I1167" s="38">
        <v>4080442.9</v>
      </c>
    </row>
    <row r="1168" spans="1:9" ht="409.5" x14ac:dyDescent="0.3">
      <c r="A1168" s="38" t="s">
        <v>2341</v>
      </c>
      <c r="B1168" s="38" t="s">
        <v>8687</v>
      </c>
      <c r="C1168" s="41" t="s">
        <v>8688</v>
      </c>
      <c r="D1168" s="41" t="s">
        <v>15513</v>
      </c>
      <c r="E1168" s="37" t="s">
        <v>15514</v>
      </c>
      <c r="F1168" s="38" t="s">
        <v>2342</v>
      </c>
      <c r="G1168" s="38" t="s">
        <v>7346</v>
      </c>
      <c r="H1168" s="41" t="s">
        <v>15515</v>
      </c>
      <c r="I1168" s="38">
        <v>4080443.1</v>
      </c>
    </row>
    <row r="1169" spans="1:9" ht="264" x14ac:dyDescent="0.3">
      <c r="A1169" s="38" t="s">
        <v>2341</v>
      </c>
      <c r="B1169" s="38" t="s">
        <v>8687</v>
      </c>
      <c r="C1169" s="41" t="s">
        <v>8690</v>
      </c>
      <c r="D1169" s="41" t="s">
        <v>15513</v>
      </c>
      <c r="E1169" s="37" t="s">
        <v>15516</v>
      </c>
      <c r="F1169" s="38" t="s">
        <v>2342</v>
      </c>
      <c r="G1169" s="38" t="s">
        <v>7346</v>
      </c>
      <c r="H1169" s="41" t="s">
        <v>15518</v>
      </c>
      <c r="I1169" s="38">
        <v>4080443.2</v>
      </c>
    </row>
    <row r="1170" spans="1:9" ht="132" x14ac:dyDescent="0.3">
      <c r="A1170" s="38" t="s">
        <v>2341</v>
      </c>
      <c r="B1170" s="38" t="s">
        <v>8687</v>
      </c>
      <c r="C1170" s="41" t="s">
        <v>8691</v>
      </c>
      <c r="D1170" s="38" t="s">
        <v>8692</v>
      </c>
      <c r="E1170" s="37" t="s">
        <v>15519</v>
      </c>
      <c r="F1170" s="38" t="s">
        <v>2342</v>
      </c>
      <c r="G1170" s="38" t="s">
        <v>7346</v>
      </c>
      <c r="H1170" s="41" t="s">
        <v>15520</v>
      </c>
      <c r="I1170" s="38">
        <v>4080443.3</v>
      </c>
    </row>
    <row r="1171" spans="1:9" ht="181.5" x14ac:dyDescent="0.3">
      <c r="A1171" s="38" t="s">
        <v>2341</v>
      </c>
      <c r="B1171" s="38" t="s">
        <v>8687</v>
      </c>
      <c r="C1171" s="41" t="s">
        <v>8693</v>
      </c>
      <c r="D1171" s="41" t="s">
        <v>15521</v>
      </c>
      <c r="E1171" s="37" t="s">
        <v>15522</v>
      </c>
      <c r="F1171" s="38" t="s">
        <v>2342</v>
      </c>
      <c r="G1171" s="38" t="s">
        <v>7346</v>
      </c>
      <c r="H1171" s="41" t="s">
        <v>15523</v>
      </c>
      <c r="I1171" s="38">
        <v>4080443.4</v>
      </c>
    </row>
    <row r="1172" spans="1:9" ht="330" x14ac:dyDescent="0.3">
      <c r="A1172" s="38" t="s">
        <v>2341</v>
      </c>
      <c r="B1172" s="38" t="s">
        <v>8694</v>
      </c>
      <c r="C1172" s="41" t="s">
        <v>8695</v>
      </c>
      <c r="D1172" s="41" t="s">
        <v>15524</v>
      </c>
      <c r="E1172" s="37" t="s">
        <v>15525</v>
      </c>
      <c r="F1172" s="38" t="s">
        <v>2342</v>
      </c>
      <c r="G1172" s="38" t="s">
        <v>7346</v>
      </c>
      <c r="H1172" s="41" t="s">
        <v>15526</v>
      </c>
      <c r="I1172" s="38">
        <v>4080444.1</v>
      </c>
    </row>
    <row r="1173" spans="1:9" ht="346.5" x14ac:dyDescent="0.3">
      <c r="A1173" s="38" t="s">
        <v>2341</v>
      </c>
      <c r="B1173" s="38" t="s">
        <v>8694</v>
      </c>
      <c r="C1173" s="41" t="s">
        <v>8697</v>
      </c>
      <c r="D1173" s="38" t="s">
        <v>7450</v>
      </c>
      <c r="E1173" s="37" t="s">
        <v>15527</v>
      </c>
      <c r="F1173" s="38" t="s">
        <v>2342</v>
      </c>
      <c r="G1173" s="38" t="s">
        <v>7346</v>
      </c>
      <c r="H1173" s="41" t="s">
        <v>15528</v>
      </c>
      <c r="I1173" s="38">
        <v>4080444.2</v>
      </c>
    </row>
    <row r="1174" spans="1:9" ht="330" x14ac:dyDescent="0.3">
      <c r="A1174" s="38" t="s">
        <v>2341</v>
      </c>
      <c r="B1174" s="38" t="s">
        <v>8694</v>
      </c>
      <c r="C1174" s="41" t="s">
        <v>8698</v>
      </c>
      <c r="D1174" s="41" t="s">
        <v>15524</v>
      </c>
      <c r="E1174" s="42" t="s">
        <v>8699</v>
      </c>
      <c r="F1174" s="38" t="s">
        <v>2342</v>
      </c>
      <c r="G1174" s="38" t="s">
        <v>7346</v>
      </c>
      <c r="H1174" s="41" t="s">
        <v>15526</v>
      </c>
      <c r="I1174" s="38">
        <v>4080444.3</v>
      </c>
    </row>
    <row r="1175" spans="1:9" ht="297" x14ac:dyDescent="0.3">
      <c r="A1175" s="38" t="s">
        <v>2341</v>
      </c>
      <c r="B1175" s="38" t="s">
        <v>8700</v>
      </c>
      <c r="C1175" s="41" t="s">
        <v>8701</v>
      </c>
      <c r="D1175" s="41" t="s">
        <v>15530</v>
      </c>
      <c r="E1175" s="37" t="s">
        <v>13402</v>
      </c>
      <c r="F1175" s="38" t="s">
        <v>2342</v>
      </c>
      <c r="G1175" s="38" t="s">
        <v>7346</v>
      </c>
      <c r="H1175" s="41" t="s">
        <v>15531</v>
      </c>
      <c r="I1175" s="38">
        <v>4080445.1</v>
      </c>
    </row>
    <row r="1176" spans="1:9" ht="330" x14ac:dyDescent="0.3">
      <c r="A1176" s="38" t="s">
        <v>2341</v>
      </c>
      <c r="B1176" s="38" t="s">
        <v>8700</v>
      </c>
      <c r="C1176" s="41" t="s">
        <v>8702</v>
      </c>
      <c r="D1176" s="41" t="s">
        <v>14499</v>
      </c>
      <c r="E1176" s="37" t="s">
        <v>15532</v>
      </c>
      <c r="F1176" s="38" t="s">
        <v>2342</v>
      </c>
      <c r="G1176" s="38" t="s">
        <v>7346</v>
      </c>
      <c r="H1176" s="41" t="s">
        <v>15533</v>
      </c>
      <c r="I1176" s="38">
        <v>4080445.2</v>
      </c>
    </row>
    <row r="1177" spans="1:9" ht="379.5" x14ac:dyDescent="0.3">
      <c r="A1177" s="38" t="s">
        <v>2341</v>
      </c>
      <c r="B1177" s="38" t="s">
        <v>8700</v>
      </c>
      <c r="C1177" s="41" t="s">
        <v>8703</v>
      </c>
      <c r="D1177" s="41" t="s">
        <v>15534</v>
      </c>
      <c r="E1177" s="37" t="s">
        <v>15535</v>
      </c>
      <c r="F1177" s="38" t="s">
        <v>2342</v>
      </c>
      <c r="G1177" s="38" t="s">
        <v>7346</v>
      </c>
      <c r="H1177" s="41" t="s">
        <v>15536</v>
      </c>
      <c r="I1177" s="38">
        <v>4080445.3</v>
      </c>
    </row>
    <row r="1178" spans="1:9" ht="409.5" x14ac:dyDescent="0.3">
      <c r="A1178" s="38" t="s">
        <v>2341</v>
      </c>
      <c r="B1178" s="38" t="s">
        <v>8700</v>
      </c>
      <c r="C1178" s="41" t="s">
        <v>8705</v>
      </c>
      <c r="D1178" s="41" t="s">
        <v>15537</v>
      </c>
      <c r="E1178" s="37" t="s">
        <v>15538</v>
      </c>
      <c r="F1178" s="38" t="s">
        <v>2342</v>
      </c>
      <c r="G1178" s="38" t="s">
        <v>7346</v>
      </c>
      <c r="H1178" s="41" t="s">
        <v>15539</v>
      </c>
      <c r="I1178" s="38">
        <v>4080445.4</v>
      </c>
    </row>
    <row r="1179" spans="1:9" ht="313.5" x14ac:dyDescent="0.3">
      <c r="A1179" s="38" t="s">
        <v>2341</v>
      </c>
      <c r="B1179" s="38" t="s">
        <v>8700</v>
      </c>
      <c r="C1179" s="41" t="s">
        <v>8706</v>
      </c>
      <c r="D1179" s="41" t="s">
        <v>14374</v>
      </c>
      <c r="E1179" s="37" t="s">
        <v>15540</v>
      </c>
      <c r="F1179" s="38" t="s">
        <v>2342</v>
      </c>
      <c r="G1179" s="38" t="s">
        <v>7346</v>
      </c>
      <c r="H1179" s="41" t="s">
        <v>15541</v>
      </c>
      <c r="I1179" s="38">
        <v>4080445.5</v>
      </c>
    </row>
    <row r="1180" spans="1:9" ht="198" x14ac:dyDescent="0.3">
      <c r="A1180" s="38" t="s">
        <v>2341</v>
      </c>
      <c r="B1180" s="38" t="s">
        <v>8700</v>
      </c>
      <c r="C1180" s="41" t="s">
        <v>8707</v>
      </c>
      <c r="D1180" s="38" t="s">
        <v>7450</v>
      </c>
      <c r="E1180" s="37" t="s">
        <v>15542</v>
      </c>
      <c r="F1180" s="38" t="s">
        <v>2342</v>
      </c>
      <c r="G1180" s="38" t="s">
        <v>7346</v>
      </c>
      <c r="H1180" s="41" t="s">
        <v>15543</v>
      </c>
      <c r="I1180" s="38">
        <v>4080445.6</v>
      </c>
    </row>
    <row r="1181" spans="1:9" ht="247.5" x14ac:dyDescent="0.3">
      <c r="A1181" s="38" t="s">
        <v>2341</v>
      </c>
      <c r="B1181" s="38" t="s">
        <v>8700</v>
      </c>
      <c r="C1181" s="41" t="s">
        <v>8708</v>
      </c>
      <c r="D1181" s="38" t="s">
        <v>8709</v>
      </c>
      <c r="E1181" s="37" t="s">
        <v>15544</v>
      </c>
      <c r="F1181" s="38" t="s">
        <v>2342</v>
      </c>
      <c r="G1181" s="38" t="s">
        <v>7346</v>
      </c>
      <c r="H1181" s="41" t="s">
        <v>15545</v>
      </c>
      <c r="I1181" s="38">
        <v>4080445.7</v>
      </c>
    </row>
    <row r="1182" spans="1:9" ht="313.5" x14ac:dyDescent="0.3">
      <c r="A1182" s="38" t="s">
        <v>2341</v>
      </c>
      <c r="B1182" s="38" t="s">
        <v>8700</v>
      </c>
      <c r="C1182" s="41" t="s">
        <v>8710</v>
      </c>
      <c r="D1182" s="41" t="s">
        <v>15546</v>
      </c>
      <c r="E1182" s="37" t="s">
        <v>15547</v>
      </c>
      <c r="F1182" s="38" t="s">
        <v>2342</v>
      </c>
      <c r="G1182" s="38" t="s">
        <v>7346</v>
      </c>
      <c r="H1182" s="41" t="s">
        <v>15548</v>
      </c>
      <c r="I1182" s="38">
        <v>4080445.8</v>
      </c>
    </row>
    <row r="1183" spans="1:9" ht="280.5" x14ac:dyDescent="0.3">
      <c r="A1183" s="38" t="s">
        <v>2341</v>
      </c>
      <c r="B1183" s="38" t="s">
        <v>8700</v>
      </c>
      <c r="C1183" s="41" t="s">
        <v>8711</v>
      </c>
      <c r="D1183" s="38" t="s">
        <v>7364</v>
      </c>
      <c r="E1183" s="37" t="s">
        <v>15549</v>
      </c>
      <c r="F1183" s="38" t="s">
        <v>2342</v>
      </c>
      <c r="G1183" s="38" t="s">
        <v>7346</v>
      </c>
      <c r="H1183" s="41" t="s">
        <v>15550</v>
      </c>
      <c r="I1183" s="38">
        <v>4080445.9</v>
      </c>
    </row>
    <row r="1184" spans="1:9" ht="297" x14ac:dyDescent="0.3">
      <c r="A1184" s="38" t="s">
        <v>2341</v>
      </c>
      <c r="B1184" s="38" t="s">
        <v>8700</v>
      </c>
      <c r="C1184" s="41" t="s">
        <v>8712</v>
      </c>
      <c r="D1184" s="38" t="s">
        <v>7450</v>
      </c>
      <c r="E1184" s="37" t="s">
        <v>15551</v>
      </c>
      <c r="F1184" s="38" t="s">
        <v>2342</v>
      </c>
      <c r="G1184" s="38" t="s">
        <v>7346</v>
      </c>
      <c r="H1184" s="41" t="s">
        <v>15553</v>
      </c>
      <c r="I1184" s="38">
        <v>4080445.1</v>
      </c>
    </row>
    <row r="1185" spans="1:9" ht="247.5" x14ac:dyDescent="0.3">
      <c r="A1185" s="38" t="s">
        <v>2341</v>
      </c>
      <c r="B1185" s="38" t="s">
        <v>8700</v>
      </c>
      <c r="C1185" s="41" t="s">
        <v>8713</v>
      </c>
      <c r="D1185" s="38" t="s">
        <v>7450</v>
      </c>
      <c r="E1185" s="37" t="s">
        <v>15554</v>
      </c>
      <c r="F1185" s="38" t="s">
        <v>2342</v>
      </c>
      <c r="G1185" s="38" t="s">
        <v>7346</v>
      </c>
      <c r="H1185" s="41" t="s">
        <v>15552</v>
      </c>
      <c r="I1185" s="38">
        <v>4080445.11</v>
      </c>
    </row>
    <row r="1186" spans="1:9" ht="264" x14ac:dyDescent="0.3">
      <c r="A1186" s="38" t="s">
        <v>2341</v>
      </c>
      <c r="B1186" s="38" t="s">
        <v>8700</v>
      </c>
      <c r="C1186" s="41" t="s">
        <v>8714</v>
      </c>
      <c r="D1186" s="41" t="s">
        <v>15555</v>
      </c>
      <c r="E1186" s="37" t="s">
        <v>15556</v>
      </c>
      <c r="F1186" s="38" t="s">
        <v>2342</v>
      </c>
      <c r="G1186" s="38" t="s">
        <v>7346</v>
      </c>
      <c r="H1186" s="41" t="s">
        <v>15557</v>
      </c>
      <c r="I1186" s="38">
        <v>4080445.12</v>
      </c>
    </row>
    <row r="1187" spans="1:9" ht="363" x14ac:dyDescent="0.3">
      <c r="A1187" s="38" t="s">
        <v>2341</v>
      </c>
      <c r="B1187" s="38" t="s">
        <v>8700</v>
      </c>
      <c r="C1187" s="41" t="s">
        <v>8715</v>
      </c>
      <c r="D1187" s="41" t="s">
        <v>15530</v>
      </c>
      <c r="E1187" s="37" t="s">
        <v>15558</v>
      </c>
      <c r="F1187" s="38" t="s">
        <v>2342</v>
      </c>
      <c r="G1187" s="38" t="s">
        <v>7346</v>
      </c>
      <c r="H1187" s="41" t="s">
        <v>15559</v>
      </c>
      <c r="I1187" s="38">
        <v>4080445.13</v>
      </c>
    </row>
    <row r="1188" spans="1:9" ht="396" x14ac:dyDescent="0.3">
      <c r="A1188" s="38" t="s">
        <v>2341</v>
      </c>
      <c r="B1188" s="38" t="s">
        <v>8700</v>
      </c>
      <c r="C1188" s="41" t="s">
        <v>8716</v>
      </c>
      <c r="D1188" s="41" t="s">
        <v>15530</v>
      </c>
      <c r="E1188" s="37" t="s">
        <v>15560</v>
      </c>
      <c r="F1188" s="38" t="s">
        <v>2342</v>
      </c>
      <c r="G1188" s="38" t="s">
        <v>7346</v>
      </c>
      <c r="H1188" s="41" t="s">
        <v>15561</v>
      </c>
      <c r="I1188" s="38">
        <v>4080445.14</v>
      </c>
    </row>
    <row r="1189" spans="1:9" ht="330" x14ac:dyDescent="0.3">
      <c r="A1189" s="38" t="s">
        <v>2341</v>
      </c>
      <c r="B1189" s="38" t="s">
        <v>8700</v>
      </c>
      <c r="C1189" s="41" t="s">
        <v>8717</v>
      </c>
      <c r="D1189" s="41" t="s">
        <v>15562</v>
      </c>
      <c r="E1189" s="37" t="s">
        <v>15563</v>
      </c>
      <c r="F1189" s="38" t="s">
        <v>2342</v>
      </c>
      <c r="G1189" s="38" t="s">
        <v>7346</v>
      </c>
      <c r="H1189" s="41" t="s">
        <v>15564</v>
      </c>
      <c r="I1189" s="38">
        <v>4080445.15</v>
      </c>
    </row>
    <row r="1190" spans="1:9" ht="165" x14ac:dyDescent="0.3">
      <c r="A1190" s="38" t="s">
        <v>2341</v>
      </c>
      <c r="B1190" s="38" t="s">
        <v>8718</v>
      </c>
      <c r="C1190" s="41" t="s">
        <v>8719</v>
      </c>
      <c r="D1190" s="41" t="s">
        <v>15565</v>
      </c>
      <c r="E1190" s="37" t="s">
        <v>15566</v>
      </c>
      <c r="F1190" s="38" t="s">
        <v>2342</v>
      </c>
      <c r="G1190" s="38" t="s">
        <v>7346</v>
      </c>
      <c r="H1190" s="41" t="s">
        <v>15569</v>
      </c>
      <c r="I1190" s="38">
        <v>4080446.1</v>
      </c>
    </row>
    <row r="1191" spans="1:9" ht="82.5" x14ac:dyDescent="0.3">
      <c r="A1191" s="38" t="s">
        <v>2341</v>
      </c>
      <c r="B1191" s="38" t="s">
        <v>8718</v>
      </c>
      <c r="C1191" s="41" t="s">
        <v>8720</v>
      </c>
      <c r="D1191" s="41" t="s">
        <v>15570</v>
      </c>
      <c r="E1191" s="37" t="s">
        <v>15571</v>
      </c>
      <c r="F1191" s="38" t="s">
        <v>2342</v>
      </c>
      <c r="G1191" s="38" t="s">
        <v>7346</v>
      </c>
      <c r="H1191" s="41" t="s">
        <v>15572</v>
      </c>
      <c r="I1191" s="38">
        <v>4080446.2</v>
      </c>
    </row>
    <row r="1192" spans="1:9" ht="409.5" x14ac:dyDescent="0.3">
      <c r="A1192" s="38" t="s">
        <v>2341</v>
      </c>
      <c r="B1192" s="38" t="s">
        <v>8721</v>
      </c>
      <c r="C1192" s="41" t="s">
        <v>8722</v>
      </c>
      <c r="D1192" s="38" t="s">
        <v>8723</v>
      </c>
      <c r="E1192" s="42" t="s">
        <v>8724</v>
      </c>
      <c r="F1192" s="38" t="s">
        <v>2342</v>
      </c>
      <c r="G1192" s="38" t="s">
        <v>7346</v>
      </c>
      <c r="H1192" s="41" t="s">
        <v>15573</v>
      </c>
      <c r="I1192" s="38">
        <v>4080447.1</v>
      </c>
    </row>
    <row r="1193" spans="1:9" ht="409.5" x14ac:dyDescent="0.3">
      <c r="A1193" s="38" t="s">
        <v>2341</v>
      </c>
      <c r="B1193" s="38" t="s">
        <v>8721</v>
      </c>
      <c r="C1193" s="41" t="s">
        <v>8725</v>
      </c>
      <c r="D1193" s="41" t="s">
        <v>15574</v>
      </c>
      <c r="E1193" s="37" t="s">
        <v>15575</v>
      </c>
      <c r="F1193" s="38" t="s">
        <v>2342</v>
      </c>
      <c r="G1193" s="38" t="s">
        <v>7346</v>
      </c>
      <c r="H1193" s="41" t="s">
        <v>15577</v>
      </c>
      <c r="I1193" s="38">
        <v>4080447.2</v>
      </c>
    </row>
    <row r="1194" spans="1:9" ht="165" x14ac:dyDescent="0.3">
      <c r="A1194" s="38" t="s">
        <v>2341</v>
      </c>
      <c r="B1194" s="38" t="s">
        <v>8721</v>
      </c>
      <c r="C1194" s="41" t="s">
        <v>8726</v>
      </c>
      <c r="D1194" s="41" t="s">
        <v>15574</v>
      </c>
      <c r="E1194" s="42" t="s">
        <v>8727</v>
      </c>
      <c r="F1194" s="38" t="s">
        <v>2342</v>
      </c>
      <c r="G1194" s="38" t="s">
        <v>7346</v>
      </c>
      <c r="H1194" s="41" t="s">
        <v>15578</v>
      </c>
      <c r="I1194" s="38">
        <v>4080447.3</v>
      </c>
    </row>
    <row r="1195" spans="1:9" ht="165" x14ac:dyDescent="0.3">
      <c r="A1195" s="38" t="s">
        <v>2341</v>
      </c>
      <c r="B1195" s="38" t="s">
        <v>8721</v>
      </c>
      <c r="C1195" s="41" t="s">
        <v>8728</v>
      </c>
      <c r="D1195" s="41" t="s">
        <v>15579</v>
      </c>
      <c r="E1195" s="42" t="s">
        <v>8727</v>
      </c>
      <c r="F1195" s="38" t="s">
        <v>2342</v>
      </c>
      <c r="G1195" s="38" t="s">
        <v>7346</v>
      </c>
      <c r="H1195" s="41" t="s">
        <v>15578</v>
      </c>
      <c r="I1195" s="38">
        <v>4080447.4</v>
      </c>
    </row>
    <row r="1196" spans="1:9" ht="214.5" x14ac:dyDescent="0.3">
      <c r="A1196" s="38" t="s">
        <v>2341</v>
      </c>
      <c r="B1196" s="38" t="s">
        <v>8729</v>
      </c>
      <c r="C1196" s="41" t="s">
        <v>8730</v>
      </c>
      <c r="D1196" s="41" t="s">
        <v>15176</v>
      </c>
      <c r="E1196" s="37" t="s">
        <v>15580</v>
      </c>
      <c r="F1196" s="38" t="s">
        <v>2342</v>
      </c>
      <c r="G1196" s="38" t="s">
        <v>7346</v>
      </c>
      <c r="H1196" s="41" t="s">
        <v>15581</v>
      </c>
      <c r="I1196" s="38">
        <v>4080450.1</v>
      </c>
    </row>
    <row r="1197" spans="1:9" ht="346.5" x14ac:dyDescent="0.3">
      <c r="A1197" s="38" t="s">
        <v>2341</v>
      </c>
      <c r="B1197" s="38" t="s">
        <v>8731</v>
      </c>
      <c r="C1197" s="41" t="s">
        <v>8732</v>
      </c>
      <c r="D1197" s="41" t="s">
        <v>12893</v>
      </c>
      <c r="E1197" s="37" t="s">
        <v>15582</v>
      </c>
      <c r="F1197" s="38" t="s">
        <v>2342</v>
      </c>
      <c r="G1197" s="38" t="s">
        <v>7346</v>
      </c>
      <c r="H1197" s="41" t="s">
        <v>15583</v>
      </c>
      <c r="I1197" s="38">
        <v>4080451.1</v>
      </c>
    </row>
    <row r="1198" spans="1:9" ht="247.5" x14ac:dyDescent="0.3">
      <c r="A1198" s="38" t="s">
        <v>2341</v>
      </c>
      <c r="B1198" s="38" t="s">
        <v>8731</v>
      </c>
      <c r="C1198" s="41" t="s">
        <v>15584</v>
      </c>
      <c r="D1198" s="41" t="s">
        <v>15176</v>
      </c>
      <c r="E1198" s="37" t="s">
        <v>15585</v>
      </c>
      <c r="F1198" s="38" t="s">
        <v>2342</v>
      </c>
      <c r="G1198" s="38" t="s">
        <v>7346</v>
      </c>
      <c r="H1198" s="41" t="s">
        <v>15586</v>
      </c>
      <c r="I1198" s="38">
        <v>4080451.2</v>
      </c>
    </row>
    <row r="1199" spans="1:9" ht="165" x14ac:dyDescent="0.3">
      <c r="A1199" s="38" t="s">
        <v>2341</v>
      </c>
      <c r="B1199" s="38" t="s">
        <v>8733</v>
      </c>
      <c r="C1199" s="41" t="s">
        <v>8734</v>
      </c>
      <c r="D1199" s="41" t="s">
        <v>15587</v>
      </c>
      <c r="E1199" s="37" t="s">
        <v>15588</v>
      </c>
      <c r="F1199" s="38" t="s">
        <v>2342</v>
      </c>
      <c r="G1199" s="38" t="s">
        <v>7203</v>
      </c>
      <c r="H1199" s="41" t="s">
        <v>15590</v>
      </c>
      <c r="I1199" s="38">
        <v>4080453.1</v>
      </c>
    </row>
    <row r="1200" spans="1:9" ht="132" x14ac:dyDescent="0.3">
      <c r="A1200" s="38" t="s">
        <v>2341</v>
      </c>
      <c r="B1200" s="38" t="s">
        <v>8733</v>
      </c>
      <c r="C1200" s="41" t="s">
        <v>8735</v>
      </c>
      <c r="D1200" s="41" t="s">
        <v>15591</v>
      </c>
      <c r="E1200" s="37" t="s">
        <v>15592</v>
      </c>
      <c r="F1200" s="38" t="s">
        <v>2342</v>
      </c>
      <c r="G1200" s="38" t="s">
        <v>7324</v>
      </c>
      <c r="H1200" s="41" t="s">
        <v>15589</v>
      </c>
      <c r="I1200" s="38">
        <v>4080453.2</v>
      </c>
    </row>
    <row r="1201" spans="1:9" ht="264" x14ac:dyDescent="0.3">
      <c r="A1201" s="38" t="s">
        <v>2341</v>
      </c>
      <c r="B1201" s="38" t="s">
        <v>8736</v>
      </c>
      <c r="C1201" s="41" t="s">
        <v>8701</v>
      </c>
      <c r="D1201" s="41" t="s">
        <v>15594</v>
      </c>
      <c r="E1201" s="37" t="s">
        <v>13402</v>
      </c>
      <c r="F1201" s="38" t="s">
        <v>2342</v>
      </c>
      <c r="G1201" s="38" t="s">
        <v>7346</v>
      </c>
      <c r="H1201" s="41" t="s">
        <v>15595</v>
      </c>
      <c r="I1201" s="38">
        <v>4080454.1</v>
      </c>
    </row>
    <row r="1202" spans="1:9" ht="297" x14ac:dyDescent="0.3">
      <c r="A1202" s="38" t="s">
        <v>2341</v>
      </c>
      <c r="B1202" s="38" t="s">
        <v>8736</v>
      </c>
      <c r="C1202" s="41" t="s">
        <v>8702</v>
      </c>
      <c r="D1202" s="41" t="s">
        <v>14499</v>
      </c>
      <c r="E1202" s="37" t="s">
        <v>15532</v>
      </c>
      <c r="F1202" s="38" t="s">
        <v>2342</v>
      </c>
      <c r="G1202" s="38" t="s">
        <v>7346</v>
      </c>
      <c r="H1202" s="41" t="s">
        <v>15596</v>
      </c>
      <c r="I1202" s="38">
        <v>4080454.2</v>
      </c>
    </row>
    <row r="1203" spans="1:9" ht="280.5" x14ac:dyDescent="0.3">
      <c r="A1203" s="38" t="s">
        <v>2341</v>
      </c>
      <c r="B1203" s="38" t="s">
        <v>8736</v>
      </c>
      <c r="C1203" s="41" t="s">
        <v>8737</v>
      </c>
      <c r="D1203" s="38" t="s">
        <v>8704</v>
      </c>
      <c r="E1203" s="37" t="s">
        <v>15597</v>
      </c>
      <c r="F1203" s="38" t="s">
        <v>2342</v>
      </c>
      <c r="G1203" s="38" t="s">
        <v>7346</v>
      </c>
      <c r="H1203" s="41" t="s">
        <v>15598</v>
      </c>
      <c r="I1203" s="38">
        <v>4080454.3</v>
      </c>
    </row>
    <row r="1204" spans="1:9" ht="313.5" x14ac:dyDescent="0.3">
      <c r="A1204" s="38" t="s">
        <v>2341</v>
      </c>
      <c r="B1204" s="38" t="s">
        <v>8736</v>
      </c>
      <c r="C1204" s="41" t="s">
        <v>8738</v>
      </c>
      <c r="D1204" s="41" t="s">
        <v>15599</v>
      </c>
      <c r="E1204" s="37" t="s">
        <v>15600</v>
      </c>
      <c r="F1204" s="38" t="s">
        <v>2342</v>
      </c>
      <c r="G1204" s="38" t="s">
        <v>7346</v>
      </c>
      <c r="H1204" s="41" t="s">
        <v>15602</v>
      </c>
      <c r="I1204" s="38">
        <v>4080454.4</v>
      </c>
    </row>
    <row r="1205" spans="1:9" ht="214.5" x14ac:dyDescent="0.3">
      <c r="A1205" s="38" t="s">
        <v>2341</v>
      </c>
      <c r="B1205" s="38" t="s">
        <v>8736</v>
      </c>
      <c r="C1205" s="41" t="s">
        <v>8739</v>
      </c>
      <c r="D1205" s="41" t="s">
        <v>14374</v>
      </c>
      <c r="E1205" s="37" t="s">
        <v>15603</v>
      </c>
      <c r="F1205" s="38" t="s">
        <v>2342</v>
      </c>
      <c r="G1205" s="38" t="s">
        <v>7346</v>
      </c>
      <c r="H1205" s="41" t="s">
        <v>15604</v>
      </c>
      <c r="I1205" s="38">
        <v>4080454.5</v>
      </c>
    </row>
    <row r="1206" spans="1:9" ht="247.5" x14ac:dyDescent="0.3">
      <c r="A1206" s="38" t="s">
        <v>2341</v>
      </c>
      <c r="B1206" s="38" t="s">
        <v>8736</v>
      </c>
      <c r="C1206" s="41" t="s">
        <v>8707</v>
      </c>
      <c r="D1206" s="38" t="s">
        <v>7450</v>
      </c>
      <c r="E1206" s="37" t="s">
        <v>15605</v>
      </c>
      <c r="F1206" s="38" t="s">
        <v>2342</v>
      </c>
      <c r="G1206" s="38" t="s">
        <v>7346</v>
      </c>
      <c r="H1206" s="41" t="s">
        <v>15606</v>
      </c>
      <c r="I1206" s="38">
        <v>4080454.6</v>
      </c>
    </row>
    <row r="1207" spans="1:9" ht="214.5" x14ac:dyDescent="0.3">
      <c r="A1207" s="38" t="s">
        <v>2341</v>
      </c>
      <c r="B1207" s="38" t="s">
        <v>8736</v>
      </c>
      <c r="C1207" s="41" t="s">
        <v>8708</v>
      </c>
      <c r="D1207" s="38" t="s">
        <v>8740</v>
      </c>
      <c r="E1207" s="37" t="s">
        <v>15544</v>
      </c>
      <c r="F1207" s="38" t="s">
        <v>2342</v>
      </c>
      <c r="G1207" s="38" t="s">
        <v>7346</v>
      </c>
      <c r="H1207" s="41" t="s">
        <v>15607</v>
      </c>
      <c r="I1207" s="38">
        <v>4080454.7</v>
      </c>
    </row>
    <row r="1208" spans="1:9" ht="214.5" x14ac:dyDescent="0.3">
      <c r="A1208" s="38" t="s">
        <v>2341</v>
      </c>
      <c r="B1208" s="38" t="s">
        <v>8736</v>
      </c>
      <c r="C1208" s="41" t="s">
        <v>8741</v>
      </c>
      <c r="D1208" s="41" t="s">
        <v>15608</v>
      </c>
      <c r="E1208" s="37" t="s">
        <v>15609</v>
      </c>
      <c r="F1208" s="38" t="s">
        <v>2342</v>
      </c>
      <c r="G1208" s="38" t="s">
        <v>7346</v>
      </c>
      <c r="H1208" s="41" t="s">
        <v>15607</v>
      </c>
      <c r="I1208" s="38">
        <v>4080454.8</v>
      </c>
    </row>
    <row r="1209" spans="1:9" ht="264" x14ac:dyDescent="0.3">
      <c r="A1209" s="38" t="s">
        <v>2341</v>
      </c>
      <c r="B1209" s="38" t="s">
        <v>8736</v>
      </c>
      <c r="C1209" s="41" t="s">
        <v>8712</v>
      </c>
      <c r="D1209" s="38" t="s">
        <v>7450</v>
      </c>
      <c r="E1209" s="37" t="s">
        <v>15551</v>
      </c>
      <c r="F1209" s="38" t="s">
        <v>2342</v>
      </c>
      <c r="G1209" s="38" t="s">
        <v>7346</v>
      </c>
      <c r="H1209" s="41" t="s">
        <v>15611</v>
      </c>
      <c r="I1209" s="38">
        <v>4080454.9</v>
      </c>
    </row>
    <row r="1210" spans="1:9" ht="214.5" x14ac:dyDescent="0.3">
      <c r="A1210" s="38" t="s">
        <v>2341</v>
      </c>
      <c r="B1210" s="38" t="s">
        <v>8736</v>
      </c>
      <c r="C1210" s="41" t="s">
        <v>8713</v>
      </c>
      <c r="D1210" s="38" t="s">
        <v>7450</v>
      </c>
      <c r="E1210" s="37" t="s">
        <v>15554</v>
      </c>
      <c r="F1210" s="38" t="s">
        <v>2342</v>
      </c>
      <c r="G1210" s="38" t="s">
        <v>7346</v>
      </c>
      <c r="H1210" s="41" t="s">
        <v>15610</v>
      </c>
      <c r="I1210" s="38">
        <v>4080454.1</v>
      </c>
    </row>
    <row r="1211" spans="1:9" ht="231" x14ac:dyDescent="0.3">
      <c r="A1211" s="38" t="s">
        <v>2341</v>
      </c>
      <c r="B1211" s="38" t="s">
        <v>8736</v>
      </c>
      <c r="C1211" s="41" t="s">
        <v>8714</v>
      </c>
      <c r="D1211" s="41" t="s">
        <v>15608</v>
      </c>
      <c r="E1211" s="37" t="s">
        <v>15556</v>
      </c>
      <c r="F1211" s="38" t="s">
        <v>2342</v>
      </c>
      <c r="G1211" s="38" t="s">
        <v>7346</v>
      </c>
      <c r="H1211" s="41" t="s">
        <v>15613</v>
      </c>
      <c r="I1211" s="38">
        <v>4080454.11</v>
      </c>
    </row>
    <row r="1212" spans="1:9" ht="264" x14ac:dyDescent="0.3">
      <c r="A1212" s="38" t="s">
        <v>2341</v>
      </c>
      <c r="B1212" s="38" t="s">
        <v>8736</v>
      </c>
      <c r="C1212" s="41" t="s">
        <v>8742</v>
      </c>
      <c r="D1212" s="41" t="s">
        <v>15594</v>
      </c>
      <c r="E1212" s="37" t="s">
        <v>15614</v>
      </c>
      <c r="F1212" s="38" t="s">
        <v>2342</v>
      </c>
      <c r="G1212" s="38" t="s">
        <v>7346</v>
      </c>
      <c r="H1212" s="41" t="s">
        <v>15595</v>
      </c>
      <c r="I1212" s="38">
        <v>4080454.12</v>
      </c>
    </row>
    <row r="1213" spans="1:9" ht="297" x14ac:dyDescent="0.3">
      <c r="A1213" s="38" t="s">
        <v>2341</v>
      </c>
      <c r="B1213" s="38" t="s">
        <v>8736</v>
      </c>
      <c r="C1213" s="41" t="s">
        <v>8717</v>
      </c>
      <c r="D1213" s="41" t="s">
        <v>15615</v>
      </c>
      <c r="E1213" s="37" t="s">
        <v>15563</v>
      </c>
      <c r="F1213" s="38" t="s">
        <v>2342</v>
      </c>
      <c r="G1213" s="38" t="s">
        <v>7346</v>
      </c>
      <c r="H1213" s="41" t="s">
        <v>15617</v>
      </c>
      <c r="I1213" s="38">
        <v>4080454.13</v>
      </c>
    </row>
    <row r="1214" spans="1:9" ht="346.5" x14ac:dyDescent="0.3">
      <c r="A1214" s="38" t="s">
        <v>2341</v>
      </c>
      <c r="B1214" s="38" t="s">
        <v>8743</v>
      </c>
      <c r="C1214" s="41" t="s">
        <v>8744</v>
      </c>
      <c r="D1214" s="41" t="s">
        <v>15618</v>
      </c>
      <c r="E1214" s="37" t="s">
        <v>15619</v>
      </c>
      <c r="F1214" s="38" t="s">
        <v>2342</v>
      </c>
      <c r="G1214" s="38" t="s">
        <v>7324</v>
      </c>
      <c r="H1214" s="41" t="s">
        <v>15620</v>
      </c>
      <c r="I1214" s="38">
        <v>4080500.1</v>
      </c>
    </row>
    <row r="1215" spans="1:9" ht="409.5" x14ac:dyDescent="0.3">
      <c r="A1215" s="38" t="s">
        <v>2341</v>
      </c>
      <c r="B1215" s="38" t="s">
        <v>8743</v>
      </c>
      <c r="C1215" s="41" t="s">
        <v>8745</v>
      </c>
      <c r="D1215" s="41" t="s">
        <v>15621</v>
      </c>
      <c r="E1215" s="37" t="s">
        <v>15622</v>
      </c>
      <c r="F1215" s="38" t="s">
        <v>2342</v>
      </c>
      <c r="G1215" s="38" t="s">
        <v>7203</v>
      </c>
      <c r="H1215" s="41" t="s">
        <v>15623</v>
      </c>
      <c r="I1215" s="38">
        <v>4080500.2</v>
      </c>
    </row>
    <row r="1216" spans="1:9" ht="409.5" x14ac:dyDescent="0.3">
      <c r="A1216" s="38" t="s">
        <v>2341</v>
      </c>
      <c r="B1216" s="38" t="s">
        <v>8743</v>
      </c>
      <c r="C1216" s="41" t="s">
        <v>8745</v>
      </c>
      <c r="D1216" s="41" t="s">
        <v>15621</v>
      </c>
      <c r="E1216" s="37" t="s">
        <v>15622</v>
      </c>
      <c r="F1216" s="38" t="s">
        <v>2342</v>
      </c>
      <c r="G1216" s="38" t="s">
        <v>7203</v>
      </c>
      <c r="H1216" s="41" t="s">
        <v>15626</v>
      </c>
      <c r="I1216" s="38">
        <v>4080500.3</v>
      </c>
    </row>
    <row r="1217" spans="1:9" ht="363" x14ac:dyDescent="0.3">
      <c r="A1217" s="38" t="s">
        <v>2341</v>
      </c>
      <c r="B1217" s="38" t="s">
        <v>8743</v>
      </c>
      <c r="C1217" s="41" t="s">
        <v>8746</v>
      </c>
      <c r="D1217" s="41" t="s">
        <v>15618</v>
      </c>
      <c r="E1217" s="37" t="s">
        <v>15627</v>
      </c>
      <c r="F1217" s="38" t="s">
        <v>2342</v>
      </c>
      <c r="G1217" s="38" t="s">
        <v>7324</v>
      </c>
      <c r="H1217" s="41" t="s">
        <v>15628</v>
      </c>
      <c r="I1217" s="38">
        <v>4080500.4</v>
      </c>
    </row>
    <row r="1218" spans="1:9" ht="409.5" x14ac:dyDescent="0.3">
      <c r="A1218" s="38" t="s">
        <v>2341</v>
      </c>
      <c r="B1218" s="38" t="s">
        <v>8743</v>
      </c>
      <c r="C1218" s="41" t="s">
        <v>8747</v>
      </c>
      <c r="D1218" s="41" t="s">
        <v>13035</v>
      </c>
      <c r="E1218" s="37" t="s">
        <v>15629</v>
      </c>
      <c r="F1218" s="38" t="s">
        <v>2342</v>
      </c>
      <c r="G1218" s="38" t="s">
        <v>7324</v>
      </c>
      <c r="H1218" s="41" t="s">
        <v>15630</v>
      </c>
      <c r="I1218" s="38">
        <v>4080500.5</v>
      </c>
    </row>
    <row r="1219" spans="1:9" ht="409.5" x14ac:dyDescent="0.3">
      <c r="A1219" s="38" t="s">
        <v>2341</v>
      </c>
      <c r="B1219" s="38" t="s">
        <v>8743</v>
      </c>
      <c r="C1219" s="41" t="s">
        <v>8747</v>
      </c>
      <c r="D1219" s="38" t="s">
        <v>7557</v>
      </c>
      <c r="E1219" s="37" t="s">
        <v>15631</v>
      </c>
      <c r="F1219" s="38" t="s">
        <v>2342</v>
      </c>
      <c r="G1219" s="38" t="s">
        <v>7203</v>
      </c>
      <c r="H1219" s="41" t="s">
        <v>15632</v>
      </c>
      <c r="I1219" s="38">
        <v>4080500.6</v>
      </c>
    </row>
    <row r="1220" spans="1:9" ht="396" x14ac:dyDescent="0.3">
      <c r="A1220" s="38" t="s">
        <v>2341</v>
      </c>
      <c r="B1220" s="38" t="s">
        <v>8743</v>
      </c>
      <c r="C1220" s="41" t="s">
        <v>8748</v>
      </c>
      <c r="D1220" s="38" t="s">
        <v>7557</v>
      </c>
      <c r="E1220" s="37" t="s">
        <v>15633</v>
      </c>
      <c r="F1220" s="38" t="s">
        <v>2342</v>
      </c>
      <c r="G1220" s="38" t="s">
        <v>7324</v>
      </c>
      <c r="H1220" s="41" t="s">
        <v>15636</v>
      </c>
      <c r="I1220" s="38">
        <v>4080500.7</v>
      </c>
    </row>
    <row r="1221" spans="1:9" ht="409.5" x14ac:dyDescent="0.3">
      <c r="A1221" s="38" t="s">
        <v>2341</v>
      </c>
      <c r="B1221" s="38" t="s">
        <v>8743</v>
      </c>
      <c r="C1221" s="41" t="s">
        <v>8749</v>
      </c>
      <c r="D1221" s="38" t="s">
        <v>8750</v>
      </c>
      <c r="E1221" s="37" t="s">
        <v>15637</v>
      </c>
      <c r="F1221" s="38" t="s">
        <v>2342</v>
      </c>
      <c r="G1221" s="38" t="s">
        <v>7203</v>
      </c>
      <c r="H1221" s="41" t="s">
        <v>15641</v>
      </c>
      <c r="I1221" s="38">
        <v>4080500.8</v>
      </c>
    </row>
    <row r="1222" spans="1:9" ht="409.5" x14ac:dyDescent="0.3">
      <c r="A1222" s="38" t="s">
        <v>2341</v>
      </c>
      <c r="B1222" s="38" t="s">
        <v>8743</v>
      </c>
      <c r="C1222" s="41" t="s">
        <v>8751</v>
      </c>
      <c r="D1222" s="38" t="s">
        <v>8752</v>
      </c>
      <c r="E1222" s="37" t="s">
        <v>15642</v>
      </c>
      <c r="F1222" s="38" t="s">
        <v>2342</v>
      </c>
      <c r="G1222" s="38" t="s">
        <v>7203</v>
      </c>
      <c r="H1222" s="41" t="s">
        <v>15643</v>
      </c>
      <c r="I1222" s="38">
        <v>4080500.9</v>
      </c>
    </row>
    <row r="1223" spans="1:9" ht="409.5" x14ac:dyDescent="0.3">
      <c r="A1223" s="38" t="s">
        <v>2341</v>
      </c>
      <c r="B1223" s="38" t="s">
        <v>8743</v>
      </c>
      <c r="C1223" s="41" t="s">
        <v>8753</v>
      </c>
      <c r="D1223" s="38" t="s">
        <v>8750</v>
      </c>
      <c r="E1223" s="37" t="s">
        <v>15644</v>
      </c>
      <c r="F1223" s="38" t="s">
        <v>2342</v>
      </c>
      <c r="G1223" s="38" t="s">
        <v>7203</v>
      </c>
      <c r="H1223" s="41" t="s">
        <v>15645</v>
      </c>
      <c r="I1223" s="38">
        <v>4080500.1</v>
      </c>
    </row>
    <row r="1224" spans="1:9" ht="409.5" x14ac:dyDescent="0.3">
      <c r="A1224" s="38" t="s">
        <v>2341</v>
      </c>
      <c r="B1224" s="38" t="s">
        <v>8743</v>
      </c>
      <c r="C1224" s="41" t="s">
        <v>8754</v>
      </c>
      <c r="D1224" s="38" t="s">
        <v>7569</v>
      </c>
      <c r="E1224" s="37" t="s">
        <v>15646</v>
      </c>
      <c r="F1224" s="38" t="s">
        <v>2342</v>
      </c>
      <c r="G1224" s="38" t="s">
        <v>7203</v>
      </c>
      <c r="H1224" s="41" t="s">
        <v>15649</v>
      </c>
      <c r="I1224" s="38">
        <v>4080500.11</v>
      </c>
    </row>
    <row r="1225" spans="1:9" ht="115.5" x14ac:dyDescent="0.3">
      <c r="A1225" s="38" t="s">
        <v>2341</v>
      </c>
      <c r="B1225" s="38" t="s">
        <v>8755</v>
      </c>
      <c r="C1225" s="41" t="s">
        <v>8756</v>
      </c>
      <c r="D1225" s="41" t="s">
        <v>13172</v>
      </c>
      <c r="E1225" s="37" t="s">
        <v>15650</v>
      </c>
      <c r="F1225" s="38" t="s">
        <v>2342</v>
      </c>
      <c r="G1225" s="38" t="s">
        <v>7203</v>
      </c>
      <c r="H1225" s="41" t="s">
        <v>15651</v>
      </c>
      <c r="I1225" s="38">
        <v>4090100.1</v>
      </c>
    </row>
    <row r="1226" spans="1:9" ht="82.5" x14ac:dyDescent="0.3">
      <c r="A1226" s="38" t="s">
        <v>2341</v>
      </c>
      <c r="B1226" s="38" t="s">
        <v>8755</v>
      </c>
      <c r="C1226" s="41" t="s">
        <v>8758</v>
      </c>
      <c r="D1226" s="38" t="s">
        <v>7338</v>
      </c>
      <c r="E1226" s="37" t="s">
        <v>15652</v>
      </c>
      <c r="F1226" s="38" t="s">
        <v>2342</v>
      </c>
      <c r="G1226" s="38" t="s">
        <v>7324</v>
      </c>
      <c r="H1226" s="41" t="s">
        <v>15653</v>
      </c>
      <c r="I1226" s="38">
        <v>4090100.2</v>
      </c>
    </row>
    <row r="1227" spans="1:9" ht="82.5" x14ac:dyDescent="0.3">
      <c r="A1227" s="38" t="s">
        <v>2341</v>
      </c>
      <c r="B1227" s="38" t="s">
        <v>8760</v>
      </c>
      <c r="C1227" s="41" t="s">
        <v>8761</v>
      </c>
      <c r="D1227" s="38" t="s">
        <v>8762</v>
      </c>
      <c r="E1227" s="37" t="s">
        <v>15654</v>
      </c>
      <c r="F1227" s="38" t="s">
        <v>2342</v>
      </c>
      <c r="G1227" s="38" t="s">
        <v>7324</v>
      </c>
      <c r="H1227" s="41" t="s">
        <v>15656</v>
      </c>
      <c r="I1227" s="38">
        <v>4100103.1</v>
      </c>
    </row>
    <row r="1228" spans="1:9" ht="49.5" x14ac:dyDescent="0.3">
      <c r="A1228" s="38" t="s">
        <v>2341</v>
      </c>
      <c r="B1228" s="38" t="s">
        <v>8760</v>
      </c>
      <c r="C1228" s="41" t="s">
        <v>8763</v>
      </c>
      <c r="D1228" s="38" t="s">
        <v>7557</v>
      </c>
      <c r="E1228" s="37" t="s">
        <v>15657</v>
      </c>
      <c r="F1228" s="38" t="s">
        <v>2342</v>
      </c>
      <c r="G1228" s="38" t="s">
        <v>7324</v>
      </c>
      <c r="H1228" s="41" t="s">
        <v>15655</v>
      </c>
      <c r="I1228" s="38">
        <v>4100103.2</v>
      </c>
    </row>
    <row r="1229" spans="1:9" ht="49.5" x14ac:dyDescent="0.3">
      <c r="A1229" s="38" t="s">
        <v>2341</v>
      </c>
      <c r="B1229" s="38" t="s">
        <v>8760</v>
      </c>
      <c r="C1229" s="41" t="s">
        <v>8764</v>
      </c>
      <c r="D1229" s="38" t="s">
        <v>8765</v>
      </c>
      <c r="E1229" s="37" t="s">
        <v>15658</v>
      </c>
      <c r="F1229" s="38" t="s">
        <v>2342</v>
      </c>
      <c r="G1229" s="38" t="s">
        <v>7324</v>
      </c>
      <c r="H1229" s="41" t="s">
        <v>15659</v>
      </c>
      <c r="I1229" s="38">
        <v>4100103.3</v>
      </c>
    </row>
    <row r="1230" spans="1:9" ht="82.5" x14ac:dyDescent="0.3">
      <c r="A1230" s="38" t="s">
        <v>2341</v>
      </c>
      <c r="B1230" s="38" t="s">
        <v>8760</v>
      </c>
      <c r="C1230" s="41" t="s">
        <v>8766</v>
      </c>
      <c r="D1230" s="38" t="s">
        <v>8143</v>
      </c>
      <c r="E1230" s="37" t="s">
        <v>15660</v>
      </c>
      <c r="F1230" s="38" t="s">
        <v>2342</v>
      </c>
      <c r="G1230" s="38" t="s">
        <v>7324</v>
      </c>
      <c r="H1230" s="41" t="s">
        <v>15661</v>
      </c>
      <c r="I1230" s="38">
        <v>4100103.4</v>
      </c>
    </row>
    <row r="1231" spans="1:9" ht="115.5" x14ac:dyDescent="0.3">
      <c r="A1231" s="38" t="s">
        <v>2341</v>
      </c>
      <c r="B1231" s="38" t="s">
        <v>8760</v>
      </c>
      <c r="C1231" s="41" t="s">
        <v>8767</v>
      </c>
      <c r="D1231" s="38" t="s">
        <v>7362</v>
      </c>
      <c r="E1231" s="37" t="s">
        <v>15658</v>
      </c>
      <c r="F1231" s="38" t="s">
        <v>2342</v>
      </c>
      <c r="G1231" s="38" t="s">
        <v>7324</v>
      </c>
      <c r="H1231" s="41" t="s">
        <v>15662</v>
      </c>
      <c r="I1231" s="38">
        <v>4100103.5</v>
      </c>
    </row>
    <row r="1232" spans="1:9" ht="66" x14ac:dyDescent="0.3">
      <c r="A1232" s="38" t="s">
        <v>2341</v>
      </c>
      <c r="B1232" s="38" t="s">
        <v>8760</v>
      </c>
      <c r="C1232" s="41" t="s">
        <v>8768</v>
      </c>
      <c r="D1232" s="38" t="s">
        <v>7361</v>
      </c>
      <c r="E1232" s="37" t="s">
        <v>15663</v>
      </c>
      <c r="F1232" s="38" t="s">
        <v>2342</v>
      </c>
      <c r="G1232" s="38" t="s">
        <v>7324</v>
      </c>
      <c r="H1232" s="41" t="s">
        <v>15664</v>
      </c>
      <c r="I1232" s="38">
        <v>4100103.6</v>
      </c>
    </row>
    <row r="1233" spans="1:9" ht="66" x14ac:dyDescent="0.3">
      <c r="A1233" s="38" t="s">
        <v>2341</v>
      </c>
      <c r="B1233" s="38" t="s">
        <v>8760</v>
      </c>
      <c r="C1233" s="41" t="s">
        <v>8769</v>
      </c>
      <c r="D1233" s="38" t="s">
        <v>8770</v>
      </c>
      <c r="E1233" s="37" t="s">
        <v>15665</v>
      </c>
      <c r="F1233" s="38" t="s">
        <v>2342</v>
      </c>
      <c r="G1233" s="38" t="s">
        <v>7324</v>
      </c>
      <c r="H1233" s="41" t="s">
        <v>15666</v>
      </c>
      <c r="I1233" s="38">
        <v>4100103.7</v>
      </c>
    </row>
    <row r="1234" spans="1:9" ht="66" x14ac:dyDescent="0.3">
      <c r="A1234" s="38" t="s">
        <v>2341</v>
      </c>
      <c r="B1234" s="38" t="s">
        <v>8760</v>
      </c>
      <c r="C1234" s="41" t="s">
        <v>8771</v>
      </c>
      <c r="D1234" s="38" t="s">
        <v>7557</v>
      </c>
      <c r="E1234" s="37" t="s">
        <v>15667</v>
      </c>
      <c r="F1234" s="38" t="s">
        <v>2342</v>
      </c>
      <c r="G1234" s="38" t="s">
        <v>7324</v>
      </c>
      <c r="H1234" s="41" t="s">
        <v>15666</v>
      </c>
      <c r="I1234" s="38">
        <v>4100103.8</v>
      </c>
    </row>
    <row r="1235" spans="1:9" ht="66" x14ac:dyDescent="0.3">
      <c r="A1235" s="38" t="s">
        <v>2341</v>
      </c>
      <c r="B1235" s="38" t="s">
        <v>8760</v>
      </c>
      <c r="C1235" s="41" t="s">
        <v>8772</v>
      </c>
      <c r="D1235" s="38" t="s">
        <v>8773</v>
      </c>
      <c r="E1235" s="37" t="s">
        <v>15668</v>
      </c>
      <c r="F1235" s="38" t="s">
        <v>2342</v>
      </c>
      <c r="G1235" s="38" t="s">
        <v>7324</v>
      </c>
      <c r="H1235" s="41" t="s">
        <v>15669</v>
      </c>
      <c r="I1235" s="38">
        <v>4100103.9</v>
      </c>
    </row>
    <row r="1236" spans="1:9" ht="66" x14ac:dyDescent="0.3">
      <c r="A1236" s="38" t="s">
        <v>2341</v>
      </c>
      <c r="B1236" s="38" t="s">
        <v>8760</v>
      </c>
      <c r="C1236" s="41" t="s">
        <v>8774</v>
      </c>
      <c r="D1236" s="38" t="s">
        <v>8773</v>
      </c>
      <c r="E1236" s="37" t="s">
        <v>15670</v>
      </c>
      <c r="F1236" s="38" t="s">
        <v>2342</v>
      </c>
      <c r="G1236" s="38" t="s">
        <v>7324</v>
      </c>
      <c r="H1236" s="41" t="s">
        <v>15669</v>
      </c>
      <c r="I1236" s="38">
        <v>4100103.1</v>
      </c>
    </row>
    <row r="1237" spans="1:9" ht="82.5" x14ac:dyDescent="0.3">
      <c r="A1237" s="38" t="s">
        <v>2341</v>
      </c>
      <c r="B1237" s="38" t="s">
        <v>8760</v>
      </c>
      <c r="C1237" s="41" t="s">
        <v>8775</v>
      </c>
      <c r="D1237" s="38" t="s">
        <v>8770</v>
      </c>
      <c r="E1237" s="37" t="s">
        <v>15671</v>
      </c>
      <c r="F1237" s="38" t="s">
        <v>2342</v>
      </c>
      <c r="G1237" s="38" t="s">
        <v>7324</v>
      </c>
      <c r="H1237" s="41" t="s">
        <v>15672</v>
      </c>
      <c r="I1237" s="38">
        <v>4100103.11</v>
      </c>
    </row>
    <row r="1238" spans="1:9" ht="115.5" x14ac:dyDescent="0.3">
      <c r="A1238" s="38" t="s">
        <v>2341</v>
      </c>
      <c r="B1238" s="38" t="s">
        <v>8760</v>
      </c>
      <c r="C1238" s="41" t="s">
        <v>8776</v>
      </c>
      <c r="D1238" s="38" t="s">
        <v>8777</v>
      </c>
      <c r="E1238" s="37" t="s">
        <v>15673</v>
      </c>
      <c r="F1238" s="38" t="s">
        <v>2342</v>
      </c>
      <c r="G1238" s="38" t="s">
        <v>7324</v>
      </c>
      <c r="H1238" s="41" t="s">
        <v>15674</v>
      </c>
      <c r="I1238" s="38">
        <v>4100103.12</v>
      </c>
    </row>
    <row r="1239" spans="1:9" ht="66" x14ac:dyDescent="0.3">
      <c r="A1239" s="38" t="s">
        <v>2341</v>
      </c>
      <c r="B1239" s="38" t="s">
        <v>8760</v>
      </c>
      <c r="C1239" s="41" t="s">
        <v>8778</v>
      </c>
      <c r="D1239" s="38" t="s">
        <v>8770</v>
      </c>
      <c r="E1239" s="37" t="s">
        <v>15675</v>
      </c>
      <c r="F1239" s="38" t="s">
        <v>2342</v>
      </c>
      <c r="G1239" s="38" t="s">
        <v>7324</v>
      </c>
      <c r="H1239" s="41" t="s">
        <v>15676</v>
      </c>
      <c r="I1239" s="38">
        <v>4100103.13</v>
      </c>
    </row>
    <row r="1240" spans="1:9" ht="66" x14ac:dyDescent="0.3">
      <c r="A1240" s="38" t="s">
        <v>2341</v>
      </c>
      <c r="B1240" s="38" t="s">
        <v>8760</v>
      </c>
      <c r="C1240" s="41" t="s">
        <v>8779</v>
      </c>
      <c r="D1240" s="38" t="s">
        <v>7561</v>
      </c>
      <c r="E1240" s="37" t="s">
        <v>15677</v>
      </c>
      <c r="F1240" s="38" t="s">
        <v>2342</v>
      </c>
      <c r="G1240" s="38" t="s">
        <v>7324</v>
      </c>
      <c r="H1240" s="41" t="s">
        <v>15676</v>
      </c>
      <c r="I1240" s="38">
        <v>4100103.14</v>
      </c>
    </row>
    <row r="1241" spans="1:9" ht="49.5" x14ac:dyDescent="0.3">
      <c r="A1241" s="38" t="s">
        <v>2341</v>
      </c>
      <c r="B1241" s="38" t="s">
        <v>8760</v>
      </c>
      <c r="C1241" s="41" t="s">
        <v>8780</v>
      </c>
      <c r="D1241" s="38" t="s">
        <v>8781</v>
      </c>
      <c r="E1241" s="37" t="s">
        <v>15678</v>
      </c>
      <c r="F1241" s="38" t="s">
        <v>2342</v>
      </c>
      <c r="G1241" s="38" t="s">
        <v>7324</v>
      </c>
      <c r="H1241" s="41" t="s">
        <v>15679</v>
      </c>
      <c r="I1241" s="38">
        <v>4100103.15</v>
      </c>
    </row>
    <row r="1242" spans="1:9" ht="49.5" x14ac:dyDescent="0.3">
      <c r="A1242" s="38" t="s">
        <v>2341</v>
      </c>
      <c r="B1242" s="38" t="s">
        <v>8760</v>
      </c>
      <c r="C1242" s="41" t="s">
        <v>8782</v>
      </c>
      <c r="D1242" s="38" t="s">
        <v>8781</v>
      </c>
      <c r="E1242" s="37" t="s">
        <v>15680</v>
      </c>
      <c r="F1242" s="38" t="s">
        <v>2342</v>
      </c>
      <c r="G1242" s="38" t="s">
        <v>7324</v>
      </c>
      <c r="H1242" s="41" t="s">
        <v>15681</v>
      </c>
      <c r="I1242" s="38">
        <v>4100103.16</v>
      </c>
    </row>
    <row r="1243" spans="1:9" ht="66" x14ac:dyDescent="0.3">
      <c r="A1243" s="38" t="s">
        <v>2341</v>
      </c>
      <c r="B1243" s="38" t="s">
        <v>8760</v>
      </c>
      <c r="C1243" s="41" t="s">
        <v>8783</v>
      </c>
      <c r="D1243" s="38" t="s">
        <v>8781</v>
      </c>
      <c r="E1243" s="37" t="s">
        <v>15682</v>
      </c>
      <c r="F1243" s="38" t="s">
        <v>2342</v>
      </c>
      <c r="G1243" s="38" t="s">
        <v>7324</v>
      </c>
      <c r="H1243" s="41" t="s">
        <v>15683</v>
      </c>
      <c r="I1243" s="38">
        <v>4100103.17</v>
      </c>
    </row>
    <row r="1244" spans="1:9" ht="49.5" x14ac:dyDescent="0.3">
      <c r="A1244" s="38" t="s">
        <v>2341</v>
      </c>
      <c r="B1244" s="38" t="s">
        <v>8760</v>
      </c>
      <c r="C1244" s="41" t="s">
        <v>8784</v>
      </c>
      <c r="D1244" s="38" t="s">
        <v>8777</v>
      </c>
      <c r="E1244" s="37" t="s">
        <v>15684</v>
      </c>
      <c r="F1244" s="38" t="s">
        <v>2342</v>
      </c>
      <c r="G1244" s="38" t="s">
        <v>7324</v>
      </c>
      <c r="H1244" s="41" t="s">
        <v>15685</v>
      </c>
      <c r="I1244" s="38">
        <v>4100103.18</v>
      </c>
    </row>
    <row r="1245" spans="1:9" ht="49.5" x14ac:dyDescent="0.3">
      <c r="A1245" s="38" t="s">
        <v>2341</v>
      </c>
      <c r="B1245" s="38" t="s">
        <v>8760</v>
      </c>
      <c r="C1245" s="41" t="s">
        <v>8785</v>
      </c>
      <c r="D1245" s="38" t="s">
        <v>7561</v>
      </c>
      <c r="E1245" s="37" t="s">
        <v>15686</v>
      </c>
      <c r="F1245" s="38" t="s">
        <v>2342</v>
      </c>
      <c r="G1245" s="38" t="s">
        <v>7324</v>
      </c>
      <c r="H1245" s="41" t="s">
        <v>15685</v>
      </c>
      <c r="I1245" s="38">
        <v>4100103.19</v>
      </c>
    </row>
    <row r="1246" spans="1:9" ht="49.5" x14ac:dyDescent="0.3">
      <c r="A1246" s="38" t="s">
        <v>2341</v>
      </c>
      <c r="B1246" s="38" t="s">
        <v>8760</v>
      </c>
      <c r="C1246" s="41" t="s">
        <v>8786</v>
      </c>
      <c r="D1246" s="38" t="s">
        <v>8781</v>
      </c>
      <c r="E1246" s="37" t="s">
        <v>15687</v>
      </c>
      <c r="F1246" s="38" t="s">
        <v>2342</v>
      </c>
      <c r="G1246" s="38" t="s">
        <v>7324</v>
      </c>
      <c r="H1246" s="41" t="s">
        <v>15688</v>
      </c>
      <c r="I1246" s="38">
        <v>4100103.2</v>
      </c>
    </row>
    <row r="1247" spans="1:9" ht="66" x14ac:dyDescent="0.3">
      <c r="A1247" s="38" t="s">
        <v>2341</v>
      </c>
      <c r="B1247" s="38" t="s">
        <v>8760</v>
      </c>
      <c r="C1247" s="41" t="s">
        <v>8787</v>
      </c>
      <c r="D1247" s="38" t="s">
        <v>8777</v>
      </c>
      <c r="E1247" s="37" t="s">
        <v>15689</v>
      </c>
      <c r="F1247" s="38" t="s">
        <v>2342</v>
      </c>
      <c r="G1247" s="38" t="s">
        <v>7324</v>
      </c>
      <c r="H1247" s="41" t="s">
        <v>15690</v>
      </c>
      <c r="I1247" s="38">
        <v>4100103.21</v>
      </c>
    </row>
    <row r="1248" spans="1:9" ht="66" x14ac:dyDescent="0.3">
      <c r="A1248" s="38" t="s">
        <v>2341</v>
      </c>
      <c r="B1248" s="38" t="s">
        <v>8760</v>
      </c>
      <c r="C1248" s="41" t="s">
        <v>8788</v>
      </c>
      <c r="D1248" s="38" t="s">
        <v>8781</v>
      </c>
      <c r="E1248" s="37" t="s">
        <v>15691</v>
      </c>
      <c r="F1248" s="38" t="s">
        <v>2342</v>
      </c>
      <c r="G1248" s="38" t="s">
        <v>7324</v>
      </c>
      <c r="H1248" s="41" t="s">
        <v>15690</v>
      </c>
      <c r="I1248" s="38">
        <v>4100103.22</v>
      </c>
    </row>
    <row r="1249" spans="1:9" ht="66" x14ac:dyDescent="0.3">
      <c r="A1249" s="38" t="s">
        <v>2341</v>
      </c>
      <c r="B1249" s="38" t="s">
        <v>8760</v>
      </c>
      <c r="C1249" s="41" t="s">
        <v>8789</v>
      </c>
      <c r="D1249" s="38" t="s">
        <v>8790</v>
      </c>
      <c r="E1249" s="37" t="s">
        <v>15692</v>
      </c>
      <c r="F1249" s="38" t="s">
        <v>2342</v>
      </c>
      <c r="G1249" s="38" t="s">
        <v>7324</v>
      </c>
      <c r="H1249" s="41" t="s">
        <v>15693</v>
      </c>
      <c r="I1249" s="38">
        <v>4100103.23</v>
      </c>
    </row>
    <row r="1250" spans="1:9" ht="66" x14ac:dyDescent="0.3">
      <c r="A1250" s="38" t="s">
        <v>2341</v>
      </c>
      <c r="B1250" s="38" t="s">
        <v>8760</v>
      </c>
      <c r="C1250" s="41" t="s">
        <v>8791</v>
      </c>
      <c r="D1250" s="38" t="s">
        <v>8792</v>
      </c>
      <c r="E1250" s="37" t="s">
        <v>15694</v>
      </c>
      <c r="F1250" s="38" t="s">
        <v>2342</v>
      </c>
      <c r="G1250" s="38" t="s">
        <v>7324</v>
      </c>
      <c r="H1250" s="41" t="s">
        <v>15695</v>
      </c>
      <c r="I1250" s="38">
        <v>4100103.24</v>
      </c>
    </row>
    <row r="1251" spans="1:9" ht="66" x14ac:dyDescent="0.3">
      <c r="A1251" s="38" t="s">
        <v>2341</v>
      </c>
      <c r="B1251" s="38" t="s">
        <v>8760</v>
      </c>
      <c r="C1251" s="41" t="s">
        <v>8793</v>
      </c>
      <c r="D1251" s="38" t="s">
        <v>8790</v>
      </c>
      <c r="E1251" s="37" t="s">
        <v>15696</v>
      </c>
      <c r="F1251" s="38" t="s">
        <v>2342</v>
      </c>
      <c r="G1251" s="38" t="s">
        <v>7324</v>
      </c>
      <c r="H1251" s="41" t="s">
        <v>15695</v>
      </c>
      <c r="I1251" s="38">
        <v>4100103.25</v>
      </c>
    </row>
    <row r="1252" spans="1:9" ht="49.5" x14ac:dyDescent="0.3">
      <c r="A1252" s="38" t="s">
        <v>2341</v>
      </c>
      <c r="B1252" s="38" t="s">
        <v>8760</v>
      </c>
      <c r="C1252" s="41" t="s">
        <v>8794</v>
      </c>
      <c r="D1252" s="38" t="s">
        <v>8795</v>
      </c>
      <c r="E1252" s="37" t="s">
        <v>15697</v>
      </c>
      <c r="F1252" s="38" t="s">
        <v>2342</v>
      </c>
      <c r="G1252" s="38" t="s">
        <v>7324</v>
      </c>
      <c r="H1252" s="41" t="s">
        <v>15698</v>
      </c>
      <c r="I1252" s="38">
        <v>4100103.26</v>
      </c>
    </row>
    <row r="1253" spans="1:9" ht="82.5" x14ac:dyDescent="0.3">
      <c r="A1253" s="38" t="s">
        <v>2341</v>
      </c>
      <c r="B1253" s="38" t="s">
        <v>8760</v>
      </c>
      <c r="C1253" s="41" t="s">
        <v>8796</v>
      </c>
      <c r="D1253" s="38" t="s">
        <v>7544</v>
      </c>
      <c r="E1253" s="37" t="s">
        <v>15699</v>
      </c>
      <c r="F1253" s="38" t="s">
        <v>2342</v>
      </c>
      <c r="G1253" s="38" t="s">
        <v>7324</v>
      </c>
      <c r="H1253" s="41" t="s">
        <v>15701</v>
      </c>
      <c r="I1253" s="38">
        <v>4100103.27</v>
      </c>
    </row>
    <row r="1254" spans="1:9" ht="49.5" x14ac:dyDescent="0.3">
      <c r="A1254" s="38" t="s">
        <v>2341</v>
      </c>
      <c r="B1254" s="38" t="s">
        <v>8760</v>
      </c>
      <c r="C1254" s="41" t="s">
        <v>8797</v>
      </c>
      <c r="D1254" s="41" t="s">
        <v>15702</v>
      </c>
      <c r="E1254" s="37" t="s">
        <v>15703</v>
      </c>
      <c r="F1254" s="38" t="s">
        <v>2342</v>
      </c>
      <c r="G1254" s="38" t="s">
        <v>7346</v>
      </c>
      <c r="H1254" s="41" t="s">
        <v>15704</v>
      </c>
      <c r="I1254" s="38">
        <v>4100103.28</v>
      </c>
    </row>
    <row r="1255" spans="1:9" ht="49.5" x14ac:dyDescent="0.3">
      <c r="A1255" s="38" t="s">
        <v>2341</v>
      </c>
      <c r="B1255" s="38" t="s">
        <v>8760</v>
      </c>
      <c r="C1255" s="41" t="s">
        <v>8798</v>
      </c>
      <c r="D1255" s="38" t="s">
        <v>8799</v>
      </c>
      <c r="E1255" s="37" t="s">
        <v>15705</v>
      </c>
      <c r="F1255" s="38" t="s">
        <v>2342</v>
      </c>
      <c r="G1255" s="38" t="s">
        <v>7346</v>
      </c>
      <c r="H1255" s="41" t="s">
        <v>15704</v>
      </c>
      <c r="I1255" s="38">
        <v>4100103.29</v>
      </c>
    </row>
    <row r="1256" spans="1:9" ht="66" x14ac:dyDescent="0.3">
      <c r="A1256" s="38" t="s">
        <v>2341</v>
      </c>
      <c r="B1256" s="38" t="s">
        <v>8760</v>
      </c>
      <c r="C1256" s="41" t="s">
        <v>8800</v>
      </c>
      <c r="D1256" s="38" t="s">
        <v>8801</v>
      </c>
      <c r="E1256" s="37" t="s">
        <v>15706</v>
      </c>
      <c r="F1256" s="38" t="s">
        <v>2342</v>
      </c>
      <c r="G1256" s="38" t="s">
        <v>7346</v>
      </c>
      <c r="H1256" s="41" t="s">
        <v>15707</v>
      </c>
      <c r="I1256" s="38">
        <v>4100103.3</v>
      </c>
    </row>
    <row r="1257" spans="1:9" ht="66" x14ac:dyDescent="0.3">
      <c r="A1257" s="38" t="s">
        <v>2341</v>
      </c>
      <c r="B1257" s="38" t="s">
        <v>8760</v>
      </c>
      <c r="C1257" s="41" t="s">
        <v>8802</v>
      </c>
      <c r="D1257" s="38" t="s">
        <v>8803</v>
      </c>
      <c r="E1257" s="37" t="s">
        <v>15708</v>
      </c>
      <c r="F1257" s="38" t="s">
        <v>2342</v>
      </c>
      <c r="G1257" s="38" t="s">
        <v>7346</v>
      </c>
      <c r="H1257" s="41" t="s">
        <v>15707</v>
      </c>
      <c r="I1257" s="38">
        <v>4100103.31</v>
      </c>
    </row>
    <row r="1258" spans="1:9" ht="49.5" x14ac:dyDescent="0.3">
      <c r="A1258" s="38" t="s">
        <v>2341</v>
      </c>
      <c r="B1258" s="38" t="s">
        <v>8760</v>
      </c>
      <c r="C1258" s="41" t="s">
        <v>8804</v>
      </c>
      <c r="D1258" s="38" t="s">
        <v>8801</v>
      </c>
      <c r="E1258" s="37" t="s">
        <v>15709</v>
      </c>
      <c r="F1258" s="38" t="s">
        <v>2342</v>
      </c>
      <c r="G1258" s="38" t="s">
        <v>7346</v>
      </c>
      <c r="H1258" s="41" t="s">
        <v>15710</v>
      </c>
      <c r="I1258" s="38">
        <v>4100103.32</v>
      </c>
    </row>
    <row r="1259" spans="1:9" ht="49.5" x14ac:dyDescent="0.3">
      <c r="A1259" s="38" t="s">
        <v>2341</v>
      </c>
      <c r="B1259" s="38" t="s">
        <v>8760</v>
      </c>
      <c r="C1259" s="41" t="s">
        <v>8805</v>
      </c>
      <c r="D1259" s="38" t="s">
        <v>8803</v>
      </c>
      <c r="E1259" s="37" t="s">
        <v>15711</v>
      </c>
      <c r="F1259" s="38" t="s">
        <v>2342</v>
      </c>
      <c r="G1259" s="38" t="s">
        <v>7346</v>
      </c>
      <c r="H1259" s="41" t="s">
        <v>15710</v>
      </c>
      <c r="I1259" s="38">
        <v>4100103.33</v>
      </c>
    </row>
    <row r="1260" spans="1:9" ht="66" x14ac:dyDescent="0.3">
      <c r="A1260" s="38" t="s">
        <v>2341</v>
      </c>
      <c r="B1260" s="38" t="s">
        <v>8760</v>
      </c>
      <c r="C1260" s="41" t="s">
        <v>8806</v>
      </c>
      <c r="D1260" s="41" t="s">
        <v>15712</v>
      </c>
      <c r="E1260" s="37" t="s">
        <v>15713</v>
      </c>
      <c r="F1260" s="38" t="s">
        <v>2342</v>
      </c>
      <c r="G1260" s="38" t="s">
        <v>7346</v>
      </c>
      <c r="H1260" s="41" t="s">
        <v>15714</v>
      </c>
      <c r="I1260" s="38">
        <v>4100103.34</v>
      </c>
    </row>
    <row r="1261" spans="1:9" ht="82.5" x14ac:dyDescent="0.3">
      <c r="A1261" s="38" t="s">
        <v>2341</v>
      </c>
      <c r="B1261" s="38" t="s">
        <v>8760</v>
      </c>
      <c r="C1261" s="41" t="s">
        <v>8807</v>
      </c>
      <c r="D1261" s="38" t="s">
        <v>8808</v>
      </c>
      <c r="E1261" s="37" t="s">
        <v>15715</v>
      </c>
      <c r="F1261" s="38" t="s">
        <v>2342</v>
      </c>
      <c r="G1261" s="38" t="s">
        <v>7346</v>
      </c>
      <c r="H1261" s="41" t="s">
        <v>15716</v>
      </c>
      <c r="I1261" s="38">
        <v>4100103.35</v>
      </c>
    </row>
    <row r="1262" spans="1:9" ht="66" x14ac:dyDescent="0.3">
      <c r="A1262" s="38" t="s">
        <v>2341</v>
      </c>
      <c r="B1262" s="38" t="s">
        <v>8760</v>
      </c>
      <c r="C1262" s="41" t="s">
        <v>8809</v>
      </c>
      <c r="D1262" s="41" t="s">
        <v>15717</v>
      </c>
      <c r="E1262" s="37" t="s">
        <v>15718</v>
      </c>
      <c r="F1262" s="38" t="s">
        <v>2342</v>
      </c>
      <c r="G1262" s="38" t="s">
        <v>7346</v>
      </c>
      <c r="H1262" s="41" t="s">
        <v>15719</v>
      </c>
      <c r="I1262" s="38">
        <v>4100103.36</v>
      </c>
    </row>
    <row r="1263" spans="1:9" ht="82.5" x14ac:dyDescent="0.3">
      <c r="A1263" s="38" t="s">
        <v>2341</v>
      </c>
      <c r="B1263" s="38" t="s">
        <v>8760</v>
      </c>
      <c r="C1263" s="41" t="s">
        <v>8810</v>
      </c>
      <c r="D1263" s="38" t="s">
        <v>8811</v>
      </c>
      <c r="E1263" s="37" t="s">
        <v>15720</v>
      </c>
      <c r="F1263" s="38" t="s">
        <v>2342</v>
      </c>
      <c r="G1263" s="38" t="s">
        <v>7346</v>
      </c>
      <c r="H1263" s="41" t="s">
        <v>15721</v>
      </c>
      <c r="I1263" s="38">
        <v>4100103.37</v>
      </c>
    </row>
    <row r="1264" spans="1:9" ht="49.5" x14ac:dyDescent="0.3">
      <c r="A1264" s="38" t="s">
        <v>2341</v>
      </c>
      <c r="B1264" s="38" t="s">
        <v>8760</v>
      </c>
      <c r="C1264" s="41" t="s">
        <v>8812</v>
      </c>
      <c r="D1264" s="41" t="s">
        <v>15712</v>
      </c>
      <c r="E1264" s="37" t="s">
        <v>15723</v>
      </c>
      <c r="F1264" s="38" t="s">
        <v>2342</v>
      </c>
      <c r="G1264" s="38" t="s">
        <v>7346</v>
      </c>
      <c r="H1264" s="41" t="s">
        <v>15724</v>
      </c>
      <c r="I1264" s="38">
        <v>4100103.38</v>
      </c>
    </row>
    <row r="1265" spans="1:9" ht="49.5" x14ac:dyDescent="0.3">
      <c r="A1265" s="38" t="s">
        <v>2341</v>
      </c>
      <c r="B1265" s="38" t="s">
        <v>8760</v>
      </c>
      <c r="C1265" s="41" t="s">
        <v>8813</v>
      </c>
      <c r="D1265" s="38" t="s">
        <v>8808</v>
      </c>
      <c r="E1265" s="37" t="s">
        <v>15725</v>
      </c>
      <c r="F1265" s="38" t="s">
        <v>2342</v>
      </c>
      <c r="G1265" s="38" t="s">
        <v>7346</v>
      </c>
      <c r="H1265" s="41" t="s">
        <v>15724</v>
      </c>
      <c r="I1265" s="38">
        <v>4100103.39</v>
      </c>
    </row>
    <row r="1266" spans="1:9" ht="49.5" x14ac:dyDescent="0.3">
      <c r="A1266" s="38" t="s">
        <v>2341</v>
      </c>
      <c r="B1266" s="38" t="s">
        <v>8760</v>
      </c>
      <c r="C1266" s="41" t="s">
        <v>8814</v>
      </c>
      <c r="D1266" s="41" t="s">
        <v>15726</v>
      </c>
      <c r="E1266" s="37" t="s">
        <v>15727</v>
      </c>
      <c r="F1266" s="38" t="s">
        <v>2342</v>
      </c>
      <c r="G1266" s="38" t="s">
        <v>7346</v>
      </c>
      <c r="H1266" s="41" t="s">
        <v>15728</v>
      </c>
      <c r="I1266" s="38">
        <v>4100103.4</v>
      </c>
    </row>
    <row r="1267" spans="1:9" ht="49.5" x14ac:dyDescent="0.3">
      <c r="A1267" s="38" t="s">
        <v>2341</v>
      </c>
      <c r="B1267" s="38" t="s">
        <v>8760</v>
      </c>
      <c r="C1267" s="41" t="s">
        <v>8815</v>
      </c>
      <c r="D1267" s="38" t="s">
        <v>8816</v>
      </c>
      <c r="E1267" s="37" t="s">
        <v>15729</v>
      </c>
      <c r="F1267" s="38" t="s">
        <v>2342</v>
      </c>
      <c r="G1267" s="38" t="s">
        <v>7346</v>
      </c>
      <c r="H1267" s="41" t="s">
        <v>15728</v>
      </c>
      <c r="I1267" s="38">
        <v>4100103.41</v>
      </c>
    </row>
    <row r="1268" spans="1:9" ht="49.5" x14ac:dyDescent="0.3">
      <c r="A1268" s="38" t="s">
        <v>2341</v>
      </c>
      <c r="B1268" s="38" t="s">
        <v>8760</v>
      </c>
      <c r="C1268" s="41" t="s">
        <v>8817</v>
      </c>
      <c r="D1268" s="41" t="s">
        <v>15730</v>
      </c>
      <c r="E1268" s="37" t="s">
        <v>15731</v>
      </c>
      <c r="F1268" s="38" t="s">
        <v>2342</v>
      </c>
      <c r="G1268" s="38" t="s">
        <v>7324</v>
      </c>
      <c r="H1268" s="41" t="s">
        <v>15732</v>
      </c>
      <c r="I1268" s="38">
        <v>4100103.42</v>
      </c>
    </row>
    <row r="1269" spans="1:9" ht="49.5" x14ac:dyDescent="0.3">
      <c r="A1269" s="38" t="s">
        <v>2341</v>
      </c>
      <c r="B1269" s="38" t="s">
        <v>8760</v>
      </c>
      <c r="C1269" s="41" t="s">
        <v>8818</v>
      </c>
      <c r="D1269" s="38" t="s">
        <v>7711</v>
      </c>
      <c r="E1269" s="37" t="s">
        <v>15733</v>
      </c>
      <c r="F1269" s="38" t="s">
        <v>2342</v>
      </c>
      <c r="G1269" s="38" t="s">
        <v>7324</v>
      </c>
      <c r="H1269" s="41" t="s">
        <v>15734</v>
      </c>
      <c r="I1269" s="38">
        <v>4100103.43</v>
      </c>
    </row>
    <row r="1270" spans="1:9" ht="66" x14ac:dyDescent="0.3">
      <c r="A1270" s="38" t="s">
        <v>2341</v>
      </c>
      <c r="B1270" s="38" t="s">
        <v>8760</v>
      </c>
      <c r="C1270" s="41" t="s">
        <v>8819</v>
      </c>
      <c r="D1270" s="38" t="s">
        <v>8795</v>
      </c>
      <c r="E1270" s="37" t="s">
        <v>15735</v>
      </c>
      <c r="F1270" s="38" t="s">
        <v>2342</v>
      </c>
      <c r="G1270" s="38" t="s">
        <v>7324</v>
      </c>
      <c r="H1270" s="41" t="s">
        <v>15736</v>
      </c>
      <c r="I1270" s="38">
        <v>4100103.44</v>
      </c>
    </row>
    <row r="1271" spans="1:9" ht="66" x14ac:dyDescent="0.3">
      <c r="A1271" s="38" t="s">
        <v>2341</v>
      </c>
      <c r="B1271" s="38" t="s">
        <v>8760</v>
      </c>
      <c r="C1271" s="41" t="s">
        <v>8820</v>
      </c>
      <c r="D1271" s="38" t="s">
        <v>8777</v>
      </c>
      <c r="E1271" s="37" t="s">
        <v>15737</v>
      </c>
      <c r="F1271" s="38" t="s">
        <v>2342</v>
      </c>
      <c r="G1271" s="38" t="s">
        <v>7324</v>
      </c>
      <c r="H1271" s="41" t="s">
        <v>15736</v>
      </c>
      <c r="I1271" s="38">
        <v>4100103.45</v>
      </c>
    </row>
    <row r="1272" spans="1:9" ht="409.5" x14ac:dyDescent="0.3">
      <c r="A1272" s="38" t="s">
        <v>2341</v>
      </c>
      <c r="B1272" s="38" t="s">
        <v>8760</v>
      </c>
      <c r="C1272" s="41" t="s">
        <v>8821</v>
      </c>
      <c r="D1272" s="38" t="s">
        <v>7551</v>
      </c>
      <c r="E1272" s="37" t="s">
        <v>15738</v>
      </c>
      <c r="F1272" s="38" t="s">
        <v>2342</v>
      </c>
      <c r="G1272" s="38" t="s">
        <v>7391</v>
      </c>
      <c r="H1272" s="41" t="s">
        <v>15739</v>
      </c>
      <c r="I1272" s="38">
        <v>4100103.46</v>
      </c>
    </row>
    <row r="1273" spans="1:9" ht="409.5" x14ac:dyDescent="0.3">
      <c r="A1273" s="38" t="s">
        <v>2341</v>
      </c>
      <c r="B1273" s="38" t="s">
        <v>8760</v>
      </c>
      <c r="C1273" s="41" t="s">
        <v>8822</v>
      </c>
      <c r="D1273" s="38" t="s">
        <v>7551</v>
      </c>
      <c r="E1273" s="37" t="s">
        <v>15740</v>
      </c>
      <c r="F1273" s="38" t="s">
        <v>2342</v>
      </c>
      <c r="G1273" s="38" t="s">
        <v>7391</v>
      </c>
      <c r="H1273" s="41" t="s">
        <v>15739</v>
      </c>
      <c r="I1273" s="38">
        <v>4100103.47</v>
      </c>
    </row>
    <row r="1274" spans="1:9" ht="33" x14ac:dyDescent="0.3">
      <c r="A1274" s="38" t="s">
        <v>2341</v>
      </c>
      <c r="B1274" s="38" t="s">
        <v>8760</v>
      </c>
      <c r="C1274" s="41" t="s">
        <v>7274</v>
      </c>
      <c r="D1274" s="38" t="s">
        <v>7274</v>
      </c>
      <c r="E1274" s="42" t="s">
        <v>7274</v>
      </c>
      <c r="F1274" s="38" t="s">
        <v>7274</v>
      </c>
      <c r="G1274" s="38" t="s">
        <v>7274</v>
      </c>
      <c r="H1274" s="41" t="s">
        <v>12850</v>
      </c>
      <c r="I1274" s="38" t="s">
        <v>8823</v>
      </c>
    </row>
    <row r="1275" spans="1:9" ht="82.5" x14ac:dyDescent="0.3">
      <c r="A1275" s="38" t="s">
        <v>2341</v>
      </c>
      <c r="B1275" s="38" t="s">
        <v>8760</v>
      </c>
      <c r="C1275" s="41" t="s">
        <v>15741</v>
      </c>
      <c r="D1275" s="41" t="s">
        <v>15742</v>
      </c>
      <c r="E1275" s="37" t="s">
        <v>15743</v>
      </c>
      <c r="F1275" s="38" t="s">
        <v>2342</v>
      </c>
      <c r="G1275" s="38" t="s">
        <v>7391</v>
      </c>
      <c r="H1275" s="41" t="s">
        <v>15744</v>
      </c>
      <c r="I1275" s="38">
        <v>4100103.49</v>
      </c>
    </row>
    <row r="1276" spans="1:9" ht="115.5" x14ac:dyDescent="0.3">
      <c r="A1276" s="38" t="s">
        <v>2341</v>
      </c>
      <c r="B1276" s="38" t="s">
        <v>8760</v>
      </c>
      <c r="C1276" s="41" t="s">
        <v>8824</v>
      </c>
      <c r="D1276" s="41" t="s">
        <v>15745</v>
      </c>
      <c r="E1276" s="37" t="s">
        <v>15746</v>
      </c>
      <c r="F1276" s="38" t="s">
        <v>2342</v>
      </c>
      <c r="G1276" s="38" t="s">
        <v>7391</v>
      </c>
      <c r="H1276" s="41" t="s">
        <v>15747</v>
      </c>
      <c r="I1276" s="38">
        <v>4100103.5</v>
      </c>
    </row>
    <row r="1277" spans="1:9" ht="115.5" x14ac:dyDescent="0.3">
      <c r="A1277" s="38" t="s">
        <v>2341</v>
      </c>
      <c r="B1277" s="38" t="s">
        <v>8760</v>
      </c>
      <c r="C1277" s="41" t="s">
        <v>8825</v>
      </c>
      <c r="D1277" s="41" t="s">
        <v>15745</v>
      </c>
      <c r="E1277" s="37" t="s">
        <v>15748</v>
      </c>
      <c r="F1277" s="38" t="s">
        <v>2342</v>
      </c>
      <c r="G1277" s="38" t="s">
        <v>7391</v>
      </c>
      <c r="H1277" s="41" t="s">
        <v>15747</v>
      </c>
      <c r="I1277" s="38">
        <v>4100103.51</v>
      </c>
    </row>
    <row r="1278" spans="1:9" ht="148.5" x14ac:dyDescent="0.3">
      <c r="A1278" s="38" t="s">
        <v>2341</v>
      </c>
      <c r="B1278" s="38" t="s">
        <v>8760</v>
      </c>
      <c r="C1278" s="41" t="s">
        <v>8826</v>
      </c>
      <c r="D1278" s="38" t="s">
        <v>8143</v>
      </c>
      <c r="E1278" s="37" t="s">
        <v>15749</v>
      </c>
      <c r="F1278" s="38" t="s">
        <v>2342</v>
      </c>
      <c r="G1278" s="38" t="s">
        <v>2346</v>
      </c>
      <c r="H1278" s="41" t="s">
        <v>15750</v>
      </c>
      <c r="I1278" s="38">
        <v>4100103.52</v>
      </c>
    </row>
    <row r="1279" spans="1:9" ht="72" x14ac:dyDescent="0.3">
      <c r="A1279" s="38" t="s">
        <v>2341</v>
      </c>
      <c r="B1279" s="38" t="s">
        <v>8760</v>
      </c>
      <c r="C1279" s="41" t="s">
        <v>8827</v>
      </c>
      <c r="D1279" s="38" t="s">
        <v>7210</v>
      </c>
      <c r="E1279" s="37" t="s">
        <v>15751</v>
      </c>
      <c r="F1279" s="38" t="s">
        <v>2342</v>
      </c>
      <c r="G1279" s="38" t="s">
        <v>2346</v>
      </c>
      <c r="H1279" s="41" t="s">
        <v>15752</v>
      </c>
      <c r="I1279" s="38">
        <v>4100103.53</v>
      </c>
    </row>
    <row r="1280" spans="1:9" ht="49.5" x14ac:dyDescent="0.3">
      <c r="A1280" s="38" t="s">
        <v>2341</v>
      </c>
      <c r="B1280" s="38" t="s">
        <v>8760</v>
      </c>
      <c r="C1280" s="41" t="s">
        <v>8828</v>
      </c>
      <c r="D1280" s="38" t="s">
        <v>8143</v>
      </c>
      <c r="E1280" s="37" t="s">
        <v>15753</v>
      </c>
      <c r="F1280" s="38" t="s">
        <v>2342</v>
      </c>
      <c r="G1280" s="38" t="s">
        <v>2346</v>
      </c>
      <c r="H1280" s="41" t="s">
        <v>15754</v>
      </c>
      <c r="I1280" s="38">
        <v>4100103.54</v>
      </c>
    </row>
    <row r="1281" spans="1:9" ht="82.5" x14ac:dyDescent="0.3">
      <c r="A1281" s="38" t="s">
        <v>2341</v>
      </c>
      <c r="B1281" s="38" t="s">
        <v>8760</v>
      </c>
      <c r="C1281" s="41" t="s">
        <v>8829</v>
      </c>
      <c r="D1281" s="38" t="s">
        <v>7373</v>
      </c>
      <c r="E1281" s="37" t="s">
        <v>15755</v>
      </c>
      <c r="F1281" s="38" t="s">
        <v>2342</v>
      </c>
      <c r="G1281" s="38" t="s">
        <v>2346</v>
      </c>
      <c r="H1281" s="41" t="s">
        <v>15756</v>
      </c>
      <c r="I1281" s="38">
        <v>4100103.55</v>
      </c>
    </row>
    <row r="1282" spans="1:9" ht="66" x14ac:dyDescent="0.3">
      <c r="A1282" s="38" t="s">
        <v>2341</v>
      </c>
      <c r="B1282" s="38" t="s">
        <v>8760</v>
      </c>
      <c r="C1282" s="41" t="s">
        <v>8831</v>
      </c>
      <c r="D1282" s="38" t="s">
        <v>8143</v>
      </c>
      <c r="E1282" s="37" t="s">
        <v>15757</v>
      </c>
      <c r="F1282" s="38" t="s">
        <v>2342</v>
      </c>
      <c r="G1282" s="38" t="s">
        <v>2346</v>
      </c>
      <c r="H1282" s="41" t="s">
        <v>15758</v>
      </c>
      <c r="I1282" s="38">
        <v>4100103.56</v>
      </c>
    </row>
    <row r="1283" spans="1:9" ht="49.5" x14ac:dyDescent="0.3">
      <c r="A1283" s="38" t="s">
        <v>2341</v>
      </c>
      <c r="B1283" s="38" t="s">
        <v>8760</v>
      </c>
      <c r="C1283" s="41" t="s">
        <v>8832</v>
      </c>
      <c r="D1283" s="38" t="s">
        <v>7505</v>
      </c>
      <c r="E1283" s="37" t="s">
        <v>15759</v>
      </c>
      <c r="F1283" s="38" t="s">
        <v>2342</v>
      </c>
      <c r="G1283" s="38" t="s">
        <v>2346</v>
      </c>
      <c r="H1283" s="41" t="s">
        <v>15760</v>
      </c>
      <c r="I1283" s="38">
        <v>4100103.57</v>
      </c>
    </row>
    <row r="1284" spans="1:9" ht="115.5" x14ac:dyDescent="0.3">
      <c r="A1284" s="38" t="s">
        <v>2341</v>
      </c>
      <c r="B1284" s="38" t="s">
        <v>8760</v>
      </c>
      <c r="C1284" s="41" t="s">
        <v>8833</v>
      </c>
      <c r="D1284" s="38" t="s">
        <v>7505</v>
      </c>
      <c r="E1284" s="37" t="s">
        <v>15761</v>
      </c>
      <c r="F1284" s="38" t="s">
        <v>2342</v>
      </c>
      <c r="G1284" s="38" t="s">
        <v>2346</v>
      </c>
      <c r="H1284" s="41" t="s">
        <v>15762</v>
      </c>
      <c r="I1284" s="38">
        <v>4100103.58</v>
      </c>
    </row>
    <row r="1285" spans="1:9" ht="82.5" x14ac:dyDescent="0.3">
      <c r="A1285" s="38" t="s">
        <v>2341</v>
      </c>
      <c r="B1285" s="38" t="s">
        <v>8760</v>
      </c>
      <c r="C1285" s="41" t="s">
        <v>8834</v>
      </c>
      <c r="D1285" s="38" t="s">
        <v>7270</v>
      </c>
      <c r="E1285" s="37" t="s">
        <v>15763</v>
      </c>
      <c r="F1285" s="38" t="s">
        <v>2342</v>
      </c>
      <c r="G1285" s="38" t="s">
        <v>2346</v>
      </c>
      <c r="H1285" s="41" t="s">
        <v>15764</v>
      </c>
      <c r="I1285" s="38">
        <v>4100103.59</v>
      </c>
    </row>
    <row r="1286" spans="1:9" ht="49.5" x14ac:dyDescent="0.3">
      <c r="A1286" s="38" t="s">
        <v>2341</v>
      </c>
      <c r="B1286" s="38" t="s">
        <v>8760</v>
      </c>
      <c r="C1286" s="41" t="s">
        <v>8835</v>
      </c>
      <c r="D1286" s="41" t="s">
        <v>15765</v>
      </c>
      <c r="E1286" s="37" t="s">
        <v>15766</v>
      </c>
      <c r="F1286" s="38" t="s">
        <v>2342</v>
      </c>
      <c r="G1286" s="38" t="s">
        <v>7391</v>
      </c>
      <c r="H1286" s="41" t="s">
        <v>15767</v>
      </c>
      <c r="I1286" s="38">
        <v>4100103.6</v>
      </c>
    </row>
    <row r="1287" spans="1:9" ht="49.5" x14ac:dyDescent="0.3">
      <c r="A1287" s="38" t="s">
        <v>2341</v>
      </c>
      <c r="B1287" s="38" t="s">
        <v>8760</v>
      </c>
      <c r="C1287" s="41" t="s">
        <v>8836</v>
      </c>
      <c r="D1287" s="41" t="s">
        <v>15768</v>
      </c>
      <c r="E1287" s="37" t="s">
        <v>15769</v>
      </c>
      <c r="F1287" s="38" t="s">
        <v>2342</v>
      </c>
      <c r="G1287" s="38" t="s">
        <v>7391</v>
      </c>
      <c r="H1287" s="41" t="s">
        <v>15767</v>
      </c>
      <c r="I1287" s="38">
        <v>4100103.61</v>
      </c>
    </row>
    <row r="1288" spans="1:9" ht="66" x14ac:dyDescent="0.3">
      <c r="A1288" s="38" t="s">
        <v>2341</v>
      </c>
      <c r="B1288" s="38" t="s">
        <v>8760</v>
      </c>
      <c r="C1288" s="41" t="s">
        <v>8837</v>
      </c>
      <c r="D1288" s="38" t="s">
        <v>7284</v>
      </c>
      <c r="E1288" s="37" t="s">
        <v>15770</v>
      </c>
      <c r="F1288" s="38" t="s">
        <v>2342</v>
      </c>
      <c r="G1288" s="38" t="s">
        <v>7391</v>
      </c>
      <c r="H1288" s="41" t="s">
        <v>15771</v>
      </c>
      <c r="I1288" s="38">
        <v>4100103.62</v>
      </c>
    </row>
    <row r="1289" spans="1:9" ht="66" x14ac:dyDescent="0.3">
      <c r="A1289" s="38" t="s">
        <v>2341</v>
      </c>
      <c r="B1289" s="38" t="s">
        <v>8760</v>
      </c>
      <c r="C1289" s="41" t="s">
        <v>8838</v>
      </c>
      <c r="D1289" s="38" t="s">
        <v>7284</v>
      </c>
      <c r="E1289" s="37" t="s">
        <v>15772</v>
      </c>
      <c r="F1289" s="38" t="s">
        <v>2342</v>
      </c>
      <c r="G1289" s="38" t="s">
        <v>7391</v>
      </c>
      <c r="H1289" s="41" t="s">
        <v>15771</v>
      </c>
      <c r="I1289" s="38">
        <v>4100103.63</v>
      </c>
    </row>
    <row r="1290" spans="1:9" ht="82.5" x14ac:dyDescent="0.3">
      <c r="A1290" s="38" t="s">
        <v>2341</v>
      </c>
      <c r="B1290" s="38" t="s">
        <v>8760</v>
      </c>
      <c r="C1290" s="41" t="s">
        <v>8839</v>
      </c>
      <c r="D1290" s="41" t="s">
        <v>15773</v>
      </c>
      <c r="E1290" s="37" t="s">
        <v>15774</v>
      </c>
      <c r="F1290" s="38" t="s">
        <v>2342</v>
      </c>
      <c r="G1290" s="38" t="s">
        <v>7391</v>
      </c>
      <c r="H1290" s="41" t="s">
        <v>15775</v>
      </c>
      <c r="I1290" s="38">
        <v>4100103.64</v>
      </c>
    </row>
    <row r="1291" spans="1:9" ht="115.5" x14ac:dyDescent="0.3">
      <c r="A1291" s="38" t="s">
        <v>2341</v>
      </c>
      <c r="B1291" s="38" t="s">
        <v>8760</v>
      </c>
      <c r="C1291" s="41" t="s">
        <v>8840</v>
      </c>
      <c r="D1291" s="41" t="s">
        <v>15776</v>
      </c>
      <c r="E1291" s="37" t="s">
        <v>15777</v>
      </c>
      <c r="F1291" s="38" t="s">
        <v>2342</v>
      </c>
      <c r="G1291" s="38" t="s">
        <v>7391</v>
      </c>
      <c r="H1291" s="41" t="s">
        <v>15747</v>
      </c>
      <c r="I1291" s="38">
        <v>4100103.65</v>
      </c>
    </row>
    <row r="1292" spans="1:9" ht="66" x14ac:dyDescent="0.3">
      <c r="A1292" s="38" t="s">
        <v>2341</v>
      </c>
      <c r="B1292" s="38" t="s">
        <v>8760</v>
      </c>
      <c r="C1292" s="41" t="s">
        <v>8841</v>
      </c>
      <c r="D1292" s="38" t="s">
        <v>8842</v>
      </c>
      <c r="E1292" s="37" t="s">
        <v>15778</v>
      </c>
      <c r="F1292" s="38" t="s">
        <v>2342</v>
      </c>
      <c r="G1292" s="38" t="s">
        <v>7391</v>
      </c>
      <c r="H1292" s="41" t="s">
        <v>15775</v>
      </c>
      <c r="I1292" s="38">
        <v>4100103.66</v>
      </c>
    </row>
    <row r="1293" spans="1:9" ht="49.5" x14ac:dyDescent="0.3">
      <c r="A1293" s="38" t="s">
        <v>2341</v>
      </c>
      <c r="B1293" s="38" t="s">
        <v>8760</v>
      </c>
      <c r="C1293" s="41" t="s">
        <v>8843</v>
      </c>
      <c r="D1293" s="41" t="s">
        <v>15779</v>
      </c>
      <c r="E1293" s="37" t="s">
        <v>15780</v>
      </c>
      <c r="F1293" s="38" t="s">
        <v>2342</v>
      </c>
      <c r="G1293" s="38" t="s">
        <v>7391</v>
      </c>
      <c r="H1293" s="41" t="s">
        <v>15781</v>
      </c>
      <c r="I1293" s="38">
        <v>4100103.67</v>
      </c>
    </row>
    <row r="1294" spans="1:9" ht="132" x14ac:dyDescent="0.3">
      <c r="A1294" s="38" t="s">
        <v>2341</v>
      </c>
      <c r="B1294" s="38" t="s">
        <v>8760</v>
      </c>
      <c r="C1294" s="41" t="s">
        <v>8844</v>
      </c>
      <c r="D1294" s="41" t="s">
        <v>15782</v>
      </c>
      <c r="E1294" s="37" t="s">
        <v>15783</v>
      </c>
      <c r="F1294" s="38" t="s">
        <v>2342</v>
      </c>
      <c r="G1294" s="38" t="s">
        <v>7391</v>
      </c>
      <c r="H1294" s="41" t="s">
        <v>15781</v>
      </c>
      <c r="I1294" s="38">
        <v>4100103.68</v>
      </c>
    </row>
    <row r="1295" spans="1:9" ht="82.5" x14ac:dyDescent="0.3">
      <c r="A1295" s="38" t="s">
        <v>2341</v>
      </c>
      <c r="B1295" s="38" t="s">
        <v>8760</v>
      </c>
      <c r="C1295" s="41" t="s">
        <v>8845</v>
      </c>
      <c r="D1295" s="41" t="s">
        <v>15784</v>
      </c>
      <c r="E1295" s="37" t="s">
        <v>15785</v>
      </c>
      <c r="F1295" s="38" t="s">
        <v>2342</v>
      </c>
      <c r="G1295" s="38" t="s">
        <v>7391</v>
      </c>
      <c r="H1295" s="41" t="s">
        <v>15786</v>
      </c>
      <c r="I1295" s="38">
        <v>4100103.69</v>
      </c>
    </row>
    <row r="1296" spans="1:9" ht="66" x14ac:dyDescent="0.3">
      <c r="A1296" s="38" t="s">
        <v>2341</v>
      </c>
      <c r="B1296" s="38" t="s">
        <v>8760</v>
      </c>
      <c r="C1296" s="41" t="s">
        <v>8846</v>
      </c>
      <c r="D1296" s="41" t="s">
        <v>15787</v>
      </c>
      <c r="E1296" s="37" t="s">
        <v>15788</v>
      </c>
      <c r="F1296" s="38" t="s">
        <v>2342</v>
      </c>
      <c r="G1296" s="38" t="s">
        <v>7324</v>
      </c>
      <c r="H1296" s="41" t="s">
        <v>15789</v>
      </c>
      <c r="I1296" s="38">
        <v>4100103.7</v>
      </c>
    </row>
    <row r="1297" spans="1:9" ht="66" x14ac:dyDescent="0.3">
      <c r="A1297" s="38" t="s">
        <v>2341</v>
      </c>
      <c r="B1297" s="38" t="s">
        <v>8760</v>
      </c>
      <c r="C1297" s="41" t="s">
        <v>8847</v>
      </c>
      <c r="D1297" s="41" t="s">
        <v>15787</v>
      </c>
      <c r="E1297" s="37" t="s">
        <v>15790</v>
      </c>
      <c r="F1297" s="38" t="s">
        <v>2342</v>
      </c>
      <c r="G1297" s="38" t="s">
        <v>7324</v>
      </c>
      <c r="H1297" s="41" t="s">
        <v>15791</v>
      </c>
      <c r="I1297" s="38">
        <v>4100103.71</v>
      </c>
    </row>
    <row r="1298" spans="1:9" ht="66" x14ac:dyDescent="0.3">
      <c r="A1298" s="38" t="s">
        <v>2341</v>
      </c>
      <c r="B1298" s="38" t="s">
        <v>8760</v>
      </c>
      <c r="C1298" s="41" t="s">
        <v>8848</v>
      </c>
      <c r="D1298" s="38" t="s">
        <v>7711</v>
      </c>
      <c r="E1298" s="37" t="s">
        <v>15792</v>
      </c>
      <c r="F1298" s="38" t="s">
        <v>2342</v>
      </c>
      <c r="G1298" s="38" t="s">
        <v>7324</v>
      </c>
      <c r="H1298" s="41" t="s">
        <v>15791</v>
      </c>
      <c r="I1298" s="38">
        <v>4100103.72</v>
      </c>
    </row>
    <row r="1299" spans="1:9" ht="99" x14ac:dyDescent="0.3">
      <c r="A1299" s="38" t="s">
        <v>2341</v>
      </c>
      <c r="B1299" s="38" t="s">
        <v>8849</v>
      </c>
      <c r="C1299" s="41" t="s">
        <v>8850</v>
      </c>
      <c r="D1299" s="41" t="s">
        <v>12903</v>
      </c>
      <c r="E1299" s="42" t="s">
        <v>8851</v>
      </c>
      <c r="F1299" s="38" t="s">
        <v>2342</v>
      </c>
      <c r="G1299" s="38" t="s">
        <v>2346</v>
      </c>
      <c r="H1299" s="41" t="s">
        <v>15793</v>
      </c>
      <c r="I1299" s="38">
        <v>5030100.0999999996</v>
      </c>
    </row>
    <row r="1300" spans="1:9" ht="180" x14ac:dyDescent="0.3">
      <c r="A1300" s="38" t="s">
        <v>2341</v>
      </c>
      <c r="B1300" s="38" t="s">
        <v>8853</v>
      </c>
      <c r="C1300" s="41" t="s">
        <v>15794</v>
      </c>
      <c r="D1300" s="41" t="s">
        <v>12902</v>
      </c>
      <c r="E1300" s="37" t="s">
        <v>15796</v>
      </c>
      <c r="F1300" s="38" t="s">
        <v>2342</v>
      </c>
      <c r="G1300" s="38" t="s">
        <v>7391</v>
      </c>
      <c r="H1300" s="41" t="s">
        <v>15797</v>
      </c>
      <c r="I1300" s="38">
        <v>5040300.0999999996</v>
      </c>
    </row>
    <row r="1301" spans="1:9" ht="330" x14ac:dyDescent="0.3">
      <c r="A1301" s="38" t="s">
        <v>2341</v>
      </c>
      <c r="B1301" s="38" t="s">
        <v>8853</v>
      </c>
      <c r="C1301" s="41" t="s">
        <v>8854</v>
      </c>
      <c r="D1301" s="41" t="s">
        <v>12903</v>
      </c>
      <c r="E1301" s="37" t="s">
        <v>15798</v>
      </c>
      <c r="F1301" s="38" t="s">
        <v>2342</v>
      </c>
      <c r="G1301" s="38" t="s">
        <v>7391</v>
      </c>
      <c r="H1301" s="41" t="s">
        <v>15799</v>
      </c>
      <c r="I1301" s="38">
        <v>5040300.2</v>
      </c>
    </row>
    <row r="1302" spans="1:9" ht="330" x14ac:dyDescent="0.3">
      <c r="A1302" s="38" t="s">
        <v>2341</v>
      </c>
      <c r="B1302" s="38" t="s">
        <v>8853</v>
      </c>
      <c r="C1302" s="41" t="s">
        <v>15800</v>
      </c>
      <c r="D1302" s="41" t="s">
        <v>12903</v>
      </c>
      <c r="E1302" s="37" t="s">
        <v>15801</v>
      </c>
      <c r="F1302" s="38" t="s">
        <v>2342</v>
      </c>
      <c r="G1302" s="38" t="s">
        <v>7391</v>
      </c>
      <c r="H1302" s="41" t="s">
        <v>15799</v>
      </c>
      <c r="I1302" s="38">
        <v>5040300.3</v>
      </c>
    </row>
    <row r="1303" spans="1:9" ht="409.5" x14ac:dyDescent="0.3">
      <c r="A1303" s="38" t="s">
        <v>2341</v>
      </c>
      <c r="B1303" s="38" t="s">
        <v>8853</v>
      </c>
      <c r="C1303" s="41" t="s">
        <v>15802</v>
      </c>
      <c r="D1303" s="41" t="s">
        <v>12840</v>
      </c>
      <c r="E1303" s="37" t="s">
        <v>15803</v>
      </c>
      <c r="F1303" s="38" t="s">
        <v>2342</v>
      </c>
      <c r="G1303" s="38" t="s">
        <v>7391</v>
      </c>
      <c r="H1303" s="41" t="s">
        <v>15804</v>
      </c>
      <c r="I1303" s="38">
        <v>5040300.4000000004</v>
      </c>
    </row>
    <row r="1304" spans="1:9" ht="115.5" x14ac:dyDescent="0.3">
      <c r="A1304" s="38" t="s">
        <v>2341</v>
      </c>
      <c r="B1304" s="38" t="s">
        <v>8853</v>
      </c>
      <c r="C1304" s="41" t="s">
        <v>15805</v>
      </c>
      <c r="D1304" s="41" t="s">
        <v>12903</v>
      </c>
      <c r="E1304" s="42" t="s">
        <v>8855</v>
      </c>
      <c r="F1304" s="38" t="s">
        <v>2342</v>
      </c>
      <c r="G1304" s="38" t="s">
        <v>7391</v>
      </c>
      <c r="H1304" s="41" t="s">
        <v>15807</v>
      </c>
      <c r="I1304" s="38">
        <v>5040300.5</v>
      </c>
    </row>
    <row r="1305" spans="1:9" ht="115.5" x14ac:dyDescent="0.3">
      <c r="A1305" s="38" t="s">
        <v>2341</v>
      </c>
      <c r="B1305" s="38" t="s">
        <v>8853</v>
      </c>
      <c r="C1305" s="41" t="s">
        <v>8856</v>
      </c>
      <c r="D1305" s="41" t="s">
        <v>12903</v>
      </c>
      <c r="E1305" s="42" t="s">
        <v>8857</v>
      </c>
      <c r="F1305" s="38" t="s">
        <v>2342</v>
      </c>
      <c r="G1305" s="38" t="s">
        <v>7391</v>
      </c>
      <c r="H1305" s="41" t="s">
        <v>15808</v>
      </c>
      <c r="I1305" s="38">
        <v>5040300.5999999996</v>
      </c>
    </row>
    <row r="1306" spans="1:9" ht="214.5" x14ac:dyDescent="0.3">
      <c r="A1306" s="38" t="s">
        <v>2341</v>
      </c>
      <c r="B1306" s="38" t="s">
        <v>8853</v>
      </c>
      <c r="C1306" s="41" t="s">
        <v>8858</v>
      </c>
      <c r="D1306" s="41" t="s">
        <v>12903</v>
      </c>
      <c r="E1306" s="37" t="s">
        <v>15809</v>
      </c>
      <c r="F1306" s="38" t="s">
        <v>2342</v>
      </c>
      <c r="G1306" s="38" t="s">
        <v>7391</v>
      </c>
      <c r="H1306" s="41" t="s">
        <v>15810</v>
      </c>
      <c r="I1306" s="38">
        <v>5040300.7</v>
      </c>
    </row>
    <row r="1307" spans="1:9" ht="231" x14ac:dyDescent="0.3">
      <c r="A1307" s="38" t="s">
        <v>2341</v>
      </c>
      <c r="B1307" s="38" t="s">
        <v>8853</v>
      </c>
      <c r="C1307" s="41" t="s">
        <v>8859</v>
      </c>
      <c r="D1307" s="41" t="s">
        <v>12903</v>
      </c>
      <c r="E1307" s="37" t="s">
        <v>15811</v>
      </c>
      <c r="F1307" s="38" t="s">
        <v>2342</v>
      </c>
      <c r="G1307" s="38" t="s">
        <v>7391</v>
      </c>
      <c r="H1307" s="41" t="s">
        <v>15812</v>
      </c>
      <c r="I1307" s="38">
        <v>5040300.8</v>
      </c>
    </row>
    <row r="1308" spans="1:9" ht="280.5" x14ac:dyDescent="0.3">
      <c r="A1308" s="38" t="s">
        <v>2341</v>
      </c>
      <c r="B1308" s="38" t="s">
        <v>8853</v>
      </c>
      <c r="C1308" s="41" t="s">
        <v>8860</v>
      </c>
      <c r="D1308" s="41" t="s">
        <v>12903</v>
      </c>
      <c r="E1308" s="37" t="s">
        <v>15813</v>
      </c>
      <c r="F1308" s="38" t="s">
        <v>2342</v>
      </c>
      <c r="G1308" s="38" t="s">
        <v>7391</v>
      </c>
      <c r="H1308" s="41" t="s">
        <v>15814</v>
      </c>
      <c r="I1308" s="38">
        <v>5040300.9000000004</v>
      </c>
    </row>
    <row r="1309" spans="1:9" ht="115.5" x14ac:dyDescent="0.3">
      <c r="A1309" s="38" t="s">
        <v>2341</v>
      </c>
      <c r="B1309" s="38" t="s">
        <v>8853</v>
      </c>
      <c r="C1309" s="41" t="s">
        <v>8861</v>
      </c>
      <c r="D1309" s="41" t="s">
        <v>15815</v>
      </c>
      <c r="E1309" s="42" t="s">
        <v>8862</v>
      </c>
      <c r="F1309" s="38" t="s">
        <v>2342</v>
      </c>
      <c r="G1309" s="38" t="s">
        <v>7391</v>
      </c>
      <c r="H1309" s="41" t="s">
        <v>15816</v>
      </c>
      <c r="I1309" s="38">
        <v>5040300.0999999996</v>
      </c>
    </row>
    <row r="1310" spans="1:9" ht="181.5" x14ac:dyDescent="0.3">
      <c r="A1310" s="38" t="s">
        <v>2341</v>
      </c>
      <c r="B1310" s="38" t="s">
        <v>8853</v>
      </c>
      <c r="C1310" s="41" t="s">
        <v>8863</v>
      </c>
      <c r="D1310" s="41" t="s">
        <v>12903</v>
      </c>
      <c r="E1310" s="37" t="s">
        <v>15817</v>
      </c>
      <c r="F1310" s="38" t="s">
        <v>2342</v>
      </c>
      <c r="G1310" s="38" t="s">
        <v>7391</v>
      </c>
      <c r="H1310" s="41" t="s">
        <v>15818</v>
      </c>
      <c r="I1310" s="38">
        <v>5040300.1100000003</v>
      </c>
    </row>
    <row r="1311" spans="1:9" ht="181.5" x14ac:dyDescent="0.3">
      <c r="A1311" s="38" t="s">
        <v>2341</v>
      </c>
      <c r="B1311" s="38" t="s">
        <v>8853</v>
      </c>
      <c r="C1311" s="41" t="s">
        <v>8864</v>
      </c>
      <c r="D1311" s="41" t="s">
        <v>12903</v>
      </c>
      <c r="E1311" s="37" t="s">
        <v>15819</v>
      </c>
      <c r="F1311" s="38" t="s">
        <v>2342</v>
      </c>
      <c r="G1311" s="38" t="s">
        <v>7391</v>
      </c>
      <c r="H1311" s="41" t="s">
        <v>15818</v>
      </c>
      <c r="I1311" s="38">
        <v>5040300.12</v>
      </c>
    </row>
    <row r="1312" spans="1:9" ht="82.5" x14ac:dyDescent="0.3">
      <c r="A1312" s="38" t="s">
        <v>2341</v>
      </c>
      <c r="B1312" s="38" t="s">
        <v>8853</v>
      </c>
      <c r="C1312" s="41" t="s">
        <v>8865</v>
      </c>
      <c r="D1312" s="38" t="s">
        <v>8866</v>
      </c>
      <c r="E1312" s="42" t="s">
        <v>8867</v>
      </c>
      <c r="F1312" s="38" t="s">
        <v>2342</v>
      </c>
      <c r="G1312" s="38" t="s">
        <v>7391</v>
      </c>
      <c r="H1312" s="41" t="s">
        <v>15820</v>
      </c>
      <c r="I1312" s="38">
        <v>5040300.13</v>
      </c>
    </row>
    <row r="1313" spans="1:9" ht="66" x14ac:dyDescent="0.3">
      <c r="A1313" s="38" t="s">
        <v>2341</v>
      </c>
      <c r="B1313" s="38" t="s">
        <v>8853</v>
      </c>
      <c r="C1313" s="41" t="s">
        <v>8868</v>
      </c>
      <c r="D1313" s="38" t="s">
        <v>8866</v>
      </c>
      <c r="E1313" s="42" t="s">
        <v>8869</v>
      </c>
      <c r="F1313" s="38" t="s">
        <v>2342</v>
      </c>
      <c r="G1313" s="38" t="s">
        <v>7391</v>
      </c>
      <c r="H1313" s="41" t="s">
        <v>15821</v>
      </c>
      <c r="I1313" s="38">
        <v>5040300.1399999997</v>
      </c>
    </row>
    <row r="1314" spans="1:9" ht="120" x14ac:dyDescent="0.3">
      <c r="A1314" s="38" t="s">
        <v>2341</v>
      </c>
      <c r="B1314" s="38" t="s">
        <v>8853</v>
      </c>
      <c r="C1314" s="41" t="s">
        <v>8870</v>
      </c>
      <c r="D1314" s="38" t="s">
        <v>7309</v>
      </c>
      <c r="E1314" s="37" t="s">
        <v>15822</v>
      </c>
      <c r="F1314" s="38" t="s">
        <v>2342</v>
      </c>
      <c r="G1314" s="38" t="s">
        <v>7391</v>
      </c>
      <c r="H1314" s="41" t="s">
        <v>15823</v>
      </c>
      <c r="I1314" s="38">
        <v>5040300.1500000004</v>
      </c>
    </row>
    <row r="1315" spans="1:9" ht="148.5" x14ac:dyDescent="0.3">
      <c r="A1315" s="38" t="s">
        <v>2341</v>
      </c>
      <c r="B1315" s="38" t="s">
        <v>8853</v>
      </c>
      <c r="C1315" s="41" t="s">
        <v>8871</v>
      </c>
      <c r="D1315" s="38" t="s">
        <v>7310</v>
      </c>
      <c r="E1315" s="37" t="s">
        <v>15824</v>
      </c>
      <c r="F1315" s="38" t="s">
        <v>2342</v>
      </c>
      <c r="G1315" s="38" t="s">
        <v>7391</v>
      </c>
      <c r="H1315" s="41" t="s">
        <v>15825</v>
      </c>
      <c r="I1315" s="38">
        <v>5040300.16</v>
      </c>
    </row>
    <row r="1316" spans="1:9" ht="148.5" x14ac:dyDescent="0.3">
      <c r="A1316" s="38" t="s">
        <v>2341</v>
      </c>
      <c r="B1316" s="38" t="s">
        <v>8853</v>
      </c>
      <c r="C1316" s="41" t="s">
        <v>15826</v>
      </c>
      <c r="D1316" s="41" t="s">
        <v>12840</v>
      </c>
      <c r="E1316" s="37" t="s">
        <v>15827</v>
      </c>
      <c r="F1316" s="38" t="s">
        <v>2342</v>
      </c>
      <c r="G1316" s="38" t="s">
        <v>7391</v>
      </c>
      <c r="H1316" s="41" t="s">
        <v>15828</v>
      </c>
      <c r="I1316" s="38">
        <v>5040300.17</v>
      </c>
    </row>
    <row r="1317" spans="1:9" ht="132" x14ac:dyDescent="0.3">
      <c r="A1317" s="38" t="s">
        <v>2341</v>
      </c>
      <c r="B1317" s="38" t="s">
        <v>8853</v>
      </c>
      <c r="C1317" s="41" t="s">
        <v>8872</v>
      </c>
      <c r="D1317" s="41" t="s">
        <v>12840</v>
      </c>
      <c r="E1317" s="37" t="s">
        <v>15829</v>
      </c>
      <c r="F1317" s="38" t="s">
        <v>2342</v>
      </c>
      <c r="G1317" s="38" t="s">
        <v>7391</v>
      </c>
      <c r="H1317" s="41" t="s">
        <v>15830</v>
      </c>
      <c r="I1317" s="38">
        <v>5040300.18</v>
      </c>
    </row>
    <row r="1318" spans="1:9" ht="132" x14ac:dyDescent="0.3">
      <c r="A1318" s="38" t="s">
        <v>2341</v>
      </c>
      <c r="B1318" s="38" t="s">
        <v>8853</v>
      </c>
      <c r="C1318" s="41" t="s">
        <v>15831</v>
      </c>
      <c r="D1318" s="41" t="s">
        <v>12840</v>
      </c>
      <c r="E1318" s="37" t="s">
        <v>15832</v>
      </c>
      <c r="F1318" s="38" t="s">
        <v>2342</v>
      </c>
      <c r="G1318" s="38" t="s">
        <v>7391</v>
      </c>
      <c r="H1318" s="41" t="s">
        <v>15833</v>
      </c>
      <c r="I1318" s="38">
        <v>5040300.1900000004</v>
      </c>
    </row>
    <row r="1319" spans="1:9" ht="409.5" x14ac:dyDescent="0.3">
      <c r="A1319" s="38" t="s">
        <v>2341</v>
      </c>
      <c r="B1319" s="38" t="s">
        <v>8853</v>
      </c>
      <c r="C1319" s="41" t="s">
        <v>8873</v>
      </c>
      <c r="D1319" s="38" t="s">
        <v>8866</v>
      </c>
      <c r="E1319" s="37" t="s">
        <v>15834</v>
      </c>
      <c r="F1319" s="38" t="s">
        <v>2342</v>
      </c>
      <c r="G1319" s="38" t="s">
        <v>7391</v>
      </c>
      <c r="H1319" s="41" t="s">
        <v>15835</v>
      </c>
      <c r="I1319" s="38">
        <v>5040300.2</v>
      </c>
    </row>
    <row r="1320" spans="1:9" ht="330" x14ac:dyDescent="0.3">
      <c r="A1320" s="38" t="s">
        <v>2341</v>
      </c>
      <c r="B1320" s="38" t="s">
        <v>8853</v>
      </c>
      <c r="C1320" s="41" t="s">
        <v>8874</v>
      </c>
      <c r="D1320" s="41" t="s">
        <v>15018</v>
      </c>
      <c r="E1320" s="37" t="s">
        <v>15836</v>
      </c>
      <c r="F1320" s="38" t="s">
        <v>2342</v>
      </c>
      <c r="G1320" s="38" t="s">
        <v>7391</v>
      </c>
      <c r="H1320" s="41" t="s">
        <v>15838</v>
      </c>
      <c r="I1320" s="38">
        <v>5040300.21</v>
      </c>
    </row>
    <row r="1321" spans="1:9" ht="396" x14ac:dyDescent="0.3">
      <c r="A1321" s="38" t="s">
        <v>2341</v>
      </c>
      <c r="B1321" s="38" t="s">
        <v>8853</v>
      </c>
      <c r="C1321" s="41" t="s">
        <v>8876</v>
      </c>
      <c r="D1321" s="41" t="s">
        <v>12840</v>
      </c>
      <c r="E1321" s="42" t="s">
        <v>8877</v>
      </c>
      <c r="F1321" s="38" t="s">
        <v>2342</v>
      </c>
      <c r="G1321" s="38" t="s">
        <v>7391</v>
      </c>
      <c r="H1321" s="41" t="s">
        <v>15839</v>
      </c>
      <c r="I1321" s="38">
        <v>5040300.22</v>
      </c>
    </row>
    <row r="1322" spans="1:9" ht="115.5" x14ac:dyDescent="0.3">
      <c r="A1322" s="38" t="s">
        <v>2341</v>
      </c>
      <c r="B1322" s="38" t="s">
        <v>8853</v>
      </c>
      <c r="C1322" s="41" t="s">
        <v>8878</v>
      </c>
      <c r="D1322" s="41" t="s">
        <v>12903</v>
      </c>
      <c r="E1322" s="42" t="s">
        <v>8879</v>
      </c>
      <c r="F1322" s="38" t="s">
        <v>2342</v>
      </c>
      <c r="G1322" s="38" t="s">
        <v>7391</v>
      </c>
      <c r="H1322" s="41" t="s">
        <v>15840</v>
      </c>
      <c r="I1322" s="38">
        <v>5040300.2300000004</v>
      </c>
    </row>
    <row r="1323" spans="1:9" ht="82.5" x14ac:dyDescent="0.3">
      <c r="A1323" s="38" t="s">
        <v>2341</v>
      </c>
      <c r="B1323" s="38" t="s">
        <v>8853</v>
      </c>
      <c r="C1323" s="41" t="s">
        <v>8880</v>
      </c>
      <c r="D1323" s="41" t="s">
        <v>15841</v>
      </c>
      <c r="E1323" s="37" t="s">
        <v>15842</v>
      </c>
      <c r="F1323" s="38" t="s">
        <v>2342</v>
      </c>
      <c r="G1323" s="38" t="s">
        <v>7391</v>
      </c>
      <c r="H1323" s="41" t="s">
        <v>15843</v>
      </c>
      <c r="I1323" s="38">
        <v>5040300.24</v>
      </c>
    </row>
    <row r="1324" spans="1:9" ht="99" x14ac:dyDescent="0.3">
      <c r="A1324" s="38" t="s">
        <v>2341</v>
      </c>
      <c r="B1324" s="38" t="s">
        <v>8853</v>
      </c>
      <c r="C1324" s="41" t="s">
        <v>8881</v>
      </c>
      <c r="D1324" s="41" t="s">
        <v>12903</v>
      </c>
      <c r="E1324" s="42" t="s">
        <v>8882</v>
      </c>
      <c r="F1324" s="38" t="s">
        <v>2342</v>
      </c>
      <c r="G1324" s="38" t="s">
        <v>7391</v>
      </c>
      <c r="H1324" s="41" t="s">
        <v>15845</v>
      </c>
      <c r="I1324" s="38">
        <v>5040300.25</v>
      </c>
    </row>
    <row r="1325" spans="1:9" ht="82.5" x14ac:dyDescent="0.3">
      <c r="A1325" s="38" t="s">
        <v>2341</v>
      </c>
      <c r="B1325" s="38" t="s">
        <v>8853</v>
      </c>
      <c r="C1325" s="41" t="s">
        <v>8883</v>
      </c>
      <c r="D1325" s="41" t="s">
        <v>12903</v>
      </c>
      <c r="E1325" s="42" t="s">
        <v>8884</v>
      </c>
      <c r="F1325" s="38" t="s">
        <v>2342</v>
      </c>
      <c r="G1325" s="38" t="s">
        <v>7391</v>
      </c>
      <c r="H1325" s="41" t="s">
        <v>15846</v>
      </c>
      <c r="I1325" s="38">
        <v>5040300.26</v>
      </c>
    </row>
    <row r="1326" spans="1:9" ht="108" x14ac:dyDescent="0.3">
      <c r="A1326" s="38" t="s">
        <v>2341</v>
      </c>
      <c r="B1326" s="38" t="s">
        <v>8853</v>
      </c>
      <c r="C1326" s="41" t="s">
        <v>8885</v>
      </c>
      <c r="D1326" s="38" t="s">
        <v>7308</v>
      </c>
      <c r="E1326" s="37" t="s">
        <v>15847</v>
      </c>
      <c r="F1326" s="38" t="s">
        <v>2342</v>
      </c>
      <c r="G1326" s="38" t="s">
        <v>7391</v>
      </c>
      <c r="H1326" s="41" t="s">
        <v>15848</v>
      </c>
      <c r="I1326" s="38">
        <v>5040300.2699999996</v>
      </c>
    </row>
    <row r="1327" spans="1:9" ht="280.5" x14ac:dyDescent="0.3">
      <c r="A1327" s="38" t="s">
        <v>2341</v>
      </c>
      <c r="B1327" s="38" t="s">
        <v>8853</v>
      </c>
      <c r="C1327" s="41" t="s">
        <v>8886</v>
      </c>
      <c r="D1327" s="41" t="s">
        <v>12902</v>
      </c>
      <c r="E1327" s="37" t="s">
        <v>15849</v>
      </c>
      <c r="F1327" s="38" t="s">
        <v>2342</v>
      </c>
      <c r="G1327" s="38" t="s">
        <v>7391</v>
      </c>
      <c r="H1327" s="41" t="s">
        <v>15850</v>
      </c>
      <c r="I1327" s="38">
        <v>5040300.28</v>
      </c>
    </row>
    <row r="1328" spans="1:9" ht="181.5" x14ac:dyDescent="0.3">
      <c r="A1328" s="38" t="s">
        <v>2341</v>
      </c>
      <c r="B1328" s="38" t="s">
        <v>8853</v>
      </c>
      <c r="C1328" s="41" t="s">
        <v>8886</v>
      </c>
      <c r="D1328" s="41" t="s">
        <v>12840</v>
      </c>
      <c r="E1328" s="37" t="s">
        <v>15851</v>
      </c>
      <c r="F1328" s="38" t="s">
        <v>2342</v>
      </c>
      <c r="G1328" s="38" t="s">
        <v>7391</v>
      </c>
      <c r="H1328" s="41" t="s">
        <v>15853</v>
      </c>
      <c r="I1328" s="38">
        <v>5040300.29</v>
      </c>
    </row>
    <row r="1329" spans="1:9" ht="82.5" x14ac:dyDescent="0.3">
      <c r="A1329" s="38" t="s">
        <v>2341</v>
      </c>
      <c r="B1329" s="38" t="s">
        <v>8853</v>
      </c>
      <c r="C1329" s="41" t="s">
        <v>8887</v>
      </c>
      <c r="D1329" s="41" t="s">
        <v>12840</v>
      </c>
      <c r="E1329" s="42" t="s">
        <v>8888</v>
      </c>
      <c r="F1329" s="38" t="s">
        <v>2342</v>
      </c>
      <c r="G1329" s="38" t="s">
        <v>7391</v>
      </c>
      <c r="H1329" s="41" t="s">
        <v>15854</v>
      </c>
      <c r="I1329" s="38">
        <v>5040300.3</v>
      </c>
    </row>
    <row r="1330" spans="1:9" ht="379.5" x14ac:dyDescent="0.3">
      <c r="A1330" s="38" t="s">
        <v>2341</v>
      </c>
      <c r="B1330" s="38" t="s">
        <v>8853</v>
      </c>
      <c r="C1330" s="41" t="s">
        <v>8889</v>
      </c>
      <c r="D1330" s="38" t="s">
        <v>8890</v>
      </c>
      <c r="E1330" s="37" t="s">
        <v>15855</v>
      </c>
      <c r="F1330" s="38" t="s">
        <v>2342</v>
      </c>
      <c r="G1330" s="38" t="s">
        <v>7391</v>
      </c>
      <c r="H1330" s="41" t="s">
        <v>15856</v>
      </c>
      <c r="I1330" s="38">
        <v>5040300.3099999996</v>
      </c>
    </row>
    <row r="1331" spans="1:9" ht="363" x14ac:dyDescent="0.3">
      <c r="A1331" s="38" t="s">
        <v>2341</v>
      </c>
      <c r="B1331" s="38" t="s">
        <v>8853</v>
      </c>
      <c r="C1331" s="41" t="s">
        <v>8891</v>
      </c>
      <c r="D1331" s="38" t="s">
        <v>8866</v>
      </c>
      <c r="E1331" s="37" t="s">
        <v>15857</v>
      </c>
      <c r="F1331" s="38" t="s">
        <v>2342</v>
      </c>
      <c r="G1331" s="38" t="s">
        <v>7391</v>
      </c>
      <c r="H1331" s="41" t="s">
        <v>15858</v>
      </c>
      <c r="I1331" s="38">
        <v>5040300.32</v>
      </c>
    </row>
    <row r="1332" spans="1:9" ht="409.5" x14ac:dyDescent="0.3">
      <c r="A1332" s="38" t="s">
        <v>2341</v>
      </c>
      <c r="B1332" s="38" t="s">
        <v>8853</v>
      </c>
      <c r="C1332" s="41" t="s">
        <v>8892</v>
      </c>
      <c r="D1332" s="38" t="s">
        <v>8866</v>
      </c>
      <c r="E1332" s="37" t="s">
        <v>15859</v>
      </c>
      <c r="F1332" s="38" t="s">
        <v>2342</v>
      </c>
      <c r="G1332" s="38" t="s">
        <v>7391</v>
      </c>
      <c r="H1332" s="41" t="s">
        <v>15860</v>
      </c>
      <c r="I1332" s="38">
        <v>5040300.33</v>
      </c>
    </row>
    <row r="1333" spans="1:9" ht="280.5" x14ac:dyDescent="0.3">
      <c r="A1333" s="38" t="s">
        <v>2341</v>
      </c>
      <c r="B1333" s="38" t="s">
        <v>8853</v>
      </c>
      <c r="C1333" s="41" t="s">
        <v>8893</v>
      </c>
      <c r="D1333" s="41" t="s">
        <v>12840</v>
      </c>
      <c r="E1333" s="37" t="s">
        <v>15861</v>
      </c>
      <c r="F1333" s="38" t="s">
        <v>2342</v>
      </c>
      <c r="G1333" s="38" t="s">
        <v>7391</v>
      </c>
      <c r="H1333" s="41" t="s">
        <v>15862</v>
      </c>
      <c r="I1333" s="38">
        <v>5040300.34</v>
      </c>
    </row>
    <row r="1334" spans="1:9" ht="181.5" x14ac:dyDescent="0.3">
      <c r="A1334" s="38" t="s">
        <v>2341</v>
      </c>
      <c r="B1334" s="38" t="s">
        <v>8853</v>
      </c>
      <c r="C1334" s="41" t="s">
        <v>15863</v>
      </c>
      <c r="D1334" s="41" t="s">
        <v>12840</v>
      </c>
      <c r="E1334" s="37" t="s">
        <v>15864</v>
      </c>
      <c r="F1334" s="38" t="s">
        <v>2342</v>
      </c>
      <c r="G1334" s="38" t="s">
        <v>7391</v>
      </c>
      <c r="H1334" s="41" t="s">
        <v>15866</v>
      </c>
      <c r="I1334" s="38">
        <v>5040300.3499999996</v>
      </c>
    </row>
    <row r="1335" spans="1:9" ht="148.5" x14ac:dyDescent="0.3">
      <c r="A1335" s="38" t="s">
        <v>2341</v>
      </c>
      <c r="B1335" s="38" t="s">
        <v>8853</v>
      </c>
      <c r="C1335" s="41" t="s">
        <v>15867</v>
      </c>
      <c r="D1335" s="41" t="s">
        <v>12840</v>
      </c>
      <c r="E1335" s="37" t="s">
        <v>15868</v>
      </c>
      <c r="F1335" s="38" t="s">
        <v>2342</v>
      </c>
      <c r="G1335" s="38" t="s">
        <v>7391</v>
      </c>
      <c r="H1335" s="41" t="s">
        <v>15869</v>
      </c>
      <c r="I1335" s="38">
        <v>5040300.3600000003</v>
      </c>
    </row>
    <row r="1336" spans="1:9" ht="66" x14ac:dyDescent="0.3">
      <c r="A1336" s="38" t="s">
        <v>2341</v>
      </c>
      <c r="B1336" s="38" t="s">
        <v>8853</v>
      </c>
      <c r="C1336" s="41" t="s">
        <v>8894</v>
      </c>
      <c r="D1336" s="41" t="s">
        <v>12902</v>
      </c>
      <c r="E1336" s="42" t="s">
        <v>8895</v>
      </c>
      <c r="F1336" s="38" t="s">
        <v>2342</v>
      </c>
      <c r="G1336" s="38" t="s">
        <v>7391</v>
      </c>
      <c r="H1336" s="41" t="s">
        <v>15870</v>
      </c>
      <c r="I1336" s="38">
        <v>5040300.37</v>
      </c>
    </row>
    <row r="1337" spans="1:9" ht="181.5" x14ac:dyDescent="0.3">
      <c r="A1337" s="38" t="s">
        <v>2341</v>
      </c>
      <c r="B1337" s="38" t="s">
        <v>8853</v>
      </c>
      <c r="C1337" s="41" t="s">
        <v>8896</v>
      </c>
      <c r="D1337" s="41" t="s">
        <v>12840</v>
      </c>
      <c r="E1337" s="42" t="s">
        <v>8897</v>
      </c>
      <c r="F1337" s="38" t="s">
        <v>2342</v>
      </c>
      <c r="G1337" s="38" t="s">
        <v>7391</v>
      </c>
      <c r="H1337" s="41" t="s">
        <v>15871</v>
      </c>
      <c r="I1337" s="38">
        <v>5040300.38</v>
      </c>
    </row>
    <row r="1338" spans="1:9" ht="264" x14ac:dyDescent="0.3">
      <c r="A1338" s="38" t="s">
        <v>2341</v>
      </c>
      <c r="B1338" s="38" t="s">
        <v>8853</v>
      </c>
      <c r="C1338" s="41" t="s">
        <v>8898</v>
      </c>
      <c r="D1338" s="41" t="s">
        <v>12840</v>
      </c>
      <c r="E1338" s="42" t="s">
        <v>8899</v>
      </c>
      <c r="F1338" s="38" t="s">
        <v>2342</v>
      </c>
      <c r="G1338" s="38" t="s">
        <v>7391</v>
      </c>
      <c r="H1338" s="41" t="s">
        <v>15872</v>
      </c>
      <c r="I1338" s="38">
        <v>5040300.3899999997</v>
      </c>
    </row>
    <row r="1339" spans="1:9" ht="297" x14ac:dyDescent="0.3">
      <c r="A1339" s="38" t="s">
        <v>2341</v>
      </c>
      <c r="B1339" s="38" t="s">
        <v>8853</v>
      </c>
      <c r="C1339" s="41" t="s">
        <v>8900</v>
      </c>
      <c r="D1339" s="41" t="s">
        <v>12840</v>
      </c>
      <c r="E1339" s="37" t="s">
        <v>15873</v>
      </c>
      <c r="F1339" s="38" t="s">
        <v>2342</v>
      </c>
      <c r="G1339" s="38" t="s">
        <v>7391</v>
      </c>
      <c r="H1339" s="41" t="s">
        <v>15876</v>
      </c>
      <c r="I1339" s="38">
        <v>5040300.4000000004</v>
      </c>
    </row>
    <row r="1340" spans="1:9" ht="99" x14ac:dyDescent="0.3">
      <c r="A1340" s="38" t="s">
        <v>2341</v>
      </c>
      <c r="B1340" s="38" t="s">
        <v>8853</v>
      </c>
      <c r="C1340" s="41" t="s">
        <v>8901</v>
      </c>
      <c r="D1340" s="41" t="s">
        <v>12903</v>
      </c>
      <c r="E1340" s="42" t="s">
        <v>8902</v>
      </c>
      <c r="F1340" s="38" t="s">
        <v>2342</v>
      </c>
      <c r="G1340" s="38" t="s">
        <v>7391</v>
      </c>
      <c r="H1340" s="41" t="s">
        <v>15877</v>
      </c>
      <c r="I1340" s="38">
        <v>5040300.41</v>
      </c>
    </row>
    <row r="1341" spans="1:9" ht="99" x14ac:dyDescent="0.3">
      <c r="A1341" s="38" t="s">
        <v>2341</v>
      </c>
      <c r="B1341" s="38" t="s">
        <v>8853</v>
      </c>
      <c r="C1341" s="41" t="s">
        <v>8903</v>
      </c>
      <c r="D1341" s="41" t="s">
        <v>12903</v>
      </c>
      <c r="E1341" s="42" t="s">
        <v>8904</v>
      </c>
      <c r="F1341" s="38" t="s">
        <v>2342</v>
      </c>
      <c r="G1341" s="38" t="s">
        <v>7391</v>
      </c>
      <c r="H1341" s="41" t="s">
        <v>15878</v>
      </c>
      <c r="I1341" s="38">
        <v>5040300.42</v>
      </c>
    </row>
    <row r="1342" spans="1:9" ht="82.5" x14ac:dyDescent="0.3">
      <c r="A1342" s="38" t="s">
        <v>2341</v>
      </c>
      <c r="B1342" s="38" t="s">
        <v>8853</v>
      </c>
      <c r="C1342" s="41" t="s">
        <v>8905</v>
      </c>
      <c r="D1342" s="41" t="s">
        <v>12840</v>
      </c>
      <c r="E1342" s="42" t="s">
        <v>8906</v>
      </c>
      <c r="F1342" s="38" t="s">
        <v>2342</v>
      </c>
      <c r="G1342" s="38" t="s">
        <v>7391</v>
      </c>
      <c r="H1342" s="41" t="s">
        <v>15879</v>
      </c>
      <c r="I1342" s="38">
        <v>5040300.43</v>
      </c>
    </row>
    <row r="1343" spans="1:9" ht="132" x14ac:dyDescent="0.3">
      <c r="A1343" s="38" t="s">
        <v>2341</v>
      </c>
      <c r="B1343" s="38" t="s">
        <v>8853</v>
      </c>
      <c r="C1343" s="41" t="s">
        <v>15880</v>
      </c>
      <c r="D1343" s="41" t="s">
        <v>12840</v>
      </c>
      <c r="E1343" s="37" t="s">
        <v>15795</v>
      </c>
      <c r="F1343" s="38" t="s">
        <v>2342</v>
      </c>
      <c r="G1343" s="38" t="s">
        <v>7391</v>
      </c>
      <c r="H1343" s="41" t="s">
        <v>15881</v>
      </c>
      <c r="I1343" s="38">
        <v>5040300.4400000004</v>
      </c>
    </row>
    <row r="1344" spans="1:9" ht="115.5" x14ac:dyDescent="0.3">
      <c r="A1344" s="38" t="s">
        <v>2341</v>
      </c>
      <c r="B1344" s="38" t="s">
        <v>8853</v>
      </c>
      <c r="C1344" s="41" t="s">
        <v>8907</v>
      </c>
      <c r="D1344" s="41" t="s">
        <v>12903</v>
      </c>
      <c r="E1344" s="42" t="s">
        <v>8908</v>
      </c>
      <c r="F1344" s="38" t="s">
        <v>2342</v>
      </c>
      <c r="G1344" s="38" t="s">
        <v>7391</v>
      </c>
      <c r="H1344" s="41" t="s">
        <v>15882</v>
      </c>
      <c r="I1344" s="38">
        <v>5040300.45</v>
      </c>
    </row>
    <row r="1345" spans="1:9" ht="115.5" x14ac:dyDescent="0.3">
      <c r="A1345" s="38" t="s">
        <v>2341</v>
      </c>
      <c r="B1345" s="38" t="s">
        <v>8853</v>
      </c>
      <c r="C1345" s="41" t="s">
        <v>8909</v>
      </c>
      <c r="D1345" s="41" t="s">
        <v>12903</v>
      </c>
      <c r="E1345" s="42" t="s">
        <v>8910</v>
      </c>
      <c r="F1345" s="38" t="s">
        <v>2342</v>
      </c>
      <c r="G1345" s="38" t="s">
        <v>7391</v>
      </c>
      <c r="H1345" s="41" t="s">
        <v>15884</v>
      </c>
      <c r="I1345" s="38">
        <v>5040300.46</v>
      </c>
    </row>
    <row r="1346" spans="1:9" ht="346.5" x14ac:dyDescent="0.3">
      <c r="A1346" s="38" t="s">
        <v>2341</v>
      </c>
      <c r="B1346" s="38" t="s">
        <v>8853</v>
      </c>
      <c r="C1346" s="41" t="s">
        <v>8911</v>
      </c>
      <c r="D1346" s="41" t="s">
        <v>12903</v>
      </c>
      <c r="E1346" s="37" t="s">
        <v>15885</v>
      </c>
      <c r="F1346" s="38" t="s">
        <v>2342</v>
      </c>
      <c r="G1346" s="38" t="s">
        <v>7391</v>
      </c>
      <c r="H1346" s="41" t="s">
        <v>15888</v>
      </c>
      <c r="I1346" s="38">
        <v>5040300.47</v>
      </c>
    </row>
    <row r="1347" spans="1:9" ht="313.5" x14ac:dyDescent="0.3">
      <c r="A1347" s="38" t="s">
        <v>2341</v>
      </c>
      <c r="B1347" s="38" t="s">
        <v>8853</v>
      </c>
      <c r="C1347" s="41" t="s">
        <v>8912</v>
      </c>
      <c r="D1347" s="38" t="s">
        <v>8866</v>
      </c>
      <c r="E1347" s="37" t="s">
        <v>15889</v>
      </c>
      <c r="F1347" s="38" t="s">
        <v>2342</v>
      </c>
      <c r="G1347" s="38" t="s">
        <v>7391</v>
      </c>
      <c r="H1347" s="41" t="s">
        <v>15893</v>
      </c>
      <c r="I1347" s="38">
        <v>5040300.4800000004</v>
      </c>
    </row>
    <row r="1348" spans="1:9" ht="132" x14ac:dyDescent="0.3">
      <c r="A1348" s="38" t="s">
        <v>2341</v>
      </c>
      <c r="B1348" s="38" t="s">
        <v>8853</v>
      </c>
      <c r="C1348" s="41" t="s">
        <v>8913</v>
      </c>
      <c r="D1348" s="38" t="s">
        <v>7308</v>
      </c>
      <c r="E1348" s="37" t="s">
        <v>15894</v>
      </c>
      <c r="F1348" s="38" t="s">
        <v>2342</v>
      </c>
      <c r="G1348" s="38" t="s">
        <v>7391</v>
      </c>
      <c r="H1348" s="41" t="s">
        <v>15895</v>
      </c>
      <c r="I1348" s="38">
        <v>5040300.49</v>
      </c>
    </row>
    <row r="1349" spans="1:9" ht="82.5" x14ac:dyDescent="0.3">
      <c r="A1349" s="38" t="s">
        <v>2341</v>
      </c>
      <c r="B1349" s="38" t="s">
        <v>8853</v>
      </c>
      <c r="C1349" s="41" t="s">
        <v>8914</v>
      </c>
      <c r="D1349" s="41" t="s">
        <v>12896</v>
      </c>
      <c r="E1349" s="42" t="s">
        <v>8915</v>
      </c>
      <c r="F1349" s="38" t="s">
        <v>2342</v>
      </c>
      <c r="G1349" s="38" t="s">
        <v>7391</v>
      </c>
      <c r="H1349" s="41" t="s">
        <v>15896</v>
      </c>
      <c r="I1349" s="38">
        <v>5040300.5</v>
      </c>
    </row>
    <row r="1350" spans="1:9" ht="231" x14ac:dyDescent="0.3">
      <c r="A1350" s="38" t="s">
        <v>2341</v>
      </c>
      <c r="B1350" s="38" t="s">
        <v>8853</v>
      </c>
      <c r="C1350" s="41" t="s">
        <v>8916</v>
      </c>
      <c r="D1350" s="41" t="s">
        <v>15897</v>
      </c>
      <c r="E1350" s="37" t="s">
        <v>15898</v>
      </c>
      <c r="F1350" s="38" t="s">
        <v>2342</v>
      </c>
      <c r="G1350" s="38" t="s">
        <v>7391</v>
      </c>
      <c r="H1350" s="41" t="s">
        <v>15899</v>
      </c>
      <c r="I1350" s="38">
        <v>5040300.51</v>
      </c>
    </row>
    <row r="1351" spans="1:9" ht="60" x14ac:dyDescent="0.3">
      <c r="A1351" s="38" t="s">
        <v>2341</v>
      </c>
      <c r="B1351" s="38" t="s">
        <v>8853</v>
      </c>
      <c r="C1351" s="41" t="s">
        <v>8917</v>
      </c>
      <c r="D1351" s="41" t="s">
        <v>12840</v>
      </c>
      <c r="E1351" s="37" t="s">
        <v>15900</v>
      </c>
      <c r="F1351" s="38" t="s">
        <v>2342</v>
      </c>
      <c r="G1351" s="38" t="s">
        <v>7391</v>
      </c>
      <c r="H1351" s="41" t="s">
        <v>15901</v>
      </c>
      <c r="I1351" s="38">
        <v>5040300.5199999996</v>
      </c>
    </row>
    <row r="1352" spans="1:9" ht="165" x14ac:dyDescent="0.3">
      <c r="A1352" s="38" t="s">
        <v>2341</v>
      </c>
      <c r="B1352" s="38" t="s">
        <v>8853</v>
      </c>
      <c r="C1352" s="41" t="s">
        <v>8918</v>
      </c>
      <c r="D1352" s="41" t="s">
        <v>15815</v>
      </c>
      <c r="E1352" s="37" t="s">
        <v>15902</v>
      </c>
      <c r="F1352" s="38" t="s">
        <v>2342</v>
      </c>
      <c r="G1352" s="38" t="s">
        <v>7391</v>
      </c>
      <c r="H1352" s="41" t="s">
        <v>15904</v>
      </c>
      <c r="I1352" s="38">
        <v>5040300.53</v>
      </c>
    </row>
    <row r="1353" spans="1:9" ht="96" x14ac:dyDescent="0.3">
      <c r="A1353" s="38" t="s">
        <v>2341</v>
      </c>
      <c r="B1353" s="38" t="s">
        <v>8853</v>
      </c>
      <c r="C1353" s="41" t="s">
        <v>8919</v>
      </c>
      <c r="D1353" s="41" t="s">
        <v>12840</v>
      </c>
      <c r="E1353" s="37" t="s">
        <v>15905</v>
      </c>
      <c r="F1353" s="38" t="s">
        <v>2342</v>
      </c>
      <c r="G1353" s="38" t="s">
        <v>7391</v>
      </c>
      <c r="H1353" s="41" t="s">
        <v>15906</v>
      </c>
      <c r="I1353" s="38">
        <v>5040300.54</v>
      </c>
    </row>
    <row r="1354" spans="1:9" ht="82.5" x14ac:dyDescent="0.3">
      <c r="A1354" s="38" t="s">
        <v>2341</v>
      </c>
      <c r="B1354" s="38" t="s">
        <v>8853</v>
      </c>
      <c r="C1354" s="41" t="s">
        <v>8920</v>
      </c>
      <c r="D1354" s="41" t="s">
        <v>12840</v>
      </c>
      <c r="E1354" s="37" t="s">
        <v>15907</v>
      </c>
      <c r="F1354" s="38" t="s">
        <v>2342</v>
      </c>
      <c r="G1354" s="38" t="s">
        <v>7391</v>
      </c>
      <c r="H1354" s="41" t="s">
        <v>15906</v>
      </c>
      <c r="I1354" s="38">
        <v>5040300.55</v>
      </c>
    </row>
    <row r="1355" spans="1:9" ht="120" x14ac:dyDescent="0.3">
      <c r="A1355" s="38" t="s">
        <v>2341</v>
      </c>
      <c r="B1355" s="38" t="s">
        <v>8853</v>
      </c>
      <c r="C1355" s="41" t="s">
        <v>8921</v>
      </c>
      <c r="D1355" s="41" t="s">
        <v>12840</v>
      </c>
      <c r="E1355" s="37" t="s">
        <v>15909</v>
      </c>
      <c r="F1355" s="38" t="s">
        <v>2342</v>
      </c>
      <c r="G1355" s="38" t="s">
        <v>7391</v>
      </c>
      <c r="H1355" s="41" t="s">
        <v>15910</v>
      </c>
      <c r="I1355" s="38">
        <v>5040300.5599999996</v>
      </c>
    </row>
    <row r="1356" spans="1:9" ht="214.5" x14ac:dyDescent="0.3">
      <c r="A1356" s="38" t="s">
        <v>2341</v>
      </c>
      <c r="B1356" s="38" t="s">
        <v>8922</v>
      </c>
      <c r="C1356" s="41" t="s">
        <v>8923</v>
      </c>
      <c r="D1356" s="38" t="s">
        <v>7884</v>
      </c>
      <c r="E1356" s="37" t="s">
        <v>15911</v>
      </c>
      <c r="F1356" s="38" t="s">
        <v>2342</v>
      </c>
      <c r="G1356" s="38" t="s">
        <v>7324</v>
      </c>
      <c r="H1356" s="41" t="s">
        <v>15912</v>
      </c>
      <c r="I1356" s="38">
        <v>5040500.0999999996</v>
      </c>
    </row>
    <row r="1357" spans="1:9" ht="165" x14ac:dyDescent="0.3">
      <c r="A1357" s="38" t="s">
        <v>2341</v>
      </c>
      <c r="B1357" s="38" t="s">
        <v>8922</v>
      </c>
      <c r="C1357" s="41" t="s">
        <v>8924</v>
      </c>
      <c r="D1357" s="41" t="s">
        <v>12840</v>
      </c>
      <c r="E1357" s="37" t="s">
        <v>15913</v>
      </c>
      <c r="F1357" s="38" t="s">
        <v>2342</v>
      </c>
      <c r="G1357" s="38" t="s">
        <v>7324</v>
      </c>
      <c r="H1357" s="41" t="s">
        <v>15914</v>
      </c>
      <c r="I1357" s="38">
        <v>5040500.2</v>
      </c>
    </row>
    <row r="1358" spans="1:9" ht="99" x14ac:dyDescent="0.3">
      <c r="A1358" s="38" t="s">
        <v>2341</v>
      </c>
      <c r="B1358" s="38" t="s">
        <v>8922</v>
      </c>
      <c r="C1358" s="41" t="s">
        <v>8926</v>
      </c>
      <c r="D1358" s="38" t="s">
        <v>8927</v>
      </c>
      <c r="E1358" s="37" t="s">
        <v>15915</v>
      </c>
      <c r="F1358" s="38" t="s">
        <v>2342</v>
      </c>
      <c r="G1358" s="38" t="s">
        <v>7324</v>
      </c>
      <c r="H1358" s="41" t="s">
        <v>15916</v>
      </c>
      <c r="I1358" s="38">
        <v>5040500.3</v>
      </c>
    </row>
    <row r="1359" spans="1:9" ht="82.5" x14ac:dyDescent="0.3">
      <c r="A1359" s="38" t="s">
        <v>2341</v>
      </c>
      <c r="B1359" s="38" t="s">
        <v>8922</v>
      </c>
      <c r="C1359" s="41" t="s">
        <v>8928</v>
      </c>
      <c r="D1359" s="38" t="s">
        <v>8927</v>
      </c>
      <c r="E1359" s="37" t="s">
        <v>15917</v>
      </c>
      <c r="F1359" s="38" t="s">
        <v>2342</v>
      </c>
      <c r="G1359" s="38" t="s">
        <v>7324</v>
      </c>
      <c r="H1359" s="41" t="s">
        <v>15918</v>
      </c>
      <c r="I1359" s="38">
        <v>5040500.4000000004</v>
      </c>
    </row>
    <row r="1360" spans="1:9" ht="84" x14ac:dyDescent="0.3">
      <c r="A1360" s="38" t="s">
        <v>2341</v>
      </c>
      <c r="B1360" s="38" t="s">
        <v>8922</v>
      </c>
      <c r="C1360" s="41" t="s">
        <v>8929</v>
      </c>
      <c r="D1360" s="38" t="s">
        <v>8927</v>
      </c>
      <c r="E1360" s="37" t="s">
        <v>15919</v>
      </c>
      <c r="F1360" s="38" t="s">
        <v>2342</v>
      </c>
      <c r="G1360" s="38" t="s">
        <v>7324</v>
      </c>
      <c r="H1360" s="41" t="s">
        <v>15920</v>
      </c>
      <c r="I1360" s="38">
        <v>5040500.5</v>
      </c>
    </row>
    <row r="1361" spans="1:9" ht="82.5" x14ac:dyDescent="0.3">
      <c r="A1361" s="38" t="s">
        <v>2341</v>
      </c>
      <c r="B1361" s="38" t="s">
        <v>8922</v>
      </c>
      <c r="C1361" s="41" t="s">
        <v>8930</v>
      </c>
      <c r="D1361" s="38" t="s">
        <v>8927</v>
      </c>
      <c r="E1361" s="37" t="s">
        <v>15921</v>
      </c>
      <c r="F1361" s="38" t="s">
        <v>2342</v>
      </c>
      <c r="G1361" s="38" t="s">
        <v>7324</v>
      </c>
      <c r="H1361" s="41" t="s">
        <v>15922</v>
      </c>
      <c r="I1361" s="38">
        <v>5040500.5999999996</v>
      </c>
    </row>
    <row r="1362" spans="1:9" ht="82.5" x14ac:dyDescent="0.3">
      <c r="A1362" s="38" t="s">
        <v>2341</v>
      </c>
      <c r="B1362" s="38" t="s">
        <v>8922</v>
      </c>
      <c r="C1362" s="41" t="s">
        <v>8931</v>
      </c>
      <c r="D1362" s="38" t="s">
        <v>8927</v>
      </c>
      <c r="E1362" s="37" t="s">
        <v>15923</v>
      </c>
      <c r="F1362" s="38" t="s">
        <v>2342</v>
      </c>
      <c r="G1362" s="38" t="s">
        <v>7324</v>
      </c>
      <c r="H1362" s="41" t="s">
        <v>15924</v>
      </c>
      <c r="I1362" s="38">
        <v>5040500.7</v>
      </c>
    </row>
    <row r="1363" spans="1:9" ht="132" x14ac:dyDescent="0.3">
      <c r="A1363" s="38" t="s">
        <v>2341</v>
      </c>
      <c r="B1363" s="38" t="s">
        <v>8922</v>
      </c>
      <c r="C1363" s="41" t="s">
        <v>8932</v>
      </c>
      <c r="D1363" s="38" t="s">
        <v>8927</v>
      </c>
      <c r="E1363" s="37" t="s">
        <v>15925</v>
      </c>
      <c r="F1363" s="38" t="s">
        <v>2342</v>
      </c>
      <c r="G1363" s="38" t="s">
        <v>7324</v>
      </c>
      <c r="H1363" s="41" t="s">
        <v>15926</v>
      </c>
      <c r="I1363" s="38">
        <v>5040500.8</v>
      </c>
    </row>
    <row r="1364" spans="1:9" ht="132" x14ac:dyDescent="0.3">
      <c r="A1364" s="38" t="s">
        <v>2341</v>
      </c>
      <c r="B1364" s="38" t="s">
        <v>8922</v>
      </c>
      <c r="C1364" s="41" t="s">
        <v>8933</v>
      </c>
      <c r="D1364" s="38" t="s">
        <v>8934</v>
      </c>
      <c r="E1364" s="37" t="s">
        <v>15927</v>
      </c>
      <c r="F1364" s="38" t="s">
        <v>2342</v>
      </c>
      <c r="G1364" s="38" t="s">
        <v>7324</v>
      </c>
      <c r="H1364" s="41" t="s">
        <v>15928</v>
      </c>
      <c r="I1364" s="38">
        <v>5040500.9000000004</v>
      </c>
    </row>
    <row r="1365" spans="1:9" ht="96" x14ac:dyDescent="0.3">
      <c r="A1365" s="38" t="s">
        <v>2341</v>
      </c>
      <c r="B1365" s="38" t="s">
        <v>8922</v>
      </c>
      <c r="C1365" s="41" t="s">
        <v>8935</v>
      </c>
      <c r="D1365" s="38" t="s">
        <v>7884</v>
      </c>
      <c r="E1365" s="37" t="s">
        <v>15929</v>
      </c>
      <c r="F1365" s="38" t="s">
        <v>2342</v>
      </c>
      <c r="G1365" s="38" t="s">
        <v>7324</v>
      </c>
      <c r="H1365" s="41" t="s">
        <v>15930</v>
      </c>
      <c r="I1365" s="38">
        <v>5040500.0999999996</v>
      </c>
    </row>
    <row r="1366" spans="1:9" ht="115.5" x14ac:dyDescent="0.3">
      <c r="A1366" s="38" t="s">
        <v>2341</v>
      </c>
      <c r="B1366" s="38" t="s">
        <v>8922</v>
      </c>
      <c r="C1366" s="41" t="s">
        <v>8936</v>
      </c>
      <c r="D1366" s="41" t="s">
        <v>14224</v>
      </c>
      <c r="E1366" s="37" t="s">
        <v>15931</v>
      </c>
      <c r="F1366" s="38" t="s">
        <v>2342</v>
      </c>
      <c r="G1366" s="38" t="s">
        <v>7324</v>
      </c>
      <c r="H1366" s="41" t="s">
        <v>15932</v>
      </c>
      <c r="I1366" s="38">
        <v>5040500.1100000003</v>
      </c>
    </row>
    <row r="1367" spans="1:9" ht="99" x14ac:dyDescent="0.3">
      <c r="A1367" s="38" t="s">
        <v>2341</v>
      </c>
      <c r="B1367" s="38" t="s">
        <v>8922</v>
      </c>
      <c r="C1367" s="41" t="s">
        <v>8936</v>
      </c>
      <c r="D1367" s="38" t="s">
        <v>7308</v>
      </c>
      <c r="E1367" s="37" t="s">
        <v>15933</v>
      </c>
      <c r="F1367" s="38" t="s">
        <v>2342</v>
      </c>
      <c r="G1367" s="38" t="s">
        <v>7324</v>
      </c>
      <c r="H1367" s="41" t="s">
        <v>15934</v>
      </c>
      <c r="I1367" s="38">
        <v>5040500.12</v>
      </c>
    </row>
    <row r="1368" spans="1:9" ht="99" x14ac:dyDescent="0.3">
      <c r="A1368" s="38" t="s">
        <v>2341</v>
      </c>
      <c r="B1368" s="38" t="s">
        <v>8922</v>
      </c>
      <c r="C1368" s="41" t="s">
        <v>8936</v>
      </c>
      <c r="D1368" s="38" t="s">
        <v>7309</v>
      </c>
      <c r="E1368" s="37" t="s">
        <v>15935</v>
      </c>
      <c r="F1368" s="38" t="s">
        <v>2342</v>
      </c>
      <c r="G1368" s="38" t="s">
        <v>7324</v>
      </c>
      <c r="H1368" s="41" t="s">
        <v>15936</v>
      </c>
      <c r="I1368" s="38">
        <v>5040500.13</v>
      </c>
    </row>
    <row r="1369" spans="1:9" ht="247.5" x14ac:dyDescent="0.3">
      <c r="A1369" s="38" t="s">
        <v>2341</v>
      </c>
      <c r="B1369" s="38" t="s">
        <v>8922</v>
      </c>
      <c r="C1369" s="41" t="s">
        <v>8936</v>
      </c>
      <c r="D1369" s="38" t="s">
        <v>7884</v>
      </c>
      <c r="E1369" s="37" t="s">
        <v>15937</v>
      </c>
      <c r="F1369" s="38" t="s">
        <v>2342</v>
      </c>
      <c r="G1369" s="38" t="s">
        <v>7324</v>
      </c>
      <c r="H1369" s="41" t="s">
        <v>15938</v>
      </c>
      <c r="I1369" s="38">
        <v>5040500.1399999997</v>
      </c>
    </row>
    <row r="1370" spans="1:9" ht="99" x14ac:dyDescent="0.3">
      <c r="A1370" s="38" t="s">
        <v>2341</v>
      </c>
      <c r="B1370" s="38" t="s">
        <v>8922</v>
      </c>
      <c r="C1370" s="41" t="s">
        <v>8937</v>
      </c>
      <c r="D1370" s="38" t="s">
        <v>7884</v>
      </c>
      <c r="E1370" s="37" t="s">
        <v>15939</v>
      </c>
      <c r="F1370" s="38" t="s">
        <v>2342</v>
      </c>
      <c r="G1370" s="38" t="s">
        <v>7324</v>
      </c>
      <c r="H1370" s="41" t="s">
        <v>15940</v>
      </c>
      <c r="I1370" s="38">
        <v>5040500.1500000004</v>
      </c>
    </row>
    <row r="1371" spans="1:9" ht="99" x14ac:dyDescent="0.3">
      <c r="A1371" s="38" t="s">
        <v>2341</v>
      </c>
      <c r="B1371" s="38" t="s">
        <v>8922</v>
      </c>
      <c r="C1371" s="41" t="s">
        <v>8937</v>
      </c>
      <c r="D1371" s="38" t="s">
        <v>8934</v>
      </c>
      <c r="E1371" s="37" t="s">
        <v>15941</v>
      </c>
      <c r="F1371" s="38" t="s">
        <v>2342</v>
      </c>
      <c r="G1371" s="38" t="s">
        <v>7324</v>
      </c>
      <c r="H1371" s="41" t="s">
        <v>15943</v>
      </c>
      <c r="I1371" s="38">
        <v>5040500.16</v>
      </c>
    </row>
    <row r="1372" spans="1:9" ht="264" x14ac:dyDescent="0.3">
      <c r="A1372" s="38" t="s">
        <v>2341</v>
      </c>
      <c r="B1372" s="38" t="s">
        <v>8938</v>
      </c>
      <c r="C1372" s="41" t="s">
        <v>8939</v>
      </c>
      <c r="D1372" s="38" t="s">
        <v>8940</v>
      </c>
      <c r="E1372" s="37" t="s">
        <v>15944</v>
      </c>
      <c r="F1372" s="38" t="s">
        <v>2342</v>
      </c>
      <c r="G1372" s="38" t="s">
        <v>7324</v>
      </c>
      <c r="H1372" s="41" t="s">
        <v>15945</v>
      </c>
      <c r="I1372" s="38">
        <v>5050300.0999999996</v>
      </c>
    </row>
    <row r="1373" spans="1:9" ht="247.5" x14ac:dyDescent="0.3">
      <c r="A1373" s="38" t="s">
        <v>2341</v>
      </c>
      <c r="B1373" s="38" t="s">
        <v>8938</v>
      </c>
      <c r="C1373" s="41" t="s">
        <v>8941</v>
      </c>
      <c r="D1373" s="38" t="s">
        <v>7634</v>
      </c>
      <c r="E1373" s="37" t="s">
        <v>15946</v>
      </c>
      <c r="F1373" s="38" t="s">
        <v>2342</v>
      </c>
      <c r="G1373" s="38" t="s">
        <v>7324</v>
      </c>
      <c r="H1373" s="41" t="s">
        <v>15948</v>
      </c>
      <c r="I1373" s="38">
        <v>5050300.2</v>
      </c>
    </row>
    <row r="1374" spans="1:9" ht="120" x14ac:dyDescent="0.3">
      <c r="A1374" s="38" t="s">
        <v>2341</v>
      </c>
      <c r="B1374" s="38" t="s">
        <v>8938</v>
      </c>
      <c r="C1374" s="41" t="s">
        <v>8942</v>
      </c>
      <c r="D1374" s="41" t="s">
        <v>15949</v>
      </c>
      <c r="E1374" s="37" t="s">
        <v>15950</v>
      </c>
      <c r="F1374" s="38" t="s">
        <v>2342</v>
      </c>
      <c r="G1374" s="38" t="s">
        <v>7324</v>
      </c>
      <c r="H1374" s="41" t="s">
        <v>15951</v>
      </c>
      <c r="I1374" s="38">
        <v>5050300.3</v>
      </c>
    </row>
    <row r="1375" spans="1:9" ht="66" x14ac:dyDescent="0.3">
      <c r="A1375" s="38" t="s">
        <v>2341</v>
      </c>
      <c r="B1375" s="38" t="s">
        <v>8943</v>
      </c>
      <c r="C1375" s="41" t="s">
        <v>8944</v>
      </c>
      <c r="D1375" s="41" t="s">
        <v>15952</v>
      </c>
      <c r="E1375" s="37" t="s">
        <v>15953</v>
      </c>
      <c r="F1375" s="38" t="s">
        <v>2342</v>
      </c>
      <c r="G1375" s="38" t="s">
        <v>7324</v>
      </c>
      <c r="H1375" s="41" t="s">
        <v>15954</v>
      </c>
      <c r="I1375" s="38">
        <v>5050400.0999999996</v>
      </c>
    </row>
    <row r="1376" spans="1:9" ht="409.5" x14ac:dyDescent="0.3">
      <c r="A1376" s="38" t="s">
        <v>2341</v>
      </c>
      <c r="B1376" s="38" t="s">
        <v>8943</v>
      </c>
      <c r="C1376" s="41" t="s">
        <v>15955</v>
      </c>
      <c r="D1376" s="41" t="s">
        <v>15952</v>
      </c>
      <c r="E1376" s="37" t="s">
        <v>15956</v>
      </c>
      <c r="F1376" s="38" t="s">
        <v>2342</v>
      </c>
      <c r="G1376" s="38" t="s">
        <v>7324</v>
      </c>
      <c r="H1376" s="41" t="s">
        <v>15959</v>
      </c>
      <c r="I1376" s="38">
        <v>5050400.2</v>
      </c>
    </row>
    <row r="1377" spans="1:9" ht="72" x14ac:dyDescent="0.3">
      <c r="A1377" s="38" t="s">
        <v>2341</v>
      </c>
      <c r="B1377" s="38" t="s">
        <v>8946</v>
      </c>
      <c r="C1377" s="41" t="s">
        <v>8947</v>
      </c>
      <c r="D1377" s="41" t="s">
        <v>12893</v>
      </c>
      <c r="E1377" s="37" t="s">
        <v>15960</v>
      </c>
      <c r="F1377" s="38" t="s">
        <v>2342</v>
      </c>
      <c r="G1377" s="38" t="s">
        <v>7203</v>
      </c>
      <c r="H1377" s="41" t="s">
        <v>15961</v>
      </c>
      <c r="I1377" s="38">
        <v>5060200.0999999996</v>
      </c>
    </row>
    <row r="1378" spans="1:9" ht="214.5" x14ac:dyDescent="0.3">
      <c r="A1378" s="38" t="s">
        <v>2341</v>
      </c>
      <c r="B1378" s="38" t="s">
        <v>8946</v>
      </c>
      <c r="C1378" s="41" t="s">
        <v>8948</v>
      </c>
      <c r="D1378" s="41" t="s">
        <v>15962</v>
      </c>
      <c r="E1378" s="37" t="s">
        <v>15963</v>
      </c>
      <c r="F1378" s="38" t="s">
        <v>2342</v>
      </c>
      <c r="G1378" s="38" t="s">
        <v>7203</v>
      </c>
      <c r="H1378" s="41" t="s">
        <v>15964</v>
      </c>
      <c r="I1378" s="38">
        <v>5060200.2</v>
      </c>
    </row>
    <row r="1379" spans="1:9" ht="409.5" x14ac:dyDescent="0.3">
      <c r="A1379" s="38" t="s">
        <v>2341</v>
      </c>
      <c r="B1379" s="38" t="s">
        <v>8946</v>
      </c>
      <c r="C1379" s="41" t="s">
        <v>8949</v>
      </c>
      <c r="D1379" s="41" t="s">
        <v>15018</v>
      </c>
      <c r="E1379" s="37" t="s">
        <v>15965</v>
      </c>
      <c r="F1379" s="38" t="s">
        <v>2342</v>
      </c>
      <c r="G1379" s="38" t="s">
        <v>7203</v>
      </c>
      <c r="H1379" s="41" t="s">
        <v>15966</v>
      </c>
      <c r="I1379" s="38">
        <v>5060200.3</v>
      </c>
    </row>
    <row r="1380" spans="1:9" ht="379.5" x14ac:dyDescent="0.3">
      <c r="A1380" s="38" t="s">
        <v>2341</v>
      </c>
      <c r="B1380" s="38" t="s">
        <v>8946</v>
      </c>
      <c r="C1380" s="41" t="s">
        <v>8950</v>
      </c>
      <c r="D1380" s="41" t="s">
        <v>12893</v>
      </c>
      <c r="E1380" s="37" t="s">
        <v>15967</v>
      </c>
      <c r="F1380" s="38" t="s">
        <v>2342</v>
      </c>
      <c r="G1380" s="38" t="s">
        <v>7203</v>
      </c>
      <c r="H1380" s="41" t="s">
        <v>15968</v>
      </c>
      <c r="I1380" s="38">
        <v>5060200.4000000004</v>
      </c>
    </row>
    <row r="1381" spans="1:9" ht="346.5" x14ac:dyDescent="0.3">
      <c r="A1381" s="38" t="s">
        <v>2341</v>
      </c>
      <c r="B1381" s="38" t="s">
        <v>8946</v>
      </c>
      <c r="C1381" s="41" t="s">
        <v>8951</v>
      </c>
      <c r="D1381" s="41" t="s">
        <v>15969</v>
      </c>
      <c r="E1381" s="37" t="s">
        <v>15970</v>
      </c>
      <c r="F1381" s="38" t="s">
        <v>2342</v>
      </c>
      <c r="G1381" s="38" t="s">
        <v>7203</v>
      </c>
      <c r="H1381" s="41" t="s">
        <v>15971</v>
      </c>
      <c r="I1381" s="38">
        <v>5060200.5</v>
      </c>
    </row>
    <row r="1382" spans="1:9" ht="409.5" x14ac:dyDescent="0.3">
      <c r="A1382" s="38" t="s">
        <v>2341</v>
      </c>
      <c r="B1382" s="38" t="s">
        <v>8946</v>
      </c>
      <c r="C1382" s="41" t="s">
        <v>8952</v>
      </c>
      <c r="D1382" s="41" t="s">
        <v>15972</v>
      </c>
      <c r="E1382" s="37" t="s">
        <v>15973</v>
      </c>
      <c r="F1382" s="38" t="s">
        <v>2342</v>
      </c>
      <c r="G1382" s="38" t="s">
        <v>7203</v>
      </c>
      <c r="H1382" s="41" t="s">
        <v>15975</v>
      </c>
      <c r="I1382" s="38">
        <v>5060200.5999999996</v>
      </c>
    </row>
    <row r="1383" spans="1:9" ht="82.5" x14ac:dyDescent="0.3">
      <c r="A1383" s="38" t="s">
        <v>2341</v>
      </c>
      <c r="B1383" s="38" t="s">
        <v>8946</v>
      </c>
      <c r="C1383" s="41" t="s">
        <v>8953</v>
      </c>
      <c r="D1383" s="41" t="s">
        <v>15977</v>
      </c>
      <c r="E1383" s="37" t="s">
        <v>15978</v>
      </c>
      <c r="F1383" s="38" t="s">
        <v>2342</v>
      </c>
      <c r="G1383" s="38" t="s">
        <v>7203</v>
      </c>
      <c r="H1383" s="41" t="s">
        <v>15979</v>
      </c>
      <c r="I1383" s="38">
        <v>5060200.7</v>
      </c>
    </row>
    <row r="1384" spans="1:9" ht="165" x14ac:dyDescent="0.3">
      <c r="A1384" s="38" t="s">
        <v>2341</v>
      </c>
      <c r="B1384" s="38" t="s">
        <v>8954</v>
      </c>
      <c r="C1384" s="41" t="s">
        <v>8955</v>
      </c>
      <c r="D1384" s="38" t="s">
        <v>8956</v>
      </c>
      <c r="E1384" s="37" t="s">
        <v>15980</v>
      </c>
      <c r="F1384" s="38" t="s">
        <v>2342</v>
      </c>
      <c r="G1384" s="38" t="s">
        <v>7203</v>
      </c>
      <c r="H1384" s="41" t="s">
        <v>15981</v>
      </c>
      <c r="I1384" s="38">
        <v>5060400.0999999996</v>
      </c>
    </row>
    <row r="1385" spans="1:9" ht="346.5" x14ac:dyDescent="0.3">
      <c r="A1385" s="38" t="s">
        <v>2341</v>
      </c>
      <c r="B1385" s="38" t="s">
        <v>8958</v>
      </c>
      <c r="C1385" s="41" t="s">
        <v>8959</v>
      </c>
      <c r="D1385" s="41" t="s">
        <v>15982</v>
      </c>
      <c r="E1385" s="37" t="s">
        <v>15983</v>
      </c>
      <c r="F1385" s="38" t="s">
        <v>2342</v>
      </c>
      <c r="G1385" s="38" t="s">
        <v>7391</v>
      </c>
      <c r="H1385" s="41" t="s">
        <v>15984</v>
      </c>
      <c r="I1385" s="38">
        <v>5070300.0999999996</v>
      </c>
    </row>
    <row r="1386" spans="1:9" ht="99" x14ac:dyDescent="0.3">
      <c r="A1386" s="38" t="s">
        <v>2341</v>
      </c>
      <c r="B1386" s="38" t="s">
        <v>8958</v>
      </c>
      <c r="C1386" s="41" t="s">
        <v>8961</v>
      </c>
      <c r="D1386" s="41" t="s">
        <v>15982</v>
      </c>
      <c r="E1386" s="42" t="s">
        <v>8962</v>
      </c>
      <c r="F1386" s="38" t="s">
        <v>2342</v>
      </c>
      <c r="G1386" s="38" t="s">
        <v>7391</v>
      </c>
      <c r="H1386" s="41" t="s">
        <v>15986</v>
      </c>
      <c r="I1386" s="38">
        <v>5070300.2</v>
      </c>
    </row>
    <row r="1387" spans="1:9" ht="82.5" x14ac:dyDescent="0.3">
      <c r="A1387" s="38" t="s">
        <v>2341</v>
      </c>
      <c r="B1387" s="38" t="s">
        <v>8958</v>
      </c>
      <c r="C1387" s="41" t="s">
        <v>8963</v>
      </c>
      <c r="D1387" s="41" t="s">
        <v>12760</v>
      </c>
      <c r="E1387" s="42" t="s">
        <v>8964</v>
      </c>
      <c r="F1387" s="38" t="s">
        <v>2342</v>
      </c>
      <c r="G1387" s="38" t="s">
        <v>7391</v>
      </c>
      <c r="H1387" s="41" t="s">
        <v>15987</v>
      </c>
      <c r="I1387" s="38">
        <v>5070300.3</v>
      </c>
    </row>
    <row r="1388" spans="1:9" ht="280.5" x14ac:dyDescent="0.3">
      <c r="A1388" s="38" t="s">
        <v>2341</v>
      </c>
      <c r="B1388" s="38" t="s">
        <v>8958</v>
      </c>
      <c r="C1388" s="41" t="s">
        <v>8966</v>
      </c>
      <c r="D1388" s="41" t="s">
        <v>12982</v>
      </c>
      <c r="E1388" s="37" t="s">
        <v>15988</v>
      </c>
      <c r="F1388" s="38" t="s">
        <v>2342</v>
      </c>
      <c r="G1388" s="38" t="s">
        <v>7391</v>
      </c>
      <c r="H1388" s="41" t="s">
        <v>15991</v>
      </c>
      <c r="I1388" s="38">
        <v>5070300.4000000004</v>
      </c>
    </row>
    <row r="1389" spans="1:9" ht="247.5" x14ac:dyDescent="0.3">
      <c r="A1389" s="38" t="s">
        <v>2341</v>
      </c>
      <c r="B1389" s="38" t="s">
        <v>8967</v>
      </c>
      <c r="C1389" s="41" t="s">
        <v>15993</v>
      </c>
      <c r="D1389" s="41" t="s">
        <v>15994</v>
      </c>
      <c r="E1389" s="37" t="s">
        <v>15995</v>
      </c>
      <c r="F1389" s="38" t="s">
        <v>2342</v>
      </c>
      <c r="G1389" s="38" t="s">
        <v>7391</v>
      </c>
      <c r="H1389" s="41" t="s">
        <v>15996</v>
      </c>
      <c r="I1389" s="38">
        <v>5080200.0999999996</v>
      </c>
    </row>
    <row r="1390" spans="1:9" ht="264" x14ac:dyDescent="0.3">
      <c r="A1390" s="38" t="s">
        <v>2341</v>
      </c>
      <c r="B1390" s="38" t="s">
        <v>8967</v>
      </c>
      <c r="C1390" s="41" t="s">
        <v>15997</v>
      </c>
      <c r="D1390" s="41" t="s">
        <v>15998</v>
      </c>
      <c r="E1390" s="37" t="s">
        <v>15999</v>
      </c>
      <c r="F1390" s="38" t="s">
        <v>2342</v>
      </c>
      <c r="G1390" s="38" t="s">
        <v>7391</v>
      </c>
      <c r="H1390" s="41" t="s">
        <v>16000</v>
      </c>
      <c r="I1390" s="38">
        <v>5080200.2</v>
      </c>
    </row>
    <row r="1391" spans="1:9" ht="297" x14ac:dyDescent="0.3">
      <c r="A1391" s="38" t="s">
        <v>2341</v>
      </c>
      <c r="B1391" s="38" t="s">
        <v>8967</v>
      </c>
      <c r="C1391" s="41" t="s">
        <v>16001</v>
      </c>
      <c r="D1391" s="41" t="s">
        <v>15994</v>
      </c>
      <c r="E1391" s="37" t="s">
        <v>16002</v>
      </c>
      <c r="F1391" s="38" t="s">
        <v>2342</v>
      </c>
      <c r="G1391" s="38" t="s">
        <v>7391</v>
      </c>
      <c r="H1391" s="41" t="s">
        <v>16004</v>
      </c>
      <c r="I1391" s="38">
        <v>5080200.3</v>
      </c>
    </row>
    <row r="1392" spans="1:9" ht="82.5" x14ac:dyDescent="0.3">
      <c r="A1392" s="38" t="s">
        <v>2341</v>
      </c>
      <c r="B1392" s="38" t="s">
        <v>8967</v>
      </c>
      <c r="C1392" s="41" t="s">
        <v>8970</v>
      </c>
      <c r="D1392" s="41" t="s">
        <v>16005</v>
      </c>
      <c r="E1392" s="37" t="s">
        <v>16006</v>
      </c>
      <c r="F1392" s="38" t="s">
        <v>2342</v>
      </c>
      <c r="G1392" s="38" t="s">
        <v>7391</v>
      </c>
      <c r="H1392" s="41" t="s">
        <v>16007</v>
      </c>
      <c r="I1392" s="38">
        <v>5080200.4000000004</v>
      </c>
    </row>
    <row r="1393" spans="1:9" ht="264" x14ac:dyDescent="0.3">
      <c r="A1393" s="38" t="s">
        <v>2341</v>
      </c>
      <c r="B1393" s="38" t="s">
        <v>8967</v>
      </c>
      <c r="C1393" s="41" t="s">
        <v>8971</v>
      </c>
      <c r="D1393" s="41" t="s">
        <v>16008</v>
      </c>
      <c r="E1393" s="37" t="s">
        <v>15999</v>
      </c>
      <c r="F1393" s="38" t="s">
        <v>2342</v>
      </c>
      <c r="G1393" s="38" t="s">
        <v>7391</v>
      </c>
      <c r="H1393" s="41" t="s">
        <v>16000</v>
      </c>
      <c r="I1393" s="38">
        <v>5080200.5</v>
      </c>
    </row>
    <row r="1394" spans="1:9" ht="82.5" x14ac:dyDescent="0.3">
      <c r="A1394" s="38" t="s">
        <v>2341</v>
      </c>
      <c r="B1394" s="38" t="s">
        <v>8967</v>
      </c>
      <c r="C1394" s="41" t="s">
        <v>8972</v>
      </c>
      <c r="D1394" s="41" t="s">
        <v>16009</v>
      </c>
      <c r="E1394" s="37" t="s">
        <v>16006</v>
      </c>
      <c r="F1394" s="38" t="s">
        <v>2342</v>
      </c>
      <c r="G1394" s="38" t="s">
        <v>7391</v>
      </c>
      <c r="H1394" s="41" t="s">
        <v>16007</v>
      </c>
      <c r="I1394" s="38">
        <v>5080200.5999999996</v>
      </c>
    </row>
    <row r="1395" spans="1:9" ht="165" x14ac:dyDescent="0.3">
      <c r="A1395" s="38" t="s">
        <v>2341</v>
      </c>
      <c r="B1395" s="38" t="s">
        <v>8973</v>
      </c>
      <c r="C1395" s="41" t="s">
        <v>8974</v>
      </c>
      <c r="D1395" s="38" t="s">
        <v>7596</v>
      </c>
      <c r="E1395" s="37" t="s">
        <v>16010</v>
      </c>
      <c r="F1395" s="38" t="s">
        <v>2342</v>
      </c>
      <c r="G1395" s="38" t="s">
        <v>7391</v>
      </c>
      <c r="H1395" s="41" t="s">
        <v>16011</v>
      </c>
      <c r="I1395" s="38">
        <v>5080300.0999999996</v>
      </c>
    </row>
    <row r="1396" spans="1:9" ht="115.5" x14ac:dyDescent="0.3">
      <c r="A1396" s="38" t="s">
        <v>2341</v>
      </c>
      <c r="B1396" s="38" t="s">
        <v>8973</v>
      </c>
      <c r="C1396" s="41" t="s">
        <v>8976</v>
      </c>
      <c r="D1396" s="41" t="s">
        <v>16012</v>
      </c>
      <c r="E1396" s="37" t="s">
        <v>16013</v>
      </c>
      <c r="F1396" s="38" t="s">
        <v>2342</v>
      </c>
      <c r="G1396" s="38" t="s">
        <v>7391</v>
      </c>
      <c r="H1396" s="41" t="s">
        <v>16014</v>
      </c>
      <c r="I1396" s="38">
        <v>5080300.2</v>
      </c>
    </row>
    <row r="1397" spans="1:9" ht="264" x14ac:dyDescent="0.3">
      <c r="A1397" s="38" t="s">
        <v>2341</v>
      </c>
      <c r="B1397" s="38" t="s">
        <v>8973</v>
      </c>
      <c r="C1397" s="41" t="s">
        <v>8977</v>
      </c>
      <c r="D1397" s="41" t="s">
        <v>14519</v>
      </c>
      <c r="E1397" s="37" t="s">
        <v>16015</v>
      </c>
      <c r="F1397" s="38" t="s">
        <v>2342</v>
      </c>
      <c r="G1397" s="38" t="s">
        <v>7391</v>
      </c>
      <c r="H1397" s="41" t="s">
        <v>16017</v>
      </c>
      <c r="I1397" s="38">
        <v>5080300.3</v>
      </c>
    </row>
    <row r="1398" spans="1:9" ht="264" x14ac:dyDescent="0.3">
      <c r="A1398" s="38" t="s">
        <v>8979</v>
      </c>
      <c r="B1398" s="38" t="s">
        <v>8973</v>
      </c>
      <c r="C1398" s="41" t="s">
        <v>8980</v>
      </c>
      <c r="D1398" s="38" t="s">
        <v>8981</v>
      </c>
      <c r="E1398" s="37" t="s">
        <v>16018</v>
      </c>
      <c r="F1398" s="38" t="s">
        <v>2342</v>
      </c>
      <c r="G1398" s="38" t="s">
        <v>7391</v>
      </c>
      <c r="H1398" s="41" t="s">
        <v>16020</v>
      </c>
      <c r="I1398" s="38">
        <v>5080300.4000000004</v>
      </c>
    </row>
    <row r="1399" spans="1:9" ht="82.5" x14ac:dyDescent="0.3">
      <c r="A1399" s="38" t="s">
        <v>2341</v>
      </c>
      <c r="B1399" s="38" t="s">
        <v>8973</v>
      </c>
      <c r="C1399" s="41" t="s">
        <v>8983</v>
      </c>
      <c r="D1399" s="38" t="s">
        <v>8968</v>
      </c>
      <c r="E1399" s="37" t="s">
        <v>16021</v>
      </c>
      <c r="F1399" s="38" t="s">
        <v>2342</v>
      </c>
      <c r="G1399" s="38" t="s">
        <v>7391</v>
      </c>
      <c r="H1399" s="41" t="s">
        <v>16022</v>
      </c>
      <c r="I1399" s="38">
        <v>5080300.5</v>
      </c>
    </row>
    <row r="1400" spans="1:9" ht="99" x14ac:dyDescent="0.3">
      <c r="A1400" s="38" t="s">
        <v>2341</v>
      </c>
      <c r="B1400" s="38" t="s">
        <v>8973</v>
      </c>
      <c r="C1400" s="41" t="s">
        <v>8984</v>
      </c>
      <c r="D1400" s="41" t="s">
        <v>13385</v>
      </c>
      <c r="E1400" s="37" t="s">
        <v>16023</v>
      </c>
      <c r="F1400" s="38" t="s">
        <v>2342</v>
      </c>
      <c r="G1400" s="38" t="s">
        <v>7391</v>
      </c>
      <c r="H1400" s="41" t="s">
        <v>16024</v>
      </c>
      <c r="I1400" s="38">
        <v>5080300.5999999996</v>
      </c>
    </row>
    <row r="1401" spans="1:9" ht="99" x14ac:dyDescent="0.3">
      <c r="A1401" s="38" t="s">
        <v>2341</v>
      </c>
      <c r="B1401" s="38" t="s">
        <v>8973</v>
      </c>
      <c r="C1401" s="41" t="s">
        <v>8985</v>
      </c>
      <c r="D1401" s="41" t="s">
        <v>13385</v>
      </c>
      <c r="E1401" s="37" t="s">
        <v>16025</v>
      </c>
      <c r="F1401" s="38" t="s">
        <v>2342</v>
      </c>
      <c r="G1401" s="38" t="s">
        <v>7391</v>
      </c>
      <c r="H1401" s="41" t="s">
        <v>16024</v>
      </c>
      <c r="I1401" s="38">
        <v>5080300.7</v>
      </c>
    </row>
    <row r="1402" spans="1:9" ht="247.5" x14ac:dyDescent="0.3">
      <c r="A1402" s="38" t="s">
        <v>2341</v>
      </c>
      <c r="B1402" s="38" t="s">
        <v>8973</v>
      </c>
      <c r="C1402" s="41" t="s">
        <v>8986</v>
      </c>
      <c r="D1402" s="41" t="s">
        <v>13385</v>
      </c>
      <c r="E1402" s="37" t="s">
        <v>16028</v>
      </c>
      <c r="F1402" s="38" t="s">
        <v>2342</v>
      </c>
      <c r="G1402" s="38" t="s">
        <v>7391</v>
      </c>
      <c r="H1402" s="41" t="s">
        <v>16029</v>
      </c>
      <c r="I1402" s="38">
        <v>5080300.8</v>
      </c>
    </row>
    <row r="1403" spans="1:9" ht="330" x14ac:dyDescent="0.3">
      <c r="A1403" s="38" t="s">
        <v>2341</v>
      </c>
      <c r="B1403" s="38" t="s">
        <v>8988</v>
      </c>
      <c r="C1403" s="41" t="s">
        <v>16030</v>
      </c>
      <c r="D1403" s="41" t="s">
        <v>16032</v>
      </c>
      <c r="E1403" s="37" t="s">
        <v>16033</v>
      </c>
      <c r="F1403" s="38" t="s">
        <v>2342</v>
      </c>
      <c r="G1403" s="38" t="s">
        <v>7391</v>
      </c>
      <c r="H1403" s="41" t="s">
        <v>16034</v>
      </c>
      <c r="I1403" s="38">
        <v>5080400.0999999996</v>
      </c>
    </row>
    <row r="1404" spans="1:9" ht="330" x14ac:dyDescent="0.3">
      <c r="A1404" s="38" t="s">
        <v>2341</v>
      </c>
      <c r="B1404" s="38" t="s">
        <v>8988</v>
      </c>
      <c r="C1404" s="41" t="s">
        <v>16035</v>
      </c>
      <c r="D1404" s="41" t="s">
        <v>16032</v>
      </c>
      <c r="E1404" s="37" t="s">
        <v>16036</v>
      </c>
      <c r="F1404" s="38" t="s">
        <v>2342</v>
      </c>
      <c r="G1404" s="38" t="s">
        <v>7391</v>
      </c>
      <c r="H1404" s="41" t="s">
        <v>16039</v>
      </c>
      <c r="I1404" s="38">
        <v>5080400.2</v>
      </c>
    </row>
    <row r="1405" spans="1:9" ht="297" x14ac:dyDescent="0.3">
      <c r="A1405" s="38" t="s">
        <v>2341</v>
      </c>
      <c r="B1405" s="38" t="s">
        <v>8988</v>
      </c>
      <c r="C1405" s="41" t="s">
        <v>8989</v>
      </c>
      <c r="D1405" s="38" t="s">
        <v>8990</v>
      </c>
      <c r="E1405" s="37" t="s">
        <v>16040</v>
      </c>
      <c r="F1405" s="38" t="s">
        <v>2342</v>
      </c>
      <c r="G1405" s="38" t="s">
        <v>7391</v>
      </c>
      <c r="H1405" s="41" t="s">
        <v>16041</v>
      </c>
      <c r="I1405" s="38">
        <v>5080400.3</v>
      </c>
    </row>
    <row r="1406" spans="1:9" ht="363" x14ac:dyDescent="0.3">
      <c r="A1406" s="38" t="s">
        <v>8979</v>
      </c>
      <c r="B1406" s="38" t="s">
        <v>8988</v>
      </c>
      <c r="C1406" s="41" t="s">
        <v>8991</v>
      </c>
      <c r="D1406" s="38" t="s">
        <v>8992</v>
      </c>
      <c r="E1406" s="37" t="s">
        <v>16042</v>
      </c>
      <c r="F1406" s="38" t="s">
        <v>2342</v>
      </c>
      <c r="G1406" s="38" t="s">
        <v>7391</v>
      </c>
      <c r="H1406" s="41" t="s">
        <v>16043</v>
      </c>
      <c r="I1406" s="38">
        <v>5080400.4000000004</v>
      </c>
    </row>
    <row r="1407" spans="1:9" ht="181.5" x14ac:dyDescent="0.3">
      <c r="A1407" s="38" t="s">
        <v>8979</v>
      </c>
      <c r="B1407" s="38" t="s">
        <v>8988</v>
      </c>
      <c r="C1407" s="41" t="s">
        <v>8993</v>
      </c>
      <c r="D1407" s="38" t="s">
        <v>7662</v>
      </c>
      <c r="E1407" s="37" t="s">
        <v>16044</v>
      </c>
      <c r="F1407" s="38" t="s">
        <v>2342</v>
      </c>
      <c r="G1407" s="38" t="s">
        <v>7391</v>
      </c>
      <c r="H1407" s="41" t="s">
        <v>16045</v>
      </c>
      <c r="I1407" s="38">
        <v>5080400.5</v>
      </c>
    </row>
    <row r="1408" spans="1:9" ht="280.5" x14ac:dyDescent="0.3">
      <c r="A1408" s="38" t="s">
        <v>8979</v>
      </c>
      <c r="B1408" s="38" t="s">
        <v>8988</v>
      </c>
      <c r="C1408" s="41" t="s">
        <v>8994</v>
      </c>
      <c r="D1408" s="38" t="s">
        <v>8981</v>
      </c>
      <c r="E1408" s="37" t="s">
        <v>16046</v>
      </c>
      <c r="F1408" s="38" t="s">
        <v>2342</v>
      </c>
      <c r="G1408" s="38" t="s">
        <v>7391</v>
      </c>
      <c r="H1408" s="41" t="s">
        <v>16047</v>
      </c>
      <c r="I1408" s="38">
        <v>5080400.5999999996</v>
      </c>
    </row>
    <row r="1409" spans="1:9" ht="297" x14ac:dyDescent="0.3">
      <c r="A1409" s="38" t="s">
        <v>8979</v>
      </c>
      <c r="B1409" s="38" t="s">
        <v>8988</v>
      </c>
      <c r="C1409" s="41" t="s">
        <v>8995</v>
      </c>
      <c r="D1409" s="41" t="s">
        <v>16048</v>
      </c>
      <c r="E1409" s="37" t="s">
        <v>16049</v>
      </c>
      <c r="F1409" s="38" t="s">
        <v>2342</v>
      </c>
      <c r="G1409" s="38" t="s">
        <v>7391</v>
      </c>
      <c r="H1409" s="41" t="s">
        <v>16051</v>
      </c>
      <c r="I1409" s="38">
        <v>5080400.7</v>
      </c>
    </row>
    <row r="1410" spans="1:9" ht="297" x14ac:dyDescent="0.3">
      <c r="A1410" s="38" t="s">
        <v>2341</v>
      </c>
      <c r="B1410" s="38" t="s">
        <v>8988</v>
      </c>
      <c r="C1410" s="41" t="s">
        <v>8996</v>
      </c>
      <c r="D1410" s="38" t="s">
        <v>7475</v>
      </c>
      <c r="E1410" s="37" t="s">
        <v>16052</v>
      </c>
      <c r="F1410" s="38" t="s">
        <v>2342</v>
      </c>
      <c r="G1410" s="38" t="s">
        <v>7391</v>
      </c>
      <c r="H1410" s="41" t="s">
        <v>16054</v>
      </c>
      <c r="I1410" s="38">
        <v>5080400.8</v>
      </c>
    </row>
    <row r="1411" spans="1:9" ht="396" x14ac:dyDescent="0.3">
      <c r="A1411" s="38" t="s">
        <v>2341</v>
      </c>
      <c r="B1411" s="38" t="s">
        <v>8988</v>
      </c>
      <c r="C1411" s="41" t="s">
        <v>8997</v>
      </c>
      <c r="D1411" s="38" t="s">
        <v>8306</v>
      </c>
      <c r="E1411" s="37" t="s">
        <v>16055</v>
      </c>
      <c r="F1411" s="38" t="s">
        <v>2342</v>
      </c>
      <c r="G1411" s="38" t="s">
        <v>7391</v>
      </c>
      <c r="H1411" s="41" t="s">
        <v>16056</v>
      </c>
      <c r="I1411" s="38">
        <v>5080400.9000000004</v>
      </c>
    </row>
    <row r="1412" spans="1:9" ht="280.5" x14ac:dyDescent="0.3">
      <c r="A1412" s="38" t="s">
        <v>8979</v>
      </c>
      <c r="B1412" s="38" t="s">
        <v>8988</v>
      </c>
      <c r="C1412" s="41" t="s">
        <v>8998</v>
      </c>
      <c r="D1412" s="38" t="s">
        <v>8999</v>
      </c>
      <c r="E1412" s="37" t="s">
        <v>16057</v>
      </c>
      <c r="F1412" s="38" t="s">
        <v>2342</v>
      </c>
      <c r="G1412" s="38" t="s">
        <v>7391</v>
      </c>
      <c r="H1412" s="41" t="s">
        <v>16058</v>
      </c>
      <c r="I1412" s="38">
        <v>5080400.0999999996</v>
      </c>
    </row>
    <row r="1413" spans="1:9" ht="363" x14ac:dyDescent="0.3">
      <c r="A1413" s="38" t="s">
        <v>2341</v>
      </c>
      <c r="B1413" s="38" t="s">
        <v>8988</v>
      </c>
      <c r="C1413" s="41" t="s">
        <v>9000</v>
      </c>
      <c r="D1413" s="41" t="s">
        <v>13385</v>
      </c>
      <c r="E1413" s="37" t="s">
        <v>16059</v>
      </c>
      <c r="F1413" s="38" t="s">
        <v>2342</v>
      </c>
      <c r="G1413" s="38" t="s">
        <v>7391</v>
      </c>
      <c r="H1413" s="41" t="s">
        <v>16060</v>
      </c>
      <c r="I1413" s="38">
        <v>5080400.1100000003</v>
      </c>
    </row>
    <row r="1414" spans="1:9" ht="379.5" x14ac:dyDescent="0.3">
      <c r="A1414" s="38" t="s">
        <v>2341</v>
      </c>
      <c r="B1414" s="38" t="s">
        <v>8988</v>
      </c>
      <c r="C1414" s="41" t="s">
        <v>9001</v>
      </c>
      <c r="D1414" s="41" t="s">
        <v>13035</v>
      </c>
      <c r="E1414" s="37" t="s">
        <v>16061</v>
      </c>
      <c r="F1414" s="38" t="s">
        <v>2342</v>
      </c>
      <c r="G1414" s="38" t="s">
        <v>7391</v>
      </c>
      <c r="H1414" s="41" t="s">
        <v>16063</v>
      </c>
      <c r="I1414" s="38">
        <v>5080400.12</v>
      </c>
    </row>
    <row r="1415" spans="1:9" ht="313.5" x14ac:dyDescent="0.3">
      <c r="A1415" s="38" t="s">
        <v>2341</v>
      </c>
      <c r="B1415" s="38" t="s">
        <v>9002</v>
      </c>
      <c r="C1415" s="41" t="s">
        <v>9003</v>
      </c>
      <c r="D1415" s="41" t="s">
        <v>16064</v>
      </c>
      <c r="E1415" s="37" t="s">
        <v>16065</v>
      </c>
      <c r="F1415" s="38" t="s">
        <v>2342</v>
      </c>
      <c r="G1415" s="38" t="s">
        <v>7391</v>
      </c>
      <c r="H1415" s="41" t="s">
        <v>16066</v>
      </c>
      <c r="I1415" s="38">
        <v>5090200.0999999996</v>
      </c>
    </row>
    <row r="1416" spans="1:9" ht="49.5" x14ac:dyDescent="0.3">
      <c r="A1416" s="38" t="s">
        <v>2341</v>
      </c>
      <c r="B1416" s="38" t="s">
        <v>9002</v>
      </c>
      <c r="C1416" s="41" t="s">
        <v>9004</v>
      </c>
      <c r="D1416" s="41" t="s">
        <v>14643</v>
      </c>
      <c r="E1416" s="37" t="s">
        <v>16067</v>
      </c>
      <c r="F1416" s="38" t="s">
        <v>2342</v>
      </c>
      <c r="G1416" s="38" t="s">
        <v>7391</v>
      </c>
      <c r="H1416" s="41" t="s">
        <v>16068</v>
      </c>
      <c r="I1416" s="38">
        <v>5090200.2</v>
      </c>
    </row>
    <row r="1417" spans="1:9" ht="297" x14ac:dyDescent="0.3">
      <c r="A1417" s="38" t="s">
        <v>2341</v>
      </c>
      <c r="B1417" s="38" t="s">
        <v>9002</v>
      </c>
      <c r="C1417" s="41" t="s">
        <v>9006</v>
      </c>
      <c r="D1417" s="41" t="s">
        <v>16064</v>
      </c>
      <c r="E1417" s="37" t="s">
        <v>16069</v>
      </c>
      <c r="F1417" s="38" t="s">
        <v>2342</v>
      </c>
      <c r="G1417" s="38" t="s">
        <v>7391</v>
      </c>
      <c r="H1417" s="41" t="s">
        <v>16070</v>
      </c>
      <c r="I1417" s="38">
        <v>5090200.3</v>
      </c>
    </row>
    <row r="1418" spans="1:9" ht="313.5" x14ac:dyDescent="0.3">
      <c r="A1418" s="38" t="s">
        <v>2341</v>
      </c>
      <c r="B1418" s="38" t="s">
        <v>9002</v>
      </c>
      <c r="C1418" s="41" t="s">
        <v>9007</v>
      </c>
      <c r="D1418" s="41" t="s">
        <v>16064</v>
      </c>
      <c r="E1418" s="37" t="s">
        <v>16071</v>
      </c>
      <c r="F1418" s="38" t="s">
        <v>2342</v>
      </c>
      <c r="G1418" s="38" t="s">
        <v>7391</v>
      </c>
      <c r="H1418" s="41" t="s">
        <v>16066</v>
      </c>
      <c r="I1418" s="38">
        <v>5090200.4000000004</v>
      </c>
    </row>
    <row r="1419" spans="1:9" ht="132" x14ac:dyDescent="0.3">
      <c r="A1419" s="38" t="s">
        <v>2341</v>
      </c>
      <c r="B1419" s="38" t="s">
        <v>9008</v>
      </c>
      <c r="C1419" s="41" t="s">
        <v>9009</v>
      </c>
      <c r="D1419" s="41" t="s">
        <v>14643</v>
      </c>
      <c r="E1419" s="37" t="s">
        <v>16073</v>
      </c>
      <c r="F1419" s="38" t="s">
        <v>2342</v>
      </c>
      <c r="G1419" s="38" t="s">
        <v>7391</v>
      </c>
      <c r="H1419" s="41" t="s">
        <v>16074</v>
      </c>
      <c r="I1419" s="38">
        <v>5090300.0999999996</v>
      </c>
    </row>
    <row r="1420" spans="1:9" ht="231" x14ac:dyDescent="0.3">
      <c r="A1420" s="38" t="s">
        <v>2341</v>
      </c>
      <c r="B1420" s="38" t="s">
        <v>9008</v>
      </c>
      <c r="C1420" s="41" t="s">
        <v>9010</v>
      </c>
      <c r="D1420" s="41" t="s">
        <v>16076</v>
      </c>
      <c r="E1420" s="37" t="s">
        <v>16077</v>
      </c>
      <c r="F1420" s="38" t="s">
        <v>2342</v>
      </c>
      <c r="G1420" s="38" t="s">
        <v>7391</v>
      </c>
      <c r="H1420" s="41" t="s">
        <v>16081</v>
      </c>
      <c r="I1420" s="38">
        <v>5090300.2</v>
      </c>
    </row>
    <row r="1421" spans="1:9" ht="165" x14ac:dyDescent="0.3">
      <c r="A1421" s="38" t="s">
        <v>2341</v>
      </c>
      <c r="B1421" s="38" t="s">
        <v>9008</v>
      </c>
      <c r="C1421" s="41" t="s">
        <v>9012</v>
      </c>
      <c r="D1421" s="41" t="s">
        <v>16076</v>
      </c>
      <c r="E1421" s="37" t="s">
        <v>16082</v>
      </c>
      <c r="F1421" s="38" t="s">
        <v>2342</v>
      </c>
      <c r="G1421" s="38" t="s">
        <v>7391</v>
      </c>
      <c r="H1421" s="41" t="s">
        <v>16078</v>
      </c>
      <c r="I1421" s="38">
        <v>5090300.3</v>
      </c>
    </row>
    <row r="1422" spans="1:9" ht="165" x14ac:dyDescent="0.3">
      <c r="A1422" s="38" t="s">
        <v>2341</v>
      </c>
      <c r="B1422" s="38" t="s">
        <v>9013</v>
      </c>
      <c r="C1422" s="41" t="s">
        <v>16085</v>
      </c>
      <c r="D1422" s="41" t="s">
        <v>13035</v>
      </c>
      <c r="E1422" s="37" t="s">
        <v>16086</v>
      </c>
      <c r="F1422" s="38" t="s">
        <v>2342</v>
      </c>
      <c r="G1422" s="38" t="s">
        <v>7391</v>
      </c>
      <c r="H1422" s="41" t="s">
        <v>16089</v>
      </c>
      <c r="I1422" s="38">
        <v>5090400.0999999996</v>
      </c>
    </row>
    <row r="1423" spans="1:9" ht="132" x14ac:dyDescent="0.3">
      <c r="A1423" s="38" t="s">
        <v>2341</v>
      </c>
      <c r="B1423" s="38" t="s">
        <v>9015</v>
      </c>
      <c r="C1423" s="41" t="s">
        <v>16090</v>
      </c>
      <c r="D1423" s="41" t="s">
        <v>16091</v>
      </c>
      <c r="E1423" s="37" t="s">
        <v>16092</v>
      </c>
      <c r="F1423" s="38" t="s">
        <v>2342</v>
      </c>
      <c r="G1423" s="38" t="s">
        <v>7391</v>
      </c>
      <c r="H1423" s="41" t="s">
        <v>16094</v>
      </c>
      <c r="I1423" s="38">
        <v>5100100.0999999996</v>
      </c>
    </row>
    <row r="1424" spans="1:9" ht="132" x14ac:dyDescent="0.3">
      <c r="A1424" s="38" t="s">
        <v>2341</v>
      </c>
      <c r="B1424" s="38" t="s">
        <v>9015</v>
      </c>
      <c r="C1424" s="41" t="s">
        <v>16095</v>
      </c>
      <c r="D1424" s="41" t="s">
        <v>16096</v>
      </c>
      <c r="E1424" s="37" t="s">
        <v>16092</v>
      </c>
      <c r="F1424" s="38" t="s">
        <v>2342</v>
      </c>
      <c r="G1424" s="38" t="s">
        <v>7391</v>
      </c>
      <c r="H1424" s="41" t="s">
        <v>16098</v>
      </c>
      <c r="I1424" s="38">
        <v>5100100.2</v>
      </c>
    </row>
    <row r="1425" spans="1:9" ht="297" x14ac:dyDescent="0.3">
      <c r="A1425" s="38" t="s">
        <v>2341</v>
      </c>
      <c r="B1425" s="38" t="s">
        <v>9015</v>
      </c>
      <c r="C1425" s="41" t="s">
        <v>9016</v>
      </c>
      <c r="D1425" s="38" t="s">
        <v>9017</v>
      </c>
      <c r="E1425" s="37" t="s">
        <v>16100</v>
      </c>
      <c r="F1425" s="38" t="s">
        <v>2342</v>
      </c>
      <c r="G1425" s="38" t="s">
        <v>7391</v>
      </c>
      <c r="H1425" s="41" t="s">
        <v>16101</v>
      </c>
      <c r="I1425" s="38">
        <v>5100100.3</v>
      </c>
    </row>
    <row r="1426" spans="1:9" ht="231" x14ac:dyDescent="0.3">
      <c r="A1426" s="38" t="s">
        <v>2341</v>
      </c>
      <c r="B1426" s="38" t="s">
        <v>9015</v>
      </c>
      <c r="C1426" s="41" t="s">
        <v>9018</v>
      </c>
      <c r="D1426" s="41" t="s">
        <v>14897</v>
      </c>
      <c r="E1426" s="37" t="s">
        <v>16102</v>
      </c>
      <c r="F1426" s="38" t="s">
        <v>2342</v>
      </c>
      <c r="G1426" s="38" t="s">
        <v>7391</v>
      </c>
      <c r="H1426" s="41" t="s">
        <v>16103</v>
      </c>
      <c r="I1426" s="38">
        <v>5100100.4000000004</v>
      </c>
    </row>
    <row r="1427" spans="1:9" ht="231" x14ac:dyDescent="0.3">
      <c r="A1427" s="38" t="s">
        <v>2341</v>
      </c>
      <c r="B1427" s="38" t="s">
        <v>9015</v>
      </c>
      <c r="C1427" s="41" t="s">
        <v>9019</v>
      </c>
      <c r="D1427" s="41" t="s">
        <v>16104</v>
      </c>
      <c r="E1427" s="37" t="s">
        <v>16105</v>
      </c>
      <c r="F1427" s="38" t="s">
        <v>2342</v>
      </c>
      <c r="G1427" s="38" t="s">
        <v>7391</v>
      </c>
      <c r="H1427" s="41" t="s">
        <v>16103</v>
      </c>
      <c r="I1427" s="38">
        <v>5100100.5</v>
      </c>
    </row>
    <row r="1428" spans="1:9" ht="231" x14ac:dyDescent="0.3">
      <c r="A1428" s="38" t="s">
        <v>2341</v>
      </c>
      <c r="B1428" s="38" t="s">
        <v>9015</v>
      </c>
      <c r="C1428" s="41" t="s">
        <v>9021</v>
      </c>
      <c r="D1428" s="38" t="s">
        <v>8506</v>
      </c>
      <c r="E1428" s="37" t="s">
        <v>16106</v>
      </c>
      <c r="F1428" s="38" t="s">
        <v>2342</v>
      </c>
      <c r="G1428" s="38" t="s">
        <v>7391</v>
      </c>
      <c r="H1428" s="41" t="s">
        <v>16107</v>
      </c>
      <c r="I1428" s="38">
        <v>5100100.5999999996</v>
      </c>
    </row>
    <row r="1429" spans="1:9" ht="99" x14ac:dyDescent="0.3">
      <c r="A1429" s="38" t="s">
        <v>2341</v>
      </c>
      <c r="B1429" s="38" t="s">
        <v>9015</v>
      </c>
      <c r="C1429" s="41" t="s">
        <v>16108</v>
      </c>
      <c r="D1429" s="41" t="s">
        <v>16109</v>
      </c>
      <c r="E1429" s="37" t="s">
        <v>16110</v>
      </c>
      <c r="F1429" s="38" t="s">
        <v>2342</v>
      </c>
      <c r="G1429" s="38" t="s">
        <v>7391</v>
      </c>
      <c r="H1429" s="41" t="s">
        <v>16111</v>
      </c>
      <c r="I1429" s="38">
        <v>5100100.7</v>
      </c>
    </row>
    <row r="1430" spans="1:9" ht="99" x14ac:dyDescent="0.3">
      <c r="A1430" s="38" t="s">
        <v>2341</v>
      </c>
      <c r="B1430" s="38" t="s">
        <v>9015</v>
      </c>
      <c r="C1430" s="41" t="s">
        <v>16112</v>
      </c>
      <c r="D1430" s="41" t="s">
        <v>16109</v>
      </c>
      <c r="E1430" s="37" t="s">
        <v>16110</v>
      </c>
      <c r="F1430" s="38" t="s">
        <v>2342</v>
      </c>
      <c r="G1430" s="38" t="s">
        <v>7391</v>
      </c>
      <c r="H1430" s="41" t="s">
        <v>16111</v>
      </c>
      <c r="I1430" s="38">
        <v>5100100.8</v>
      </c>
    </row>
    <row r="1431" spans="1:9" ht="99" x14ac:dyDescent="0.3">
      <c r="A1431" s="38" t="s">
        <v>2341</v>
      </c>
      <c r="B1431" s="38" t="s">
        <v>9015</v>
      </c>
      <c r="C1431" s="41" t="s">
        <v>16113</v>
      </c>
      <c r="D1431" s="41" t="s">
        <v>16109</v>
      </c>
      <c r="E1431" s="37" t="s">
        <v>16110</v>
      </c>
      <c r="F1431" s="38" t="s">
        <v>2342</v>
      </c>
      <c r="G1431" s="38" t="s">
        <v>7391</v>
      </c>
      <c r="H1431" s="41" t="s">
        <v>16111</v>
      </c>
      <c r="I1431" s="38">
        <v>5100100.9000000004</v>
      </c>
    </row>
    <row r="1432" spans="1:9" ht="99" x14ac:dyDescent="0.3">
      <c r="A1432" s="38" t="s">
        <v>2341</v>
      </c>
      <c r="B1432" s="38" t="s">
        <v>9015</v>
      </c>
      <c r="C1432" s="41" t="s">
        <v>16114</v>
      </c>
      <c r="D1432" s="41" t="s">
        <v>16109</v>
      </c>
      <c r="E1432" s="37" t="s">
        <v>16110</v>
      </c>
      <c r="F1432" s="38" t="s">
        <v>2342</v>
      </c>
      <c r="G1432" s="38" t="s">
        <v>7391</v>
      </c>
      <c r="H1432" s="41" t="s">
        <v>16111</v>
      </c>
      <c r="I1432" s="38">
        <v>5100100.0999999996</v>
      </c>
    </row>
    <row r="1433" spans="1:9" ht="165" x14ac:dyDescent="0.3">
      <c r="A1433" s="38" t="s">
        <v>2341</v>
      </c>
      <c r="B1433" s="38" t="s">
        <v>9015</v>
      </c>
      <c r="C1433" s="41" t="s">
        <v>9022</v>
      </c>
      <c r="D1433" s="38" t="s">
        <v>9023</v>
      </c>
      <c r="E1433" s="37" t="s">
        <v>16116</v>
      </c>
      <c r="F1433" s="38" t="s">
        <v>2342</v>
      </c>
      <c r="G1433" s="38" t="s">
        <v>7391</v>
      </c>
      <c r="H1433" s="41" t="s">
        <v>16117</v>
      </c>
      <c r="I1433" s="38">
        <v>5100100.1100000003</v>
      </c>
    </row>
    <row r="1434" spans="1:9" ht="165" x14ac:dyDescent="0.3">
      <c r="A1434" s="38" t="s">
        <v>2341</v>
      </c>
      <c r="B1434" s="38" t="s">
        <v>9015</v>
      </c>
      <c r="C1434" s="41" t="s">
        <v>9024</v>
      </c>
      <c r="D1434" s="38" t="s">
        <v>9020</v>
      </c>
      <c r="E1434" s="37" t="s">
        <v>16118</v>
      </c>
      <c r="F1434" s="38" t="s">
        <v>2342</v>
      </c>
      <c r="G1434" s="38" t="s">
        <v>7391</v>
      </c>
      <c r="H1434" s="41" t="s">
        <v>16117</v>
      </c>
      <c r="I1434" s="38">
        <v>5100100.12</v>
      </c>
    </row>
    <row r="1435" spans="1:9" ht="165" x14ac:dyDescent="0.3">
      <c r="A1435" s="38" t="s">
        <v>2341</v>
      </c>
      <c r="B1435" s="38" t="s">
        <v>9015</v>
      </c>
      <c r="C1435" s="41" t="s">
        <v>9025</v>
      </c>
      <c r="D1435" s="38" t="s">
        <v>7236</v>
      </c>
      <c r="E1435" s="37" t="s">
        <v>16119</v>
      </c>
      <c r="F1435" s="38" t="s">
        <v>2342</v>
      </c>
      <c r="G1435" s="38" t="s">
        <v>7391</v>
      </c>
      <c r="H1435" s="41" t="s">
        <v>16117</v>
      </c>
      <c r="I1435" s="38">
        <v>5100100.13</v>
      </c>
    </row>
    <row r="1436" spans="1:9" ht="231" x14ac:dyDescent="0.3">
      <c r="A1436" s="38" t="s">
        <v>2341</v>
      </c>
      <c r="B1436" s="38" t="s">
        <v>9015</v>
      </c>
      <c r="C1436" s="41" t="s">
        <v>9026</v>
      </c>
      <c r="D1436" s="41" t="s">
        <v>16104</v>
      </c>
      <c r="E1436" s="37" t="s">
        <v>16120</v>
      </c>
      <c r="F1436" s="38" t="s">
        <v>2342</v>
      </c>
      <c r="G1436" s="38" t="s">
        <v>7391</v>
      </c>
      <c r="H1436" s="41" t="s">
        <v>16103</v>
      </c>
      <c r="I1436" s="38">
        <v>5100100.1399999997</v>
      </c>
    </row>
    <row r="1437" spans="1:9" ht="165" x14ac:dyDescent="0.3">
      <c r="A1437" s="38" t="s">
        <v>2341</v>
      </c>
      <c r="B1437" s="38" t="s">
        <v>9015</v>
      </c>
      <c r="C1437" s="41" t="s">
        <v>9027</v>
      </c>
      <c r="D1437" s="38" t="s">
        <v>7236</v>
      </c>
      <c r="E1437" s="37" t="s">
        <v>16121</v>
      </c>
      <c r="F1437" s="38" t="s">
        <v>2342</v>
      </c>
      <c r="G1437" s="38" t="s">
        <v>7391</v>
      </c>
      <c r="H1437" s="41" t="s">
        <v>16117</v>
      </c>
      <c r="I1437" s="38">
        <v>5100100.1500000004</v>
      </c>
    </row>
    <row r="1438" spans="1:9" ht="165" x14ac:dyDescent="0.3">
      <c r="A1438" s="38" t="s">
        <v>2341</v>
      </c>
      <c r="B1438" s="38" t="s">
        <v>9015</v>
      </c>
      <c r="C1438" s="41" t="s">
        <v>9028</v>
      </c>
      <c r="D1438" s="38" t="s">
        <v>7236</v>
      </c>
      <c r="E1438" s="37" t="s">
        <v>16122</v>
      </c>
      <c r="F1438" s="38" t="s">
        <v>2342</v>
      </c>
      <c r="G1438" s="38" t="s">
        <v>7391</v>
      </c>
      <c r="H1438" s="41" t="s">
        <v>16117</v>
      </c>
      <c r="I1438" s="38">
        <v>5100100.16</v>
      </c>
    </row>
    <row r="1439" spans="1:9" ht="82.5" x14ac:dyDescent="0.3">
      <c r="A1439" s="38" t="s">
        <v>2341</v>
      </c>
      <c r="B1439" s="38" t="s">
        <v>9015</v>
      </c>
      <c r="C1439" s="41" t="s">
        <v>9029</v>
      </c>
      <c r="D1439" s="41" t="s">
        <v>16104</v>
      </c>
      <c r="E1439" s="37" t="s">
        <v>16123</v>
      </c>
      <c r="F1439" s="38" t="s">
        <v>2342</v>
      </c>
      <c r="G1439" s="38" t="s">
        <v>7391</v>
      </c>
      <c r="H1439" s="41" t="s">
        <v>16124</v>
      </c>
      <c r="I1439" s="38">
        <v>5100100.17</v>
      </c>
    </row>
    <row r="1440" spans="1:9" ht="132" x14ac:dyDescent="0.3">
      <c r="A1440" s="38" t="s">
        <v>2341</v>
      </c>
      <c r="B1440" s="38" t="s">
        <v>9015</v>
      </c>
      <c r="C1440" s="41" t="s">
        <v>9030</v>
      </c>
      <c r="D1440" s="41" t="s">
        <v>16126</v>
      </c>
      <c r="E1440" s="37" t="s">
        <v>16127</v>
      </c>
      <c r="F1440" s="38" t="s">
        <v>2342</v>
      </c>
      <c r="G1440" s="38" t="s">
        <v>7391</v>
      </c>
      <c r="H1440" s="41" t="s">
        <v>16129</v>
      </c>
      <c r="I1440" s="38">
        <v>5100100.18</v>
      </c>
    </row>
    <row r="1441" spans="1:9" ht="165" x14ac:dyDescent="0.3">
      <c r="A1441" s="38" t="s">
        <v>2341</v>
      </c>
      <c r="B1441" s="38" t="s">
        <v>9015</v>
      </c>
      <c r="C1441" s="41" t="s">
        <v>9031</v>
      </c>
      <c r="D1441" s="38" t="s">
        <v>9032</v>
      </c>
      <c r="E1441" s="37" t="s">
        <v>16130</v>
      </c>
      <c r="F1441" s="38" t="s">
        <v>2342</v>
      </c>
      <c r="G1441" s="38" t="s">
        <v>7391</v>
      </c>
      <c r="H1441" s="41" t="s">
        <v>16117</v>
      </c>
      <c r="I1441" s="38">
        <v>5100100.1900000004</v>
      </c>
    </row>
    <row r="1442" spans="1:9" ht="165" x14ac:dyDescent="0.3">
      <c r="A1442" s="38" t="s">
        <v>2341</v>
      </c>
      <c r="B1442" s="38" t="s">
        <v>9015</v>
      </c>
      <c r="C1442" s="41" t="s">
        <v>9033</v>
      </c>
      <c r="D1442" s="38" t="s">
        <v>9032</v>
      </c>
      <c r="E1442" s="37" t="s">
        <v>16131</v>
      </c>
      <c r="F1442" s="38" t="s">
        <v>2342</v>
      </c>
      <c r="G1442" s="38" t="s">
        <v>7391</v>
      </c>
      <c r="H1442" s="41" t="s">
        <v>16117</v>
      </c>
      <c r="I1442" s="38">
        <v>5100100.2</v>
      </c>
    </row>
    <row r="1443" spans="1:9" ht="165" x14ac:dyDescent="0.3">
      <c r="A1443" s="38" t="s">
        <v>2341</v>
      </c>
      <c r="B1443" s="38" t="s">
        <v>9015</v>
      </c>
      <c r="C1443" s="41" t="s">
        <v>9034</v>
      </c>
      <c r="D1443" s="38" t="s">
        <v>9032</v>
      </c>
      <c r="E1443" s="37" t="s">
        <v>16132</v>
      </c>
      <c r="F1443" s="38" t="s">
        <v>2342</v>
      </c>
      <c r="G1443" s="38" t="s">
        <v>7391</v>
      </c>
      <c r="H1443" s="41" t="s">
        <v>16117</v>
      </c>
      <c r="I1443" s="38">
        <v>5100100.21</v>
      </c>
    </row>
    <row r="1444" spans="1:9" ht="231" x14ac:dyDescent="0.3">
      <c r="A1444" s="38" t="s">
        <v>2341</v>
      </c>
      <c r="B1444" s="38" t="s">
        <v>9015</v>
      </c>
      <c r="C1444" s="41" t="s">
        <v>9035</v>
      </c>
      <c r="D1444" s="41" t="s">
        <v>16104</v>
      </c>
      <c r="E1444" s="37" t="s">
        <v>16133</v>
      </c>
      <c r="F1444" s="38" t="s">
        <v>2342</v>
      </c>
      <c r="G1444" s="38" t="s">
        <v>7391</v>
      </c>
      <c r="H1444" s="41" t="s">
        <v>16103</v>
      </c>
      <c r="I1444" s="38">
        <v>5100100.22</v>
      </c>
    </row>
    <row r="1445" spans="1:9" ht="165" x14ac:dyDescent="0.3">
      <c r="A1445" s="38" t="s">
        <v>2341</v>
      </c>
      <c r="B1445" s="38" t="s">
        <v>9015</v>
      </c>
      <c r="C1445" s="41" t="s">
        <v>9036</v>
      </c>
      <c r="D1445" s="38" t="s">
        <v>9032</v>
      </c>
      <c r="E1445" s="37" t="s">
        <v>16134</v>
      </c>
      <c r="F1445" s="38" t="s">
        <v>2342</v>
      </c>
      <c r="G1445" s="38" t="s">
        <v>7391</v>
      </c>
      <c r="H1445" s="41" t="s">
        <v>16117</v>
      </c>
      <c r="I1445" s="38">
        <v>5100100.2300000004</v>
      </c>
    </row>
    <row r="1446" spans="1:9" ht="165" x14ac:dyDescent="0.3">
      <c r="A1446" s="38" t="s">
        <v>2341</v>
      </c>
      <c r="B1446" s="38" t="s">
        <v>9015</v>
      </c>
      <c r="C1446" s="41" t="s">
        <v>9037</v>
      </c>
      <c r="D1446" s="38" t="s">
        <v>9032</v>
      </c>
      <c r="E1446" s="37" t="s">
        <v>16135</v>
      </c>
      <c r="F1446" s="38" t="s">
        <v>2342</v>
      </c>
      <c r="G1446" s="38" t="s">
        <v>7391</v>
      </c>
      <c r="H1446" s="41" t="s">
        <v>16117</v>
      </c>
      <c r="I1446" s="38">
        <v>5100100.24</v>
      </c>
    </row>
    <row r="1447" spans="1:9" ht="165" x14ac:dyDescent="0.3">
      <c r="A1447" s="38" t="s">
        <v>2341</v>
      </c>
      <c r="B1447" s="38" t="s">
        <v>9015</v>
      </c>
      <c r="C1447" s="41" t="s">
        <v>9038</v>
      </c>
      <c r="D1447" s="38" t="s">
        <v>9039</v>
      </c>
      <c r="E1447" s="37" t="s">
        <v>16136</v>
      </c>
      <c r="F1447" s="38" t="s">
        <v>2342</v>
      </c>
      <c r="G1447" s="38" t="s">
        <v>7391</v>
      </c>
      <c r="H1447" s="41" t="s">
        <v>16117</v>
      </c>
      <c r="I1447" s="38">
        <v>5100100.25</v>
      </c>
    </row>
    <row r="1448" spans="1:9" ht="165" x14ac:dyDescent="0.3">
      <c r="A1448" s="38" t="s">
        <v>2341</v>
      </c>
      <c r="B1448" s="38" t="s">
        <v>9015</v>
      </c>
      <c r="C1448" s="41" t="s">
        <v>9040</v>
      </c>
      <c r="D1448" s="38" t="s">
        <v>7236</v>
      </c>
      <c r="E1448" s="37" t="s">
        <v>16131</v>
      </c>
      <c r="F1448" s="38" t="s">
        <v>2342</v>
      </c>
      <c r="G1448" s="38" t="s">
        <v>7391</v>
      </c>
      <c r="H1448" s="41" t="s">
        <v>16117</v>
      </c>
      <c r="I1448" s="38">
        <v>5100100.26</v>
      </c>
    </row>
    <row r="1449" spans="1:9" ht="165" x14ac:dyDescent="0.3">
      <c r="A1449" s="38" t="s">
        <v>2341</v>
      </c>
      <c r="B1449" s="38" t="s">
        <v>9015</v>
      </c>
      <c r="C1449" s="41" t="s">
        <v>9041</v>
      </c>
      <c r="D1449" s="38" t="s">
        <v>9039</v>
      </c>
      <c r="E1449" s="37" t="s">
        <v>16137</v>
      </c>
      <c r="F1449" s="38" t="s">
        <v>2342</v>
      </c>
      <c r="G1449" s="38" t="s">
        <v>7391</v>
      </c>
      <c r="H1449" s="41" t="s">
        <v>16117</v>
      </c>
      <c r="I1449" s="38">
        <v>5100100.2699999996</v>
      </c>
    </row>
    <row r="1450" spans="1:9" ht="165" x14ac:dyDescent="0.3">
      <c r="A1450" s="38" t="s">
        <v>2341</v>
      </c>
      <c r="B1450" s="38" t="s">
        <v>9015</v>
      </c>
      <c r="C1450" s="41" t="s">
        <v>9042</v>
      </c>
      <c r="D1450" s="38" t="s">
        <v>9039</v>
      </c>
      <c r="E1450" s="37" t="s">
        <v>16138</v>
      </c>
      <c r="F1450" s="38" t="s">
        <v>2342</v>
      </c>
      <c r="G1450" s="38" t="s">
        <v>7391</v>
      </c>
      <c r="H1450" s="41" t="s">
        <v>16117</v>
      </c>
      <c r="I1450" s="38">
        <v>5100100.28</v>
      </c>
    </row>
    <row r="1451" spans="1:9" ht="165" x14ac:dyDescent="0.3">
      <c r="A1451" s="38" t="s">
        <v>2341</v>
      </c>
      <c r="B1451" s="38" t="s">
        <v>9015</v>
      </c>
      <c r="C1451" s="41" t="s">
        <v>9043</v>
      </c>
      <c r="D1451" s="38" t="s">
        <v>9039</v>
      </c>
      <c r="E1451" s="37" t="s">
        <v>16118</v>
      </c>
      <c r="F1451" s="38" t="s">
        <v>2342</v>
      </c>
      <c r="G1451" s="38" t="s">
        <v>7391</v>
      </c>
      <c r="H1451" s="41" t="s">
        <v>16117</v>
      </c>
      <c r="I1451" s="38">
        <v>5100100.29</v>
      </c>
    </row>
    <row r="1452" spans="1:9" ht="165" x14ac:dyDescent="0.3">
      <c r="A1452" s="38" t="s">
        <v>2341</v>
      </c>
      <c r="B1452" s="38" t="s">
        <v>9015</v>
      </c>
      <c r="C1452" s="41" t="s">
        <v>9044</v>
      </c>
      <c r="D1452" s="38" t="s">
        <v>9023</v>
      </c>
      <c r="E1452" s="37" t="s">
        <v>16139</v>
      </c>
      <c r="F1452" s="38" t="s">
        <v>2342</v>
      </c>
      <c r="G1452" s="38" t="s">
        <v>7391</v>
      </c>
      <c r="H1452" s="41" t="s">
        <v>16117</v>
      </c>
      <c r="I1452" s="38">
        <v>5100100.3</v>
      </c>
    </row>
    <row r="1453" spans="1:9" ht="165" x14ac:dyDescent="0.3">
      <c r="A1453" s="38" t="s">
        <v>2341</v>
      </c>
      <c r="B1453" s="38" t="s">
        <v>9015</v>
      </c>
      <c r="C1453" s="41" t="s">
        <v>9045</v>
      </c>
      <c r="D1453" s="38" t="s">
        <v>9023</v>
      </c>
      <c r="E1453" s="37" t="s">
        <v>16131</v>
      </c>
      <c r="F1453" s="38" t="s">
        <v>2342</v>
      </c>
      <c r="G1453" s="38" t="s">
        <v>7391</v>
      </c>
      <c r="H1453" s="41" t="s">
        <v>16117</v>
      </c>
      <c r="I1453" s="38">
        <v>5100100.3099999996</v>
      </c>
    </row>
    <row r="1454" spans="1:9" ht="165" x14ac:dyDescent="0.3">
      <c r="A1454" s="38" t="s">
        <v>2341</v>
      </c>
      <c r="B1454" s="38" t="s">
        <v>9015</v>
      </c>
      <c r="C1454" s="41" t="s">
        <v>9046</v>
      </c>
      <c r="D1454" s="38" t="s">
        <v>9023</v>
      </c>
      <c r="E1454" s="37" t="s">
        <v>16121</v>
      </c>
      <c r="F1454" s="38" t="s">
        <v>2342</v>
      </c>
      <c r="G1454" s="38" t="s">
        <v>7391</v>
      </c>
      <c r="H1454" s="41" t="s">
        <v>16117</v>
      </c>
      <c r="I1454" s="38">
        <v>5100100.32</v>
      </c>
    </row>
    <row r="1455" spans="1:9" ht="115.5" x14ac:dyDescent="0.3">
      <c r="A1455" s="38" t="s">
        <v>2341</v>
      </c>
      <c r="B1455" s="38" t="s">
        <v>9015</v>
      </c>
      <c r="C1455" s="41" t="s">
        <v>9047</v>
      </c>
      <c r="D1455" s="41" t="s">
        <v>13793</v>
      </c>
      <c r="E1455" s="37" t="s">
        <v>16140</v>
      </c>
      <c r="F1455" s="38" t="s">
        <v>2342</v>
      </c>
      <c r="G1455" s="38" t="s">
        <v>7391</v>
      </c>
      <c r="H1455" s="41" t="s">
        <v>16142</v>
      </c>
      <c r="I1455" s="38">
        <v>5100100.33</v>
      </c>
    </row>
    <row r="1456" spans="1:9" ht="165" x14ac:dyDescent="0.3">
      <c r="A1456" s="38" t="s">
        <v>2341</v>
      </c>
      <c r="B1456" s="38" t="s">
        <v>9015</v>
      </c>
      <c r="C1456" s="41" t="s">
        <v>9048</v>
      </c>
      <c r="D1456" s="38" t="s">
        <v>9020</v>
      </c>
      <c r="E1456" s="37" t="s">
        <v>16139</v>
      </c>
      <c r="F1456" s="38" t="s">
        <v>2342</v>
      </c>
      <c r="G1456" s="38" t="s">
        <v>7391</v>
      </c>
      <c r="H1456" s="41" t="s">
        <v>16117</v>
      </c>
      <c r="I1456" s="38">
        <v>5100100.34</v>
      </c>
    </row>
    <row r="1457" spans="1:9" ht="297" x14ac:dyDescent="0.3">
      <c r="A1457" s="38" t="s">
        <v>2341</v>
      </c>
      <c r="B1457" s="38" t="s">
        <v>9015</v>
      </c>
      <c r="C1457" s="41" t="s">
        <v>9049</v>
      </c>
      <c r="D1457" s="38" t="s">
        <v>9017</v>
      </c>
      <c r="E1457" s="37" t="s">
        <v>16143</v>
      </c>
      <c r="F1457" s="38" t="s">
        <v>2342</v>
      </c>
      <c r="G1457" s="38" t="s">
        <v>7391</v>
      </c>
      <c r="H1457" s="41" t="s">
        <v>16146</v>
      </c>
      <c r="I1457" s="38">
        <v>5100100.3499999996</v>
      </c>
    </row>
    <row r="1458" spans="1:9" ht="165" x14ac:dyDescent="0.3">
      <c r="A1458" s="38" t="s">
        <v>2341</v>
      </c>
      <c r="B1458" s="38" t="s">
        <v>9015</v>
      </c>
      <c r="C1458" s="41" t="s">
        <v>9050</v>
      </c>
      <c r="D1458" s="38" t="s">
        <v>9020</v>
      </c>
      <c r="E1458" s="37" t="s">
        <v>16147</v>
      </c>
      <c r="F1458" s="38" t="s">
        <v>2342</v>
      </c>
      <c r="G1458" s="38" t="s">
        <v>7391</v>
      </c>
      <c r="H1458" s="41" t="s">
        <v>16117</v>
      </c>
      <c r="I1458" s="38">
        <v>5100100.3600000003</v>
      </c>
    </row>
    <row r="1459" spans="1:9" ht="165" x14ac:dyDescent="0.3">
      <c r="A1459" s="38" t="s">
        <v>2341</v>
      </c>
      <c r="B1459" s="38" t="s">
        <v>9015</v>
      </c>
      <c r="C1459" s="41" t="s">
        <v>9051</v>
      </c>
      <c r="D1459" s="38" t="s">
        <v>9020</v>
      </c>
      <c r="E1459" s="37" t="s">
        <v>16132</v>
      </c>
      <c r="F1459" s="38" t="s">
        <v>2342</v>
      </c>
      <c r="G1459" s="38" t="s">
        <v>7391</v>
      </c>
      <c r="H1459" s="41" t="s">
        <v>16117</v>
      </c>
      <c r="I1459" s="38">
        <v>5100100.37</v>
      </c>
    </row>
    <row r="1460" spans="1:9" ht="66" x14ac:dyDescent="0.3">
      <c r="A1460" s="38" t="s">
        <v>2341</v>
      </c>
      <c r="B1460" s="38" t="s">
        <v>9015</v>
      </c>
      <c r="C1460" s="41" t="s">
        <v>9052</v>
      </c>
      <c r="D1460" s="41" t="s">
        <v>16148</v>
      </c>
      <c r="E1460" s="37" t="s">
        <v>16149</v>
      </c>
      <c r="F1460" s="38" t="s">
        <v>2342</v>
      </c>
      <c r="G1460" s="38" t="s">
        <v>7391</v>
      </c>
      <c r="H1460" s="41" t="s">
        <v>16141</v>
      </c>
      <c r="I1460" s="38">
        <v>5100100.38</v>
      </c>
    </row>
    <row r="1461" spans="1:9" ht="198" x14ac:dyDescent="0.3">
      <c r="A1461" s="38" t="s">
        <v>2341</v>
      </c>
      <c r="B1461" s="38" t="s">
        <v>9053</v>
      </c>
      <c r="C1461" s="41" t="s">
        <v>16151</v>
      </c>
      <c r="D1461" s="41" t="s">
        <v>16152</v>
      </c>
      <c r="E1461" s="37" t="s">
        <v>16153</v>
      </c>
      <c r="F1461" s="38" t="s">
        <v>2342</v>
      </c>
      <c r="G1461" s="38" t="s">
        <v>7324</v>
      </c>
      <c r="H1461" s="41" t="s">
        <v>16154</v>
      </c>
      <c r="I1461" s="38">
        <v>5100200.0999999996</v>
      </c>
    </row>
    <row r="1462" spans="1:9" ht="181.5" x14ac:dyDescent="0.3">
      <c r="A1462" s="38" t="s">
        <v>2341</v>
      </c>
      <c r="B1462" s="38" t="s">
        <v>9053</v>
      </c>
      <c r="C1462" s="41" t="s">
        <v>16155</v>
      </c>
      <c r="D1462" s="41" t="s">
        <v>16156</v>
      </c>
      <c r="E1462" s="37" t="s">
        <v>16157</v>
      </c>
      <c r="F1462" s="38" t="s">
        <v>2342</v>
      </c>
      <c r="G1462" s="38" t="s">
        <v>7324</v>
      </c>
      <c r="H1462" s="41" t="s">
        <v>16158</v>
      </c>
      <c r="I1462" s="38">
        <v>5100200.2</v>
      </c>
    </row>
    <row r="1463" spans="1:9" ht="181.5" x14ac:dyDescent="0.3">
      <c r="A1463" s="38" t="s">
        <v>2341</v>
      </c>
      <c r="B1463" s="38" t="s">
        <v>9053</v>
      </c>
      <c r="C1463" s="41" t="s">
        <v>16159</v>
      </c>
      <c r="D1463" s="38" t="s">
        <v>9054</v>
      </c>
      <c r="E1463" s="37" t="s">
        <v>16160</v>
      </c>
      <c r="F1463" s="38" t="s">
        <v>2342</v>
      </c>
      <c r="G1463" s="38" t="s">
        <v>7324</v>
      </c>
      <c r="H1463" s="41" t="s">
        <v>16162</v>
      </c>
      <c r="I1463" s="38">
        <v>5100200.3</v>
      </c>
    </row>
    <row r="1464" spans="1:9" ht="165" x14ac:dyDescent="0.3">
      <c r="A1464" s="38" t="s">
        <v>2341</v>
      </c>
      <c r="B1464" s="38" t="s">
        <v>9053</v>
      </c>
      <c r="C1464" s="41" t="s">
        <v>16163</v>
      </c>
      <c r="D1464" s="41" t="s">
        <v>16164</v>
      </c>
      <c r="E1464" s="37" t="s">
        <v>16165</v>
      </c>
      <c r="F1464" s="38" t="s">
        <v>2342</v>
      </c>
      <c r="G1464" s="38" t="s">
        <v>7324</v>
      </c>
      <c r="H1464" s="41" t="s">
        <v>16167</v>
      </c>
      <c r="I1464" s="38">
        <v>5100200.4000000004</v>
      </c>
    </row>
    <row r="1465" spans="1:9" ht="264" x14ac:dyDescent="0.3">
      <c r="A1465" s="38" t="s">
        <v>2341</v>
      </c>
      <c r="B1465" s="38" t="s">
        <v>9056</v>
      </c>
      <c r="C1465" s="41" t="s">
        <v>9057</v>
      </c>
      <c r="D1465" s="38" t="s">
        <v>9058</v>
      </c>
      <c r="E1465" s="37" t="s">
        <v>16168</v>
      </c>
      <c r="F1465" s="38" t="s">
        <v>2342</v>
      </c>
      <c r="G1465" s="38" t="s">
        <v>7324</v>
      </c>
      <c r="H1465" s="41" t="s">
        <v>16169</v>
      </c>
      <c r="I1465" s="38">
        <v>5100300.0999999996</v>
      </c>
    </row>
    <row r="1466" spans="1:9" ht="330" x14ac:dyDescent="0.3">
      <c r="A1466" s="38" t="s">
        <v>2341</v>
      </c>
      <c r="B1466" s="38" t="s">
        <v>9056</v>
      </c>
      <c r="C1466" s="41" t="s">
        <v>9060</v>
      </c>
      <c r="D1466" s="38" t="s">
        <v>9061</v>
      </c>
      <c r="E1466" s="37" t="s">
        <v>16168</v>
      </c>
      <c r="F1466" s="38" t="s">
        <v>2342</v>
      </c>
      <c r="G1466" s="38" t="s">
        <v>7324</v>
      </c>
      <c r="H1466" s="41" t="s">
        <v>16170</v>
      </c>
      <c r="I1466" s="38">
        <v>5100300.2</v>
      </c>
    </row>
    <row r="1467" spans="1:9" ht="297" x14ac:dyDescent="0.3">
      <c r="A1467" s="38" t="s">
        <v>2341</v>
      </c>
      <c r="B1467" s="38" t="s">
        <v>9056</v>
      </c>
      <c r="C1467" s="41" t="s">
        <v>9063</v>
      </c>
      <c r="D1467" s="38" t="s">
        <v>9064</v>
      </c>
      <c r="E1467" s="37" t="s">
        <v>16171</v>
      </c>
      <c r="F1467" s="38" t="s">
        <v>2342</v>
      </c>
      <c r="G1467" s="38" t="s">
        <v>7203</v>
      </c>
      <c r="H1467" s="41" t="s">
        <v>16172</v>
      </c>
      <c r="I1467" s="38">
        <v>5100300.3</v>
      </c>
    </row>
    <row r="1468" spans="1:9" ht="297" x14ac:dyDescent="0.3">
      <c r="A1468" s="38" t="s">
        <v>2341</v>
      </c>
      <c r="B1468" s="38" t="s">
        <v>9056</v>
      </c>
      <c r="C1468" s="41" t="s">
        <v>9066</v>
      </c>
      <c r="D1468" s="38" t="s">
        <v>9067</v>
      </c>
      <c r="E1468" s="37" t="s">
        <v>16173</v>
      </c>
      <c r="F1468" s="38" t="s">
        <v>2342</v>
      </c>
      <c r="G1468" s="38" t="s">
        <v>7324</v>
      </c>
      <c r="H1468" s="41" t="s">
        <v>16175</v>
      </c>
      <c r="I1468" s="38">
        <v>5100300.4000000004</v>
      </c>
    </row>
    <row r="1469" spans="1:9" ht="231" x14ac:dyDescent="0.3">
      <c r="A1469" s="38" t="s">
        <v>2341</v>
      </c>
      <c r="B1469" s="38" t="s">
        <v>9056</v>
      </c>
      <c r="C1469" s="41" t="s">
        <v>9069</v>
      </c>
      <c r="D1469" s="38" t="s">
        <v>8316</v>
      </c>
      <c r="E1469" s="37" t="s">
        <v>16176</v>
      </c>
      <c r="F1469" s="38" t="s">
        <v>2342</v>
      </c>
      <c r="G1469" s="38" t="s">
        <v>7324</v>
      </c>
      <c r="H1469" s="41" t="s">
        <v>16177</v>
      </c>
      <c r="I1469" s="38">
        <v>5100300.5</v>
      </c>
    </row>
    <row r="1470" spans="1:9" ht="231" x14ac:dyDescent="0.3">
      <c r="A1470" s="38" t="s">
        <v>2341</v>
      </c>
      <c r="B1470" s="38" t="s">
        <v>9056</v>
      </c>
      <c r="C1470" s="41" t="s">
        <v>9070</v>
      </c>
      <c r="D1470" s="38" t="s">
        <v>7942</v>
      </c>
      <c r="E1470" s="37" t="s">
        <v>16178</v>
      </c>
      <c r="F1470" s="38" t="s">
        <v>2342</v>
      </c>
      <c r="G1470" s="38" t="s">
        <v>7324</v>
      </c>
      <c r="H1470" s="41" t="s">
        <v>16179</v>
      </c>
      <c r="I1470" s="38">
        <v>5100300.5999999996</v>
      </c>
    </row>
    <row r="1471" spans="1:9" ht="181.5" x14ac:dyDescent="0.3">
      <c r="A1471" s="38" t="s">
        <v>2341</v>
      </c>
      <c r="B1471" s="38" t="s">
        <v>9056</v>
      </c>
      <c r="C1471" s="41" t="s">
        <v>9071</v>
      </c>
      <c r="D1471" s="38" t="s">
        <v>9072</v>
      </c>
      <c r="E1471" s="37" t="s">
        <v>16180</v>
      </c>
      <c r="F1471" s="38" t="s">
        <v>2342</v>
      </c>
      <c r="G1471" s="38" t="s">
        <v>7324</v>
      </c>
      <c r="H1471" s="41" t="s">
        <v>16181</v>
      </c>
      <c r="I1471" s="38">
        <v>5100300.7</v>
      </c>
    </row>
    <row r="1472" spans="1:9" ht="247.5" x14ac:dyDescent="0.3">
      <c r="A1472" s="38" t="s">
        <v>2341</v>
      </c>
      <c r="B1472" s="38" t="s">
        <v>9056</v>
      </c>
      <c r="C1472" s="41" t="s">
        <v>9073</v>
      </c>
      <c r="D1472" s="38" t="s">
        <v>9074</v>
      </c>
      <c r="E1472" s="37" t="s">
        <v>16182</v>
      </c>
      <c r="F1472" s="38" t="s">
        <v>2342</v>
      </c>
      <c r="G1472" s="38" t="s">
        <v>7203</v>
      </c>
      <c r="H1472" s="41" t="s">
        <v>16183</v>
      </c>
      <c r="I1472" s="38">
        <v>5100300.8</v>
      </c>
    </row>
    <row r="1473" spans="1:9" ht="247.5" x14ac:dyDescent="0.3">
      <c r="A1473" s="38" t="s">
        <v>2341</v>
      </c>
      <c r="B1473" s="38" t="s">
        <v>9056</v>
      </c>
      <c r="C1473" s="41" t="s">
        <v>9075</v>
      </c>
      <c r="D1473" s="38" t="s">
        <v>9076</v>
      </c>
      <c r="E1473" s="37" t="s">
        <v>16184</v>
      </c>
      <c r="F1473" s="38" t="s">
        <v>2342</v>
      </c>
      <c r="G1473" s="38" t="s">
        <v>7203</v>
      </c>
      <c r="H1473" s="41" t="s">
        <v>16185</v>
      </c>
      <c r="I1473" s="38">
        <v>5100300.9000000004</v>
      </c>
    </row>
    <row r="1474" spans="1:9" ht="247.5" x14ac:dyDescent="0.3">
      <c r="A1474" s="38" t="s">
        <v>2341</v>
      </c>
      <c r="B1474" s="38" t="s">
        <v>9056</v>
      </c>
      <c r="C1474" s="41" t="s">
        <v>9078</v>
      </c>
      <c r="D1474" s="38" t="s">
        <v>9079</v>
      </c>
      <c r="E1474" s="37" t="s">
        <v>16186</v>
      </c>
      <c r="F1474" s="38" t="s">
        <v>2342</v>
      </c>
      <c r="G1474" s="38" t="s">
        <v>7203</v>
      </c>
      <c r="H1474" s="41" t="s">
        <v>16188</v>
      </c>
      <c r="I1474" s="38">
        <v>5100300.0999999996</v>
      </c>
    </row>
    <row r="1475" spans="1:9" ht="82.5" x14ac:dyDescent="0.3">
      <c r="A1475" s="38" t="s">
        <v>2341</v>
      </c>
      <c r="B1475" s="38" t="s">
        <v>9056</v>
      </c>
      <c r="C1475" s="41" t="s">
        <v>9080</v>
      </c>
      <c r="D1475" s="38" t="s">
        <v>7551</v>
      </c>
      <c r="E1475" s="37" t="s">
        <v>16189</v>
      </c>
      <c r="F1475" s="38" t="s">
        <v>2342</v>
      </c>
      <c r="G1475" s="38" t="s">
        <v>7324</v>
      </c>
      <c r="H1475" s="41" t="s">
        <v>16190</v>
      </c>
      <c r="I1475" s="38">
        <v>5100300.1100000003</v>
      </c>
    </row>
    <row r="1476" spans="1:9" ht="82.5" x14ac:dyDescent="0.3">
      <c r="A1476" s="38" t="s">
        <v>2341</v>
      </c>
      <c r="B1476" s="38" t="s">
        <v>9056</v>
      </c>
      <c r="C1476" s="41" t="s">
        <v>9081</v>
      </c>
      <c r="D1476" s="38" t="s">
        <v>7551</v>
      </c>
      <c r="E1476" s="37" t="s">
        <v>16191</v>
      </c>
      <c r="F1476" s="38" t="s">
        <v>2342</v>
      </c>
      <c r="G1476" s="38" t="s">
        <v>7324</v>
      </c>
      <c r="H1476" s="41" t="s">
        <v>16190</v>
      </c>
      <c r="I1476" s="38">
        <v>5100300.12</v>
      </c>
    </row>
    <row r="1477" spans="1:9" ht="82.5" x14ac:dyDescent="0.3">
      <c r="A1477" s="38" t="s">
        <v>2341</v>
      </c>
      <c r="B1477" s="38" t="s">
        <v>9056</v>
      </c>
      <c r="C1477" s="41" t="s">
        <v>9082</v>
      </c>
      <c r="D1477" s="38" t="s">
        <v>7464</v>
      </c>
      <c r="E1477" s="37" t="s">
        <v>16193</v>
      </c>
      <c r="F1477" s="38" t="s">
        <v>2342</v>
      </c>
      <c r="G1477" s="38" t="s">
        <v>7324</v>
      </c>
      <c r="H1477" s="41" t="s">
        <v>16194</v>
      </c>
      <c r="I1477" s="38">
        <v>5100300.13</v>
      </c>
    </row>
    <row r="1478" spans="1:9" ht="84" x14ac:dyDescent="0.3">
      <c r="A1478" s="38" t="s">
        <v>2341</v>
      </c>
      <c r="B1478" s="38" t="s">
        <v>9056</v>
      </c>
      <c r="C1478" s="41" t="s">
        <v>9083</v>
      </c>
      <c r="D1478" s="38" t="s">
        <v>7465</v>
      </c>
      <c r="E1478" s="37" t="s">
        <v>16195</v>
      </c>
      <c r="F1478" s="38" t="s">
        <v>2342</v>
      </c>
      <c r="G1478" s="38" t="s">
        <v>7324</v>
      </c>
      <c r="H1478" s="41" t="s">
        <v>16194</v>
      </c>
      <c r="I1478" s="38">
        <v>5100300.1399999997</v>
      </c>
    </row>
    <row r="1479" spans="1:9" ht="214.5" x14ac:dyDescent="0.3">
      <c r="A1479" s="38" t="s">
        <v>2341</v>
      </c>
      <c r="B1479" s="38" t="s">
        <v>9056</v>
      </c>
      <c r="C1479" s="41" t="s">
        <v>9084</v>
      </c>
      <c r="D1479" s="38" t="s">
        <v>7374</v>
      </c>
      <c r="E1479" s="37" t="s">
        <v>16197</v>
      </c>
      <c r="F1479" s="38" t="s">
        <v>2342</v>
      </c>
      <c r="G1479" s="38" t="s">
        <v>7324</v>
      </c>
      <c r="H1479" s="41" t="s">
        <v>16198</v>
      </c>
      <c r="I1479" s="38">
        <v>5100300.1500000004</v>
      </c>
    </row>
    <row r="1480" spans="1:9" ht="132" x14ac:dyDescent="0.3">
      <c r="A1480" s="38" t="s">
        <v>2341</v>
      </c>
      <c r="B1480" s="38" t="s">
        <v>9056</v>
      </c>
      <c r="C1480" s="41" t="s">
        <v>9086</v>
      </c>
      <c r="D1480" s="38" t="s">
        <v>9087</v>
      </c>
      <c r="E1480" s="37" t="s">
        <v>16199</v>
      </c>
      <c r="F1480" s="38" t="s">
        <v>2342</v>
      </c>
      <c r="G1480" s="38" t="s">
        <v>7324</v>
      </c>
      <c r="H1480" s="41" t="s">
        <v>16203</v>
      </c>
      <c r="I1480" s="38">
        <v>5100300.16</v>
      </c>
    </row>
    <row r="1481" spans="1:9" ht="409.5" x14ac:dyDescent="0.3">
      <c r="A1481" s="38" t="s">
        <v>2341</v>
      </c>
      <c r="B1481" s="38" t="s">
        <v>9056</v>
      </c>
      <c r="C1481" s="41" t="s">
        <v>16204</v>
      </c>
      <c r="D1481" s="41" t="s">
        <v>16205</v>
      </c>
      <c r="E1481" s="37" t="s">
        <v>16206</v>
      </c>
      <c r="F1481" s="38" t="s">
        <v>2342</v>
      </c>
      <c r="G1481" s="38" t="s">
        <v>7203</v>
      </c>
      <c r="H1481" s="41" t="s">
        <v>16207</v>
      </c>
      <c r="I1481" s="38">
        <v>5100300.17</v>
      </c>
    </row>
    <row r="1482" spans="1:9" ht="409.5" x14ac:dyDescent="0.3">
      <c r="A1482" s="38" t="s">
        <v>2341</v>
      </c>
      <c r="B1482" s="38" t="s">
        <v>9056</v>
      </c>
      <c r="C1482" s="41" t="s">
        <v>16208</v>
      </c>
      <c r="D1482" s="41" t="s">
        <v>16205</v>
      </c>
      <c r="E1482" s="37" t="s">
        <v>16209</v>
      </c>
      <c r="F1482" s="38" t="s">
        <v>2342</v>
      </c>
      <c r="G1482" s="38" t="s">
        <v>7203</v>
      </c>
      <c r="H1482" s="41" t="s">
        <v>16212</v>
      </c>
      <c r="I1482" s="38">
        <v>5100300.18</v>
      </c>
    </row>
    <row r="1483" spans="1:9" ht="214.5" x14ac:dyDescent="0.3">
      <c r="A1483" s="38" t="s">
        <v>2341</v>
      </c>
      <c r="B1483" s="38" t="s">
        <v>9089</v>
      </c>
      <c r="C1483" s="41" t="s">
        <v>9090</v>
      </c>
      <c r="D1483" s="41" t="s">
        <v>16213</v>
      </c>
      <c r="E1483" s="37" t="s">
        <v>16214</v>
      </c>
      <c r="F1483" s="38" t="s">
        <v>2342</v>
      </c>
      <c r="G1483" s="38" t="s">
        <v>7324</v>
      </c>
      <c r="H1483" s="41" t="s">
        <v>16216</v>
      </c>
      <c r="I1483" s="38">
        <v>5100315.0999999996</v>
      </c>
    </row>
    <row r="1484" spans="1:9" ht="280.5" x14ac:dyDescent="0.3">
      <c r="A1484" s="38" t="s">
        <v>2341</v>
      </c>
      <c r="B1484" s="38" t="s">
        <v>9089</v>
      </c>
      <c r="C1484" s="41" t="s">
        <v>9091</v>
      </c>
      <c r="D1484" s="41" t="s">
        <v>16217</v>
      </c>
      <c r="E1484" s="37" t="s">
        <v>16218</v>
      </c>
      <c r="F1484" s="38" t="s">
        <v>2342</v>
      </c>
      <c r="G1484" s="38" t="s">
        <v>7324</v>
      </c>
      <c r="H1484" s="41" t="s">
        <v>16219</v>
      </c>
      <c r="I1484" s="38">
        <v>5100315.2</v>
      </c>
    </row>
    <row r="1485" spans="1:9" ht="280.5" x14ac:dyDescent="0.3">
      <c r="A1485" s="38" t="s">
        <v>2341</v>
      </c>
      <c r="B1485" s="38" t="s">
        <v>9089</v>
      </c>
      <c r="C1485" s="41" t="s">
        <v>16220</v>
      </c>
      <c r="D1485" s="41" t="s">
        <v>16221</v>
      </c>
      <c r="E1485" s="37" t="s">
        <v>16222</v>
      </c>
      <c r="F1485" s="38" t="s">
        <v>2342</v>
      </c>
      <c r="G1485" s="38" t="s">
        <v>7324</v>
      </c>
      <c r="H1485" s="41" t="s">
        <v>16224</v>
      </c>
      <c r="I1485" s="38">
        <v>5100315.3</v>
      </c>
    </row>
    <row r="1486" spans="1:9" ht="96" x14ac:dyDescent="0.3">
      <c r="A1486" s="38" t="s">
        <v>2341</v>
      </c>
      <c r="B1486" s="38" t="s">
        <v>9089</v>
      </c>
      <c r="C1486" s="41" t="s">
        <v>16225</v>
      </c>
      <c r="D1486" s="41" t="s">
        <v>16226</v>
      </c>
      <c r="E1486" s="37" t="s">
        <v>16227</v>
      </c>
      <c r="F1486" s="38" t="s">
        <v>2342</v>
      </c>
      <c r="G1486" s="38" t="s">
        <v>7324</v>
      </c>
      <c r="H1486" s="41" t="s">
        <v>16229</v>
      </c>
      <c r="I1486" s="38">
        <v>5100315.4000000004</v>
      </c>
    </row>
    <row r="1487" spans="1:9" ht="409.5" x14ac:dyDescent="0.3">
      <c r="A1487" s="38" t="s">
        <v>2341</v>
      </c>
      <c r="B1487" s="38" t="s">
        <v>9089</v>
      </c>
      <c r="C1487" s="41" t="s">
        <v>16230</v>
      </c>
      <c r="D1487" s="41" t="s">
        <v>16231</v>
      </c>
      <c r="E1487" s="37" t="s">
        <v>16232</v>
      </c>
      <c r="F1487" s="38" t="s">
        <v>2342</v>
      </c>
      <c r="G1487" s="38" t="s">
        <v>7324</v>
      </c>
      <c r="H1487" s="41" t="s">
        <v>16233</v>
      </c>
      <c r="I1487" s="38">
        <v>5100315.5</v>
      </c>
    </row>
    <row r="1488" spans="1:9" ht="363" x14ac:dyDescent="0.3">
      <c r="A1488" s="38" t="s">
        <v>2341</v>
      </c>
      <c r="B1488" s="38" t="s">
        <v>9089</v>
      </c>
      <c r="C1488" s="41" t="s">
        <v>16234</v>
      </c>
      <c r="D1488" s="41" t="s">
        <v>16231</v>
      </c>
      <c r="E1488" s="37" t="s">
        <v>16235</v>
      </c>
      <c r="F1488" s="38" t="s">
        <v>2342</v>
      </c>
      <c r="G1488" s="38" t="s">
        <v>7324</v>
      </c>
      <c r="H1488" s="41" t="s">
        <v>16239</v>
      </c>
      <c r="I1488" s="38">
        <v>5100315.5999999996</v>
      </c>
    </row>
    <row r="1489" spans="1:9" ht="148.5" x14ac:dyDescent="0.3">
      <c r="A1489" s="38" t="s">
        <v>2341</v>
      </c>
      <c r="B1489" s="38" t="s">
        <v>9092</v>
      </c>
      <c r="C1489" s="41" t="s">
        <v>9093</v>
      </c>
      <c r="D1489" s="38" t="s">
        <v>7564</v>
      </c>
      <c r="E1489" s="37" t="s">
        <v>16240</v>
      </c>
      <c r="F1489" s="38" t="s">
        <v>2342</v>
      </c>
      <c r="G1489" s="38" t="s">
        <v>7324</v>
      </c>
      <c r="H1489" s="41" t="s">
        <v>16241</v>
      </c>
      <c r="I1489" s="38">
        <v>5100400.0999999996</v>
      </c>
    </row>
    <row r="1490" spans="1:9" ht="214.5" x14ac:dyDescent="0.3">
      <c r="A1490" s="38" t="s">
        <v>8162</v>
      </c>
      <c r="B1490" s="38" t="s">
        <v>9092</v>
      </c>
      <c r="C1490" s="41" t="s">
        <v>9094</v>
      </c>
      <c r="D1490" s="38" t="s">
        <v>7374</v>
      </c>
      <c r="E1490" s="37" t="s">
        <v>16242</v>
      </c>
      <c r="F1490" s="38" t="s">
        <v>2342</v>
      </c>
      <c r="G1490" s="38" t="s">
        <v>7324</v>
      </c>
      <c r="H1490" s="41" t="s">
        <v>16243</v>
      </c>
      <c r="I1490" s="38">
        <v>5100400.2</v>
      </c>
    </row>
    <row r="1491" spans="1:9" ht="264" x14ac:dyDescent="0.3">
      <c r="A1491" s="38" t="s">
        <v>2341</v>
      </c>
      <c r="B1491" s="38" t="s">
        <v>9092</v>
      </c>
      <c r="C1491" s="41" t="s">
        <v>9095</v>
      </c>
      <c r="D1491" s="38" t="s">
        <v>7374</v>
      </c>
      <c r="E1491" s="37" t="s">
        <v>16244</v>
      </c>
      <c r="F1491" s="38" t="s">
        <v>2342</v>
      </c>
      <c r="G1491" s="38" t="s">
        <v>7324</v>
      </c>
      <c r="H1491" s="41" t="s">
        <v>16245</v>
      </c>
      <c r="I1491" s="38">
        <v>5100400.3</v>
      </c>
    </row>
    <row r="1492" spans="1:9" ht="148.5" x14ac:dyDescent="0.3">
      <c r="A1492" s="38" t="s">
        <v>2341</v>
      </c>
      <c r="B1492" s="38" t="s">
        <v>9092</v>
      </c>
      <c r="C1492" s="41" t="s">
        <v>9096</v>
      </c>
      <c r="D1492" s="38" t="s">
        <v>9097</v>
      </c>
      <c r="E1492" s="37" t="s">
        <v>16246</v>
      </c>
      <c r="F1492" s="38" t="s">
        <v>2342</v>
      </c>
      <c r="G1492" s="38" t="s">
        <v>7324</v>
      </c>
      <c r="H1492" s="41" t="s">
        <v>16247</v>
      </c>
      <c r="I1492" s="38">
        <v>5100400.4000000004</v>
      </c>
    </row>
    <row r="1493" spans="1:9" ht="148.5" x14ac:dyDescent="0.3">
      <c r="A1493" s="38" t="s">
        <v>2341</v>
      </c>
      <c r="B1493" s="38" t="s">
        <v>9092</v>
      </c>
      <c r="C1493" s="41" t="s">
        <v>9098</v>
      </c>
      <c r="D1493" s="38" t="s">
        <v>9097</v>
      </c>
      <c r="E1493" s="37" t="s">
        <v>16248</v>
      </c>
      <c r="F1493" s="38" t="s">
        <v>2342</v>
      </c>
      <c r="G1493" s="38" t="s">
        <v>7324</v>
      </c>
      <c r="H1493" s="41" t="s">
        <v>16247</v>
      </c>
      <c r="I1493" s="38">
        <v>5100400.5</v>
      </c>
    </row>
    <row r="1494" spans="1:9" ht="214.5" x14ac:dyDescent="0.3">
      <c r="A1494" s="38" t="s">
        <v>8162</v>
      </c>
      <c r="B1494" s="38" t="s">
        <v>9092</v>
      </c>
      <c r="C1494" s="41" t="s">
        <v>9099</v>
      </c>
      <c r="D1494" s="38" t="s">
        <v>9100</v>
      </c>
      <c r="E1494" s="37" t="s">
        <v>16249</v>
      </c>
      <c r="F1494" s="38" t="s">
        <v>2342</v>
      </c>
      <c r="G1494" s="38" t="s">
        <v>7324</v>
      </c>
      <c r="H1494" s="41" t="s">
        <v>16250</v>
      </c>
      <c r="I1494" s="38">
        <v>5100400.5999999996</v>
      </c>
    </row>
    <row r="1495" spans="1:9" ht="264" x14ac:dyDescent="0.3">
      <c r="A1495" s="38" t="s">
        <v>2341</v>
      </c>
      <c r="B1495" s="38" t="s">
        <v>9092</v>
      </c>
      <c r="C1495" s="41" t="s">
        <v>9101</v>
      </c>
      <c r="D1495" s="38" t="s">
        <v>7373</v>
      </c>
      <c r="E1495" s="37" t="s">
        <v>16251</v>
      </c>
      <c r="F1495" s="38" t="s">
        <v>2342</v>
      </c>
      <c r="G1495" s="38" t="s">
        <v>7324</v>
      </c>
      <c r="H1495" s="41" t="s">
        <v>16252</v>
      </c>
      <c r="I1495" s="38">
        <v>5100400.7</v>
      </c>
    </row>
    <row r="1496" spans="1:9" ht="148.5" x14ac:dyDescent="0.3">
      <c r="A1496" s="38" t="s">
        <v>2341</v>
      </c>
      <c r="B1496" s="38" t="s">
        <v>9092</v>
      </c>
      <c r="C1496" s="41" t="s">
        <v>9102</v>
      </c>
      <c r="D1496" s="38" t="s">
        <v>9103</v>
      </c>
      <c r="E1496" s="37" t="s">
        <v>16253</v>
      </c>
      <c r="F1496" s="38" t="s">
        <v>2342</v>
      </c>
      <c r="G1496" s="38" t="s">
        <v>7324</v>
      </c>
      <c r="H1496" s="41" t="s">
        <v>16254</v>
      </c>
      <c r="I1496" s="38">
        <v>5100400.8</v>
      </c>
    </row>
    <row r="1497" spans="1:9" ht="214.5" x14ac:dyDescent="0.3">
      <c r="A1497" s="38" t="s">
        <v>8162</v>
      </c>
      <c r="B1497" s="38" t="s">
        <v>9092</v>
      </c>
      <c r="C1497" s="41" t="s">
        <v>9104</v>
      </c>
      <c r="D1497" s="38" t="s">
        <v>7374</v>
      </c>
      <c r="E1497" s="37" t="s">
        <v>16255</v>
      </c>
      <c r="F1497" s="38" t="s">
        <v>2342</v>
      </c>
      <c r="G1497" s="38" t="s">
        <v>7324</v>
      </c>
      <c r="H1497" s="41" t="s">
        <v>16256</v>
      </c>
      <c r="I1497" s="38">
        <v>5100400.9000000004</v>
      </c>
    </row>
    <row r="1498" spans="1:9" ht="264" x14ac:dyDescent="0.3">
      <c r="A1498" s="38" t="s">
        <v>2341</v>
      </c>
      <c r="B1498" s="38" t="s">
        <v>9092</v>
      </c>
      <c r="C1498" s="41" t="s">
        <v>9105</v>
      </c>
      <c r="D1498" s="38" t="s">
        <v>7374</v>
      </c>
      <c r="E1498" s="37" t="s">
        <v>16257</v>
      </c>
      <c r="F1498" s="38" t="s">
        <v>2342</v>
      </c>
      <c r="G1498" s="38" t="s">
        <v>7324</v>
      </c>
      <c r="H1498" s="41" t="s">
        <v>16258</v>
      </c>
      <c r="I1498" s="38">
        <v>5100400.0999999996</v>
      </c>
    </row>
    <row r="1499" spans="1:9" ht="148.5" x14ac:dyDescent="0.3">
      <c r="A1499" s="38" t="s">
        <v>2341</v>
      </c>
      <c r="B1499" s="38" t="s">
        <v>9092</v>
      </c>
      <c r="C1499" s="41" t="s">
        <v>9106</v>
      </c>
      <c r="D1499" s="38" t="s">
        <v>9107</v>
      </c>
      <c r="E1499" s="37" t="s">
        <v>16259</v>
      </c>
      <c r="F1499" s="38" t="s">
        <v>2342</v>
      </c>
      <c r="G1499" s="38" t="s">
        <v>7324</v>
      </c>
      <c r="H1499" s="41" t="s">
        <v>16260</v>
      </c>
      <c r="I1499" s="38">
        <v>5100400.1100000003</v>
      </c>
    </row>
    <row r="1500" spans="1:9" ht="148.5" x14ac:dyDescent="0.3">
      <c r="A1500" s="38" t="s">
        <v>2341</v>
      </c>
      <c r="B1500" s="38" t="s">
        <v>9092</v>
      </c>
      <c r="C1500" s="41" t="s">
        <v>9108</v>
      </c>
      <c r="D1500" s="38" t="s">
        <v>9109</v>
      </c>
      <c r="E1500" s="37" t="s">
        <v>16259</v>
      </c>
      <c r="F1500" s="38" t="s">
        <v>2342</v>
      </c>
      <c r="G1500" s="38" t="s">
        <v>7324</v>
      </c>
      <c r="H1500" s="41" t="s">
        <v>16260</v>
      </c>
      <c r="I1500" s="38">
        <v>5100400.12</v>
      </c>
    </row>
    <row r="1501" spans="1:9" ht="214.5" x14ac:dyDescent="0.3">
      <c r="A1501" s="38" t="s">
        <v>2341</v>
      </c>
      <c r="B1501" s="38" t="s">
        <v>9092</v>
      </c>
      <c r="C1501" s="41" t="s">
        <v>9110</v>
      </c>
      <c r="D1501" s="38" t="s">
        <v>9100</v>
      </c>
      <c r="E1501" s="37" t="s">
        <v>16261</v>
      </c>
      <c r="F1501" s="38" t="s">
        <v>2342</v>
      </c>
      <c r="G1501" s="38" t="s">
        <v>7324</v>
      </c>
      <c r="H1501" s="41" t="s">
        <v>16262</v>
      </c>
      <c r="I1501" s="38">
        <v>5100400.13</v>
      </c>
    </row>
    <row r="1502" spans="1:9" ht="346.5" x14ac:dyDescent="0.3">
      <c r="A1502" s="38" t="s">
        <v>2341</v>
      </c>
      <c r="B1502" s="38" t="s">
        <v>9092</v>
      </c>
      <c r="C1502" s="41" t="s">
        <v>9111</v>
      </c>
      <c r="D1502" s="38" t="s">
        <v>7373</v>
      </c>
      <c r="E1502" s="37" t="s">
        <v>16257</v>
      </c>
      <c r="F1502" s="38" t="s">
        <v>2342</v>
      </c>
      <c r="G1502" s="38" t="s">
        <v>7324</v>
      </c>
      <c r="H1502" s="41" t="s">
        <v>16263</v>
      </c>
      <c r="I1502" s="38">
        <v>5100400.1399999997</v>
      </c>
    </row>
    <row r="1503" spans="1:9" ht="148.5" x14ac:dyDescent="0.3">
      <c r="A1503" s="38" t="s">
        <v>2341</v>
      </c>
      <c r="B1503" s="38" t="s">
        <v>9092</v>
      </c>
      <c r="C1503" s="41" t="s">
        <v>9112</v>
      </c>
      <c r="D1503" s="38" t="s">
        <v>9113</v>
      </c>
      <c r="E1503" s="37" t="s">
        <v>16264</v>
      </c>
      <c r="F1503" s="38" t="s">
        <v>2342</v>
      </c>
      <c r="G1503" s="38" t="s">
        <v>7324</v>
      </c>
      <c r="H1503" s="41" t="s">
        <v>16265</v>
      </c>
      <c r="I1503" s="38">
        <v>5100400.1500000004</v>
      </c>
    </row>
    <row r="1504" spans="1:9" ht="214.5" x14ac:dyDescent="0.3">
      <c r="A1504" s="38" t="s">
        <v>8162</v>
      </c>
      <c r="B1504" s="38" t="s">
        <v>9092</v>
      </c>
      <c r="C1504" s="41" t="s">
        <v>9114</v>
      </c>
      <c r="D1504" s="38" t="s">
        <v>9115</v>
      </c>
      <c r="E1504" s="37" t="s">
        <v>16266</v>
      </c>
      <c r="F1504" s="38" t="s">
        <v>2342</v>
      </c>
      <c r="G1504" s="38" t="s">
        <v>7324</v>
      </c>
      <c r="H1504" s="41" t="s">
        <v>16267</v>
      </c>
      <c r="I1504" s="38">
        <v>5100400.16</v>
      </c>
    </row>
    <row r="1505" spans="1:9" ht="330" x14ac:dyDescent="0.3">
      <c r="A1505" s="38" t="s">
        <v>2341</v>
      </c>
      <c r="B1505" s="38" t="s">
        <v>9092</v>
      </c>
      <c r="C1505" s="41" t="s">
        <v>9116</v>
      </c>
      <c r="D1505" s="38" t="s">
        <v>9088</v>
      </c>
      <c r="E1505" s="37" t="s">
        <v>16257</v>
      </c>
      <c r="F1505" s="38" t="s">
        <v>2342</v>
      </c>
      <c r="G1505" s="38" t="s">
        <v>7324</v>
      </c>
      <c r="H1505" s="41" t="s">
        <v>16268</v>
      </c>
      <c r="I1505" s="38">
        <v>5100400.17</v>
      </c>
    </row>
    <row r="1506" spans="1:9" ht="148.5" x14ac:dyDescent="0.3">
      <c r="A1506" s="38" t="s">
        <v>2341</v>
      </c>
      <c r="B1506" s="38" t="s">
        <v>9092</v>
      </c>
      <c r="C1506" s="41" t="s">
        <v>9117</v>
      </c>
      <c r="D1506" s="38" t="s">
        <v>9118</v>
      </c>
      <c r="E1506" s="37" t="s">
        <v>16269</v>
      </c>
      <c r="F1506" s="38" t="s">
        <v>2342</v>
      </c>
      <c r="G1506" s="38" t="s">
        <v>7324</v>
      </c>
      <c r="H1506" s="41" t="s">
        <v>16270</v>
      </c>
      <c r="I1506" s="38">
        <v>5100400.18</v>
      </c>
    </row>
    <row r="1507" spans="1:9" ht="214.5" x14ac:dyDescent="0.3">
      <c r="A1507" s="38" t="s">
        <v>8162</v>
      </c>
      <c r="B1507" s="38" t="s">
        <v>9092</v>
      </c>
      <c r="C1507" s="41" t="s">
        <v>9119</v>
      </c>
      <c r="D1507" s="38" t="s">
        <v>9100</v>
      </c>
      <c r="E1507" s="37" t="s">
        <v>16271</v>
      </c>
      <c r="F1507" s="38" t="s">
        <v>2342</v>
      </c>
      <c r="G1507" s="38" t="s">
        <v>7324</v>
      </c>
      <c r="H1507" s="41" t="s">
        <v>16272</v>
      </c>
      <c r="I1507" s="38">
        <v>5100400.1900000004</v>
      </c>
    </row>
    <row r="1508" spans="1:9" ht="346.5" x14ac:dyDescent="0.3">
      <c r="A1508" s="38" t="s">
        <v>2341</v>
      </c>
      <c r="B1508" s="38" t="s">
        <v>9092</v>
      </c>
      <c r="C1508" s="41" t="s">
        <v>9120</v>
      </c>
      <c r="D1508" s="38" t="s">
        <v>7373</v>
      </c>
      <c r="E1508" s="37" t="s">
        <v>16273</v>
      </c>
      <c r="F1508" s="38" t="s">
        <v>2342</v>
      </c>
      <c r="G1508" s="38" t="s">
        <v>7324</v>
      </c>
      <c r="H1508" s="41" t="s">
        <v>16274</v>
      </c>
      <c r="I1508" s="38">
        <v>5100400.2</v>
      </c>
    </row>
    <row r="1509" spans="1:9" ht="148.5" x14ac:dyDescent="0.3">
      <c r="A1509" s="38" t="s">
        <v>2341</v>
      </c>
      <c r="B1509" s="38" t="s">
        <v>9092</v>
      </c>
      <c r="C1509" s="41" t="s">
        <v>9121</v>
      </c>
      <c r="D1509" s="38" t="s">
        <v>9118</v>
      </c>
      <c r="E1509" s="37" t="s">
        <v>16275</v>
      </c>
      <c r="F1509" s="38" t="s">
        <v>2342</v>
      </c>
      <c r="G1509" s="38" t="s">
        <v>7324</v>
      </c>
      <c r="H1509" s="41" t="s">
        <v>16276</v>
      </c>
      <c r="I1509" s="38">
        <v>5100400.21</v>
      </c>
    </row>
    <row r="1510" spans="1:9" ht="214.5" x14ac:dyDescent="0.3">
      <c r="A1510" s="38" t="s">
        <v>8162</v>
      </c>
      <c r="B1510" s="38" t="s">
        <v>9092</v>
      </c>
      <c r="C1510" s="41" t="s">
        <v>9122</v>
      </c>
      <c r="D1510" s="38" t="s">
        <v>9123</v>
      </c>
      <c r="E1510" s="37" t="s">
        <v>16277</v>
      </c>
      <c r="F1510" s="38" t="s">
        <v>2342</v>
      </c>
      <c r="G1510" s="38" t="s">
        <v>7324</v>
      </c>
      <c r="H1510" s="41" t="s">
        <v>16278</v>
      </c>
      <c r="I1510" s="38">
        <v>5100400.22</v>
      </c>
    </row>
    <row r="1511" spans="1:9" ht="280.5" x14ac:dyDescent="0.3">
      <c r="A1511" s="38" t="s">
        <v>2341</v>
      </c>
      <c r="B1511" s="38" t="s">
        <v>9092</v>
      </c>
      <c r="C1511" s="41" t="s">
        <v>9124</v>
      </c>
      <c r="D1511" s="38" t="s">
        <v>9088</v>
      </c>
      <c r="E1511" s="37" t="s">
        <v>16279</v>
      </c>
      <c r="F1511" s="38" t="s">
        <v>2342</v>
      </c>
      <c r="G1511" s="38" t="s">
        <v>7324</v>
      </c>
      <c r="H1511" s="41" t="s">
        <v>16280</v>
      </c>
      <c r="I1511" s="38">
        <v>5100400.2300000004</v>
      </c>
    </row>
    <row r="1512" spans="1:9" ht="148.5" x14ac:dyDescent="0.3">
      <c r="A1512" s="38" t="s">
        <v>2341</v>
      </c>
      <c r="B1512" s="38" t="s">
        <v>9092</v>
      </c>
      <c r="C1512" s="41" t="s">
        <v>9125</v>
      </c>
      <c r="D1512" s="38" t="s">
        <v>9088</v>
      </c>
      <c r="E1512" s="37" t="s">
        <v>16281</v>
      </c>
      <c r="F1512" s="38" t="s">
        <v>2342</v>
      </c>
      <c r="G1512" s="38" t="s">
        <v>7324</v>
      </c>
      <c r="H1512" s="41" t="s">
        <v>16282</v>
      </c>
      <c r="I1512" s="38">
        <v>5100400.24</v>
      </c>
    </row>
    <row r="1513" spans="1:9" ht="214.5" x14ac:dyDescent="0.3">
      <c r="A1513" s="38" t="s">
        <v>2341</v>
      </c>
      <c r="B1513" s="38" t="s">
        <v>9092</v>
      </c>
      <c r="C1513" s="41" t="s">
        <v>9126</v>
      </c>
      <c r="D1513" s="38" t="s">
        <v>9100</v>
      </c>
      <c r="E1513" s="37" t="s">
        <v>16283</v>
      </c>
      <c r="F1513" s="38" t="s">
        <v>2342</v>
      </c>
      <c r="G1513" s="38" t="s">
        <v>7324</v>
      </c>
      <c r="H1513" s="41" t="s">
        <v>16284</v>
      </c>
      <c r="I1513" s="38">
        <v>5100400.25</v>
      </c>
    </row>
    <row r="1514" spans="1:9" ht="198" x14ac:dyDescent="0.3">
      <c r="A1514" s="38" t="s">
        <v>2341</v>
      </c>
      <c r="B1514" s="38" t="s">
        <v>9092</v>
      </c>
      <c r="C1514" s="41" t="s">
        <v>9127</v>
      </c>
      <c r="D1514" s="38" t="s">
        <v>7373</v>
      </c>
      <c r="E1514" s="37" t="s">
        <v>16257</v>
      </c>
      <c r="F1514" s="38" t="s">
        <v>2342</v>
      </c>
      <c r="G1514" s="38" t="s">
        <v>7324</v>
      </c>
      <c r="H1514" s="41" t="s">
        <v>16285</v>
      </c>
      <c r="I1514" s="38">
        <v>5100400.26</v>
      </c>
    </row>
    <row r="1515" spans="1:9" ht="148.5" x14ac:dyDescent="0.3">
      <c r="A1515" s="38" t="s">
        <v>2341</v>
      </c>
      <c r="B1515" s="38" t="s">
        <v>9092</v>
      </c>
      <c r="C1515" s="41" t="s">
        <v>9128</v>
      </c>
      <c r="D1515" s="38" t="s">
        <v>9129</v>
      </c>
      <c r="E1515" s="37" t="s">
        <v>16286</v>
      </c>
      <c r="F1515" s="38" t="s">
        <v>2342</v>
      </c>
      <c r="G1515" s="38" t="s">
        <v>7324</v>
      </c>
      <c r="H1515" s="41" t="s">
        <v>16287</v>
      </c>
      <c r="I1515" s="38">
        <v>5100400.2699999996</v>
      </c>
    </row>
    <row r="1516" spans="1:9" ht="214.5" x14ac:dyDescent="0.3">
      <c r="A1516" s="38" t="s">
        <v>2341</v>
      </c>
      <c r="B1516" s="38" t="s">
        <v>9092</v>
      </c>
      <c r="C1516" s="41" t="s">
        <v>9130</v>
      </c>
      <c r="D1516" s="38" t="s">
        <v>9131</v>
      </c>
      <c r="E1516" s="37" t="s">
        <v>16288</v>
      </c>
      <c r="F1516" s="38" t="s">
        <v>2342</v>
      </c>
      <c r="G1516" s="38" t="s">
        <v>7324</v>
      </c>
      <c r="H1516" s="41" t="s">
        <v>16289</v>
      </c>
      <c r="I1516" s="38">
        <v>5100400.28</v>
      </c>
    </row>
    <row r="1517" spans="1:9" ht="264" x14ac:dyDescent="0.3">
      <c r="A1517" s="38" t="s">
        <v>2341</v>
      </c>
      <c r="B1517" s="38" t="s">
        <v>9092</v>
      </c>
      <c r="C1517" s="41" t="s">
        <v>9132</v>
      </c>
      <c r="D1517" s="38" t="s">
        <v>9133</v>
      </c>
      <c r="E1517" s="37" t="s">
        <v>16290</v>
      </c>
      <c r="F1517" s="38" t="s">
        <v>2342</v>
      </c>
      <c r="G1517" s="38" t="s">
        <v>7324</v>
      </c>
      <c r="H1517" s="41" t="s">
        <v>16291</v>
      </c>
      <c r="I1517" s="38">
        <v>5100400.29</v>
      </c>
    </row>
    <row r="1518" spans="1:9" ht="198" x14ac:dyDescent="0.3">
      <c r="A1518" s="38" t="s">
        <v>2341</v>
      </c>
      <c r="B1518" s="38" t="s">
        <v>9092</v>
      </c>
      <c r="C1518" s="41" t="s">
        <v>9134</v>
      </c>
      <c r="D1518" s="38" t="s">
        <v>9135</v>
      </c>
      <c r="E1518" s="37" t="s">
        <v>16292</v>
      </c>
      <c r="F1518" s="38" t="s">
        <v>2342</v>
      </c>
      <c r="G1518" s="38" t="s">
        <v>7324</v>
      </c>
      <c r="H1518" s="41" t="s">
        <v>16293</v>
      </c>
      <c r="I1518" s="38">
        <v>5100400.3</v>
      </c>
    </row>
    <row r="1519" spans="1:9" ht="214.5" x14ac:dyDescent="0.3">
      <c r="A1519" s="38" t="s">
        <v>8162</v>
      </c>
      <c r="B1519" s="38" t="s">
        <v>9092</v>
      </c>
      <c r="C1519" s="41" t="s">
        <v>9136</v>
      </c>
      <c r="D1519" s="38" t="s">
        <v>9137</v>
      </c>
      <c r="E1519" s="37" t="s">
        <v>16294</v>
      </c>
      <c r="F1519" s="38" t="s">
        <v>2342</v>
      </c>
      <c r="G1519" s="38" t="s">
        <v>7324</v>
      </c>
      <c r="H1519" s="41" t="s">
        <v>16295</v>
      </c>
      <c r="I1519" s="38">
        <v>5100400.3099999996</v>
      </c>
    </row>
    <row r="1520" spans="1:9" ht="346.5" x14ac:dyDescent="0.3">
      <c r="A1520" s="38" t="s">
        <v>8162</v>
      </c>
      <c r="B1520" s="38" t="s">
        <v>9092</v>
      </c>
      <c r="C1520" s="41" t="s">
        <v>9138</v>
      </c>
      <c r="D1520" s="38" t="s">
        <v>9107</v>
      </c>
      <c r="E1520" s="37" t="s">
        <v>16257</v>
      </c>
      <c r="F1520" s="38" t="s">
        <v>2342</v>
      </c>
      <c r="G1520" s="38" t="s">
        <v>7324</v>
      </c>
      <c r="H1520" s="41" t="s">
        <v>16296</v>
      </c>
      <c r="I1520" s="38">
        <v>5100400.32</v>
      </c>
    </row>
    <row r="1521" spans="1:9" ht="198" x14ac:dyDescent="0.3">
      <c r="A1521" s="38" t="s">
        <v>2341</v>
      </c>
      <c r="B1521" s="38" t="s">
        <v>9092</v>
      </c>
      <c r="C1521" s="41" t="s">
        <v>9139</v>
      </c>
      <c r="D1521" s="38" t="s">
        <v>9140</v>
      </c>
      <c r="E1521" s="37" t="s">
        <v>16297</v>
      </c>
      <c r="F1521" s="38" t="s">
        <v>2342</v>
      </c>
      <c r="G1521" s="38" t="s">
        <v>7324</v>
      </c>
      <c r="H1521" s="41" t="s">
        <v>16298</v>
      </c>
      <c r="I1521" s="38">
        <v>5100400.33</v>
      </c>
    </row>
    <row r="1522" spans="1:9" ht="214.5" x14ac:dyDescent="0.3">
      <c r="A1522" s="38" t="s">
        <v>8162</v>
      </c>
      <c r="B1522" s="38" t="s">
        <v>9092</v>
      </c>
      <c r="C1522" s="41" t="s">
        <v>9141</v>
      </c>
      <c r="D1522" s="38" t="s">
        <v>9142</v>
      </c>
      <c r="E1522" s="37" t="s">
        <v>16299</v>
      </c>
      <c r="F1522" s="38" t="s">
        <v>2342</v>
      </c>
      <c r="G1522" s="38" t="s">
        <v>7324</v>
      </c>
      <c r="H1522" s="41" t="s">
        <v>16300</v>
      </c>
      <c r="I1522" s="38">
        <v>5100400.34</v>
      </c>
    </row>
    <row r="1523" spans="1:9" ht="346.5" x14ac:dyDescent="0.3">
      <c r="A1523" s="38" t="s">
        <v>2341</v>
      </c>
      <c r="B1523" s="38" t="s">
        <v>9092</v>
      </c>
      <c r="C1523" s="41" t="s">
        <v>9143</v>
      </c>
      <c r="D1523" s="38" t="s">
        <v>9144</v>
      </c>
      <c r="E1523" s="37" t="s">
        <v>16301</v>
      </c>
      <c r="F1523" s="38" t="s">
        <v>2342</v>
      </c>
      <c r="G1523" s="38" t="s">
        <v>7324</v>
      </c>
      <c r="H1523" s="41" t="s">
        <v>16302</v>
      </c>
      <c r="I1523" s="38">
        <v>5100400.3499999996</v>
      </c>
    </row>
    <row r="1524" spans="1:9" ht="198" x14ac:dyDescent="0.3">
      <c r="A1524" s="38" t="s">
        <v>2341</v>
      </c>
      <c r="B1524" s="38" t="s">
        <v>9092</v>
      </c>
      <c r="C1524" s="41" t="s">
        <v>9145</v>
      </c>
      <c r="D1524" s="38" t="s">
        <v>9146</v>
      </c>
      <c r="E1524" s="37" t="s">
        <v>16303</v>
      </c>
      <c r="F1524" s="38" t="s">
        <v>2342</v>
      </c>
      <c r="G1524" s="38" t="s">
        <v>7324</v>
      </c>
      <c r="H1524" s="41" t="s">
        <v>16304</v>
      </c>
      <c r="I1524" s="38">
        <v>5100400.3600000003</v>
      </c>
    </row>
    <row r="1525" spans="1:9" ht="214.5" x14ac:dyDescent="0.3">
      <c r="A1525" s="38" t="s">
        <v>8162</v>
      </c>
      <c r="B1525" s="38" t="s">
        <v>9092</v>
      </c>
      <c r="C1525" s="41" t="s">
        <v>9147</v>
      </c>
      <c r="D1525" s="38" t="s">
        <v>9148</v>
      </c>
      <c r="E1525" s="37" t="s">
        <v>16305</v>
      </c>
      <c r="F1525" s="38" t="s">
        <v>2342</v>
      </c>
      <c r="G1525" s="38" t="s">
        <v>7324</v>
      </c>
      <c r="H1525" s="41" t="s">
        <v>16306</v>
      </c>
      <c r="I1525" s="38">
        <v>5100400.37</v>
      </c>
    </row>
    <row r="1526" spans="1:9" ht="264" x14ac:dyDescent="0.3">
      <c r="A1526" s="38" t="s">
        <v>2341</v>
      </c>
      <c r="B1526" s="38" t="s">
        <v>9092</v>
      </c>
      <c r="C1526" s="41" t="s">
        <v>9149</v>
      </c>
      <c r="D1526" s="38" t="s">
        <v>9150</v>
      </c>
      <c r="E1526" s="37" t="s">
        <v>16257</v>
      </c>
      <c r="F1526" s="38" t="s">
        <v>2342</v>
      </c>
      <c r="G1526" s="38" t="s">
        <v>7324</v>
      </c>
      <c r="H1526" s="41" t="s">
        <v>16310</v>
      </c>
      <c r="I1526" s="38">
        <v>5100400.38</v>
      </c>
    </row>
    <row r="1527" spans="1:9" ht="409.5" x14ac:dyDescent="0.3">
      <c r="A1527" s="38" t="s">
        <v>2341</v>
      </c>
      <c r="B1527" s="38" t="s">
        <v>9092</v>
      </c>
      <c r="C1527" s="41" t="s">
        <v>9151</v>
      </c>
      <c r="D1527" s="38" t="s">
        <v>9152</v>
      </c>
      <c r="E1527" s="37" t="s">
        <v>16311</v>
      </c>
      <c r="F1527" s="38" t="s">
        <v>2342</v>
      </c>
      <c r="G1527" s="38" t="s">
        <v>7324</v>
      </c>
      <c r="H1527" s="41" t="s">
        <v>16312</v>
      </c>
      <c r="I1527" s="38">
        <v>5100400.3899999997</v>
      </c>
    </row>
    <row r="1528" spans="1:9" ht="409.5" x14ac:dyDescent="0.3">
      <c r="A1528" s="38" t="s">
        <v>8162</v>
      </c>
      <c r="B1528" s="38" t="s">
        <v>9092</v>
      </c>
      <c r="C1528" s="41" t="s">
        <v>9153</v>
      </c>
      <c r="D1528" s="38" t="s">
        <v>9152</v>
      </c>
      <c r="E1528" s="37" t="s">
        <v>16313</v>
      </c>
      <c r="F1528" s="38" t="s">
        <v>2342</v>
      </c>
      <c r="G1528" s="38" t="s">
        <v>7324</v>
      </c>
      <c r="H1528" s="41" t="s">
        <v>16315</v>
      </c>
      <c r="I1528" s="38">
        <v>5100400.4000000004</v>
      </c>
    </row>
    <row r="1529" spans="1:9" ht="148.5" x14ac:dyDescent="0.3">
      <c r="A1529" s="38" t="s">
        <v>2341</v>
      </c>
      <c r="B1529" s="38" t="s">
        <v>9092</v>
      </c>
      <c r="C1529" s="41" t="s">
        <v>9154</v>
      </c>
      <c r="D1529" s="38" t="s">
        <v>7564</v>
      </c>
      <c r="E1529" s="37" t="s">
        <v>16316</v>
      </c>
      <c r="F1529" s="38" t="s">
        <v>2342</v>
      </c>
      <c r="G1529" s="38" t="s">
        <v>7324</v>
      </c>
      <c r="H1529" s="41" t="s">
        <v>16317</v>
      </c>
      <c r="I1529" s="38">
        <v>5100400.41</v>
      </c>
    </row>
    <row r="1530" spans="1:9" ht="148.5" x14ac:dyDescent="0.3">
      <c r="A1530" s="38" t="s">
        <v>2341</v>
      </c>
      <c r="B1530" s="38" t="s">
        <v>9092</v>
      </c>
      <c r="C1530" s="41" t="s">
        <v>9155</v>
      </c>
      <c r="D1530" s="38" t="s">
        <v>9156</v>
      </c>
      <c r="E1530" s="37" t="s">
        <v>16318</v>
      </c>
      <c r="F1530" s="38" t="s">
        <v>2342</v>
      </c>
      <c r="G1530" s="38" t="s">
        <v>7324</v>
      </c>
      <c r="H1530" s="41" t="s">
        <v>16319</v>
      </c>
      <c r="I1530" s="38">
        <v>5100400.42</v>
      </c>
    </row>
    <row r="1531" spans="1:9" ht="148.5" x14ac:dyDescent="0.3">
      <c r="A1531" s="38" t="s">
        <v>2341</v>
      </c>
      <c r="B1531" s="38" t="s">
        <v>9092</v>
      </c>
      <c r="C1531" s="41" t="s">
        <v>9157</v>
      </c>
      <c r="D1531" s="38" t="s">
        <v>9113</v>
      </c>
      <c r="E1531" s="37" t="s">
        <v>16320</v>
      </c>
      <c r="F1531" s="38" t="s">
        <v>2342</v>
      </c>
      <c r="G1531" s="38" t="s">
        <v>7324</v>
      </c>
      <c r="H1531" s="41" t="s">
        <v>16321</v>
      </c>
      <c r="I1531" s="38">
        <v>5100400.43</v>
      </c>
    </row>
    <row r="1532" spans="1:9" ht="148.5" x14ac:dyDescent="0.3">
      <c r="A1532" s="38" t="s">
        <v>2341</v>
      </c>
      <c r="B1532" s="38" t="s">
        <v>9092</v>
      </c>
      <c r="C1532" s="41" t="s">
        <v>9158</v>
      </c>
      <c r="D1532" s="38" t="s">
        <v>9118</v>
      </c>
      <c r="E1532" s="37" t="s">
        <v>16322</v>
      </c>
      <c r="F1532" s="38" t="s">
        <v>2342</v>
      </c>
      <c r="G1532" s="38" t="s">
        <v>7324</v>
      </c>
      <c r="H1532" s="41" t="s">
        <v>16323</v>
      </c>
      <c r="I1532" s="38">
        <v>5100400.4400000004</v>
      </c>
    </row>
    <row r="1533" spans="1:9" ht="148.5" x14ac:dyDescent="0.3">
      <c r="A1533" s="38" t="s">
        <v>2341</v>
      </c>
      <c r="B1533" s="38" t="s">
        <v>9092</v>
      </c>
      <c r="C1533" s="41" t="s">
        <v>9159</v>
      </c>
      <c r="D1533" s="38" t="s">
        <v>9118</v>
      </c>
      <c r="E1533" s="37" t="s">
        <v>16324</v>
      </c>
      <c r="F1533" s="38" t="s">
        <v>2342</v>
      </c>
      <c r="G1533" s="38" t="s">
        <v>7324</v>
      </c>
      <c r="H1533" s="41" t="s">
        <v>16325</v>
      </c>
      <c r="I1533" s="38">
        <v>5100400.45</v>
      </c>
    </row>
    <row r="1534" spans="1:9" ht="148.5" x14ac:dyDescent="0.3">
      <c r="A1534" s="38" t="s">
        <v>2341</v>
      </c>
      <c r="B1534" s="38" t="s">
        <v>9092</v>
      </c>
      <c r="C1534" s="41" t="s">
        <v>9160</v>
      </c>
      <c r="D1534" s="38" t="s">
        <v>9161</v>
      </c>
      <c r="E1534" s="37" t="s">
        <v>16326</v>
      </c>
      <c r="F1534" s="38" t="s">
        <v>2342</v>
      </c>
      <c r="G1534" s="38" t="s">
        <v>7324</v>
      </c>
      <c r="H1534" s="41" t="s">
        <v>16327</v>
      </c>
      <c r="I1534" s="38">
        <v>5100400.46</v>
      </c>
    </row>
    <row r="1535" spans="1:9" ht="148.5" x14ac:dyDescent="0.3">
      <c r="A1535" s="38" t="s">
        <v>2341</v>
      </c>
      <c r="B1535" s="38" t="s">
        <v>9092</v>
      </c>
      <c r="C1535" s="41" t="s">
        <v>9162</v>
      </c>
      <c r="D1535" s="38" t="s">
        <v>9161</v>
      </c>
      <c r="E1535" s="37" t="s">
        <v>16328</v>
      </c>
      <c r="F1535" s="38" t="s">
        <v>2342</v>
      </c>
      <c r="G1535" s="38" t="s">
        <v>7324</v>
      </c>
      <c r="H1535" s="41" t="s">
        <v>16329</v>
      </c>
      <c r="I1535" s="38">
        <v>5100400.47</v>
      </c>
    </row>
    <row r="1536" spans="1:9" ht="148.5" x14ac:dyDescent="0.3">
      <c r="A1536" s="38" t="s">
        <v>2341</v>
      </c>
      <c r="B1536" s="38" t="s">
        <v>9092</v>
      </c>
      <c r="C1536" s="41" t="s">
        <v>9163</v>
      </c>
      <c r="D1536" s="38" t="s">
        <v>9161</v>
      </c>
      <c r="E1536" s="37" t="s">
        <v>16330</v>
      </c>
      <c r="F1536" s="38" t="s">
        <v>2342</v>
      </c>
      <c r="G1536" s="38" t="s">
        <v>7324</v>
      </c>
      <c r="H1536" s="41" t="s">
        <v>16331</v>
      </c>
      <c r="I1536" s="38">
        <v>5100400.4800000004</v>
      </c>
    </row>
    <row r="1537" spans="1:9" ht="148.5" x14ac:dyDescent="0.3">
      <c r="A1537" s="38" t="s">
        <v>2341</v>
      </c>
      <c r="B1537" s="38" t="s">
        <v>9092</v>
      </c>
      <c r="C1537" s="41" t="s">
        <v>9164</v>
      </c>
      <c r="D1537" s="38" t="s">
        <v>9161</v>
      </c>
      <c r="E1537" s="37" t="s">
        <v>16332</v>
      </c>
      <c r="F1537" s="38" t="s">
        <v>2342</v>
      </c>
      <c r="G1537" s="38" t="s">
        <v>7324</v>
      </c>
      <c r="H1537" s="41" t="s">
        <v>16333</v>
      </c>
      <c r="I1537" s="38">
        <v>5100400.49</v>
      </c>
    </row>
    <row r="1538" spans="1:9" ht="148.5" x14ac:dyDescent="0.3">
      <c r="A1538" s="38" t="s">
        <v>2341</v>
      </c>
      <c r="B1538" s="38" t="s">
        <v>9092</v>
      </c>
      <c r="C1538" s="41" t="s">
        <v>9165</v>
      </c>
      <c r="D1538" s="38" t="s">
        <v>8334</v>
      </c>
      <c r="E1538" s="37" t="s">
        <v>16334</v>
      </c>
      <c r="F1538" s="38" t="s">
        <v>2342</v>
      </c>
      <c r="G1538" s="38" t="s">
        <v>7324</v>
      </c>
      <c r="H1538" s="41" t="s">
        <v>16317</v>
      </c>
      <c r="I1538" s="38">
        <v>5100400.5</v>
      </c>
    </row>
    <row r="1539" spans="1:9" ht="165" x14ac:dyDescent="0.3">
      <c r="A1539" s="38" t="s">
        <v>2341</v>
      </c>
      <c r="B1539" s="38" t="s">
        <v>9092</v>
      </c>
      <c r="C1539" s="41" t="s">
        <v>9166</v>
      </c>
      <c r="D1539" s="38" t="s">
        <v>7564</v>
      </c>
      <c r="E1539" s="37" t="s">
        <v>16335</v>
      </c>
      <c r="F1539" s="38" t="s">
        <v>2342</v>
      </c>
      <c r="G1539" s="38" t="s">
        <v>7324</v>
      </c>
      <c r="H1539" s="41" t="s">
        <v>16336</v>
      </c>
      <c r="I1539" s="38">
        <v>5100400.51</v>
      </c>
    </row>
    <row r="1540" spans="1:9" ht="132" x14ac:dyDescent="0.3">
      <c r="A1540" s="38" t="s">
        <v>2341</v>
      </c>
      <c r="B1540" s="38" t="s">
        <v>9092</v>
      </c>
      <c r="C1540" s="41" t="s">
        <v>9167</v>
      </c>
      <c r="D1540" s="38" t="s">
        <v>9097</v>
      </c>
      <c r="E1540" s="37" t="s">
        <v>16337</v>
      </c>
      <c r="F1540" s="38" t="s">
        <v>2342</v>
      </c>
      <c r="G1540" s="38" t="s">
        <v>7324</v>
      </c>
      <c r="H1540" s="41" t="s">
        <v>16338</v>
      </c>
      <c r="I1540" s="38">
        <v>5100400.5199999996</v>
      </c>
    </row>
    <row r="1541" spans="1:9" ht="132" x14ac:dyDescent="0.3">
      <c r="A1541" s="38" t="s">
        <v>2341</v>
      </c>
      <c r="B1541" s="38" t="s">
        <v>9092</v>
      </c>
      <c r="C1541" s="41" t="s">
        <v>9168</v>
      </c>
      <c r="D1541" s="38" t="s">
        <v>9107</v>
      </c>
      <c r="E1541" s="37" t="s">
        <v>16339</v>
      </c>
      <c r="F1541" s="38" t="s">
        <v>2342</v>
      </c>
      <c r="G1541" s="38" t="s">
        <v>7324</v>
      </c>
      <c r="H1541" s="41" t="s">
        <v>16340</v>
      </c>
      <c r="I1541" s="38">
        <v>5100400.53</v>
      </c>
    </row>
    <row r="1542" spans="1:9" ht="132" x14ac:dyDescent="0.3">
      <c r="A1542" s="38" t="s">
        <v>2341</v>
      </c>
      <c r="B1542" s="38" t="s">
        <v>9092</v>
      </c>
      <c r="C1542" s="41" t="s">
        <v>9169</v>
      </c>
      <c r="D1542" s="38" t="s">
        <v>9118</v>
      </c>
      <c r="E1542" s="37" t="s">
        <v>16341</v>
      </c>
      <c r="F1542" s="38" t="s">
        <v>2342</v>
      </c>
      <c r="G1542" s="38" t="s">
        <v>7324</v>
      </c>
      <c r="H1542" s="41" t="s">
        <v>16342</v>
      </c>
      <c r="I1542" s="38">
        <v>5100400.54</v>
      </c>
    </row>
    <row r="1543" spans="1:9" ht="132" x14ac:dyDescent="0.3">
      <c r="A1543" s="38" t="s">
        <v>8162</v>
      </c>
      <c r="B1543" s="38" t="s">
        <v>9092</v>
      </c>
      <c r="C1543" s="41" t="s">
        <v>9170</v>
      </c>
      <c r="D1543" s="38" t="s">
        <v>9171</v>
      </c>
      <c r="E1543" s="37" t="s">
        <v>16343</v>
      </c>
      <c r="F1543" s="38" t="s">
        <v>2342</v>
      </c>
      <c r="G1543" s="38" t="s">
        <v>7324</v>
      </c>
      <c r="H1543" s="41" t="s">
        <v>16346</v>
      </c>
      <c r="I1543" s="38">
        <v>5100400.55</v>
      </c>
    </row>
    <row r="1544" spans="1:9" ht="84" x14ac:dyDescent="0.3">
      <c r="A1544" s="38" t="s">
        <v>2341</v>
      </c>
      <c r="B1544" s="38" t="s">
        <v>9092</v>
      </c>
      <c r="C1544" s="41" t="s">
        <v>9172</v>
      </c>
      <c r="D1544" s="38" t="s">
        <v>9173</v>
      </c>
      <c r="E1544" s="37" t="s">
        <v>16347</v>
      </c>
      <c r="F1544" s="38" t="s">
        <v>2342</v>
      </c>
      <c r="G1544" s="38" t="s">
        <v>7324</v>
      </c>
      <c r="H1544" s="41" t="s">
        <v>16348</v>
      </c>
      <c r="I1544" s="38">
        <v>5100400.5599999996</v>
      </c>
    </row>
    <row r="1545" spans="1:9" ht="82.5" x14ac:dyDescent="0.3">
      <c r="A1545" s="38" t="s">
        <v>8162</v>
      </c>
      <c r="B1545" s="38" t="s">
        <v>9092</v>
      </c>
      <c r="C1545" s="41" t="s">
        <v>9174</v>
      </c>
      <c r="D1545" s="38" t="s">
        <v>9173</v>
      </c>
      <c r="E1545" s="37" t="s">
        <v>16349</v>
      </c>
      <c r="F1545" s="38" t="s">
        <v>2342</v>
      </c>
      <c r="G1545" s="38" t="s">
        <v>7324</v>
      </c>
      <c r="H1545" s="41" t="s">
        <v>16350</v>
      </c>
      <c r="I1545" s="38">
        <v>5100400.57</v>
      </c>
    </row>
    <row r="1546" spans="1:9" ht="82.5" x14ac:dyDescent="0.3">
      <c r="A1546" s="38" t="s">
        <v>2341</v>
      </c>
      <c r="B1546" s="38" t="s">
        <v>9175</v>
      </c>
      <c r="C1546" s="41" t="s">
        <v>16352</v>
      </c>
      <c r="D1546" s="41" t="s">
        <v>16353</v>
      </c>
      <c r="E1546" s="37" t="s">
        <v>16354</v>
      </c>
      <c r="F1546" s="38" t="s">
        <v>2342</v>
      </c>
      <c r="G1546" s="38" t="s">
        <v>7391</v>
      </c>
      <c r="H1546" s="41" t="s">
        <v>16355</v>
      </c>
      <c r="I1546" s="38">
        <v>5110200.0999999996</v>
      </c>
    </row>
    <row r="1547" spans="1:9" ht="396" x14ac:dyDescent="0.3">
      <c r="A1547" s="38" t="s">
        <v>2341</v>
      </c>
      <c r="B1547" s="38" t="s">
        <v>9175</v>
      </c>
      <c r="C1547" s="41" t="s">
        <v>9176</v>
      </c>
      <c r="D1547" s="38" t="s">
        <v>9177</v>
      </c>
      <c r="E1547" s="37" t="s">
        <v>16356</v>
      </c>
      <c r="F1547" s="38" t="s">
        <v>2342</v>
      </c>
      <c r="G1547" s="38" t="s">
        <v>7391</v>
      </c>
      <c r="H1547" s="41" t="s">
        <v>16357</v>
      </c>
      <c r="I1547" s="38">
        <v>5110200.2</v>
      </c>
    </row>
    <row r="1548" spans="1:9" ht="409.5" x14ac:dyDescent="0.3">
      <c r="A1548" s="38" t="s">
        <v>2341</v>
      </c>
      <c r="B1548" s="38" t="s">
        <v>9175</v>
      </c>
      <c r="C1548" s="41" t="s">
        <v>9178</v>
      </c>
      <c r="D1548" s="38" t="s">
        <v>9179</v>
      </c>
      <c r="E1548" s="37" t="s">
        <v>16356</v>
      </c>
      <c r="F1548" s="38" t="s">
        <v>2342</v>
      </c>
      <c r="G1548" s="38" t="s">
        <v>7391</v>
      </c>
      <c r="H1548" s="41" t="s">
        <v>16358</v>
      </c>
      <c r="I1548" s="38">
        <v>5110200.3</v>
      </c>
    </row>
    <row r="1549" spans="1:9" ht="280.5" x14ac:dyDescent="0.3">
      <c r="A1549" s="38" t="s">
        <v>2341</v>
      </c>
      <c r="B1549" s="38" t="s">
        <v>9175</v>
      </c>
      <c r="C1549" s="41" t="s">
        <v>16359</v>
      </c>
      <c r="D1549" s="41" t="s">
        <v>14499</v>
      </c>
      <c r="E1549" s="37" t="s">
        <v>16360</v>
      </c>
      <c r="F1549" s="38" t="s">
        <v>2342</v>
      </c>
      <c r="G1549" s="38" t="s">
        <v>7391</v>
      </c>
      <c r="H1549" s="41" t="s">
        <v>16362</v>
      </c>
      <c r="I1549" s="38">
        <v>5110200.4000000004</v>
      </c>
    </row>
    <row r="1550" spans="1:9" ht="409.5" x14ac:dyDescent="0.3">
      <c r="A1550" s="38" t="s">
        <v>2341</v>
      </c>
      <c r="B1550" s="38" t="s">
        <v>9175</v>
      </c>
      <c r="C1550" s="41" t="s">
        <v>16363</v>
      </c>
      <c r="D1550" s="41" t="s">
        <v>14499</v>
      </c>
      <c r="E1550" s="37" t="s">
        <v>16364</v>
      </c>
      <c r="F1550" s="38" t="s">
        <v>2342</v>
      </c>
      <c r="G1550" s="38" t="s">
        <v>7391</v>
      </c>
      <c r="H1550" s="41" t="s">
        <v>16365</v>
      </c>
      <c r="I1550" s="38">
        <v>5110200.5</v>
      </c>
    </row>
    <row r="1551" spans="1:9" ht="132" x14ac:dyDescent="0.3">
      <c r="A1551" s="38" t="s">
        <v>2341</v>
      </c>
      <c r="B1551" s="38" t="s">
        <v>9175</v>
      </c>
      <c r="C1551" s="41" t="s">
        <v>9180</v>
      </c>
      <c r="D1551" s="41" t="s">
        <v>16366</v>
      </c>
      <c r="E1551" s="37" t="s">
        <v>16367</v>
      </c>
      <c r="F1551" s="38" t="s">
        <v>2342</v>
      </c>
      <c r="G1551" s="38" t="s">
        <v>7391</v>
      </c>
      <c r="H1551" s="41" t="s">
        <v>16368</v>
      </c>
      <c r="I1551" s="38">
        <v>5110200.5999999996</v>
      </c>
    </row>
    <row r="1552" spans="1:9" ht="99" x14ac:dyDescent="0.3">
      <c r="A1552" s="38" t="s">
        <v>2341</v>
      </c>
      <c r="B1552" s="38" t="s">
        <v>9175</v>
      </c>
      <c r="C1552" s="41" t="s">
        <v>9183</v>
      </c>
      <c r="D1552" s="38" t="s">
        <v>7857</v>
      </c>
      <c r="E1552" s="37" t="s">
        <v>16369</v>
      </c>
      <c r="F1552" s="38" t="s">
        <v>2342</v>
      </c>
      <c r="G1552" s="38" t="s">
        <v>7391</v>
      </c>
      <c r="H1552" s="41" t="s">
        <v>16370</v>
      </c>
      <c r="I1552" s="38">
        <v>5110200.7</v>
      </c>
    </row>
    <row r="1553" spans="1:9" ht="66" x14ac:dyDescent="0.3">
      <c r="A1553" s="38" t="s">
        <v>2341</v>
      </c>
      <c r="B1553" s="38" t="s">
        <v>9175</v>
      </c>
      <c r="C1553" s="41" t="s">
        <v>9184</v>
      </c>
      <c r="D1553" s="41" t="s">
        <v>16371</v>
      </c>
      <c r="E1553" s="37" t="s">
        <v>16372</v>
      </c>
      <c r="F1553" s="38" t="s">
        <v>2342</v>
      </c>
      <c r="G1553" s="38" t="s">
        <v>7391</v>
      </c>
      <c r="H1553" s="41" t="s">
        <v>16373</v>
      </c>
      <c r="I1553" s="38">
        <v>5110200.8</v>
      </c>
    </row>
    <row r="1554" spans="1:9" ht="409.5" x14ac:dyDescent="0.3">
      <c r="A1554" s="38" t="s">
        <v>2341</v>
      </c>
      <c r="B1554" s="38" t="s">
        <v>9175</v>
      </c>
      <c r="C1554" s="41" t="s">
        <v>9185</v>
      </c>
      <c r="D1554" s="41" t="s">
        <v>14499</v>
      </c>
      <c r="E1554" s="37" t="s">
        <v>16374</v>
      </c>
      <c r="F1554" s="38" t="s">
        <v>2342</v>
      </c>
      <c r="G1554" s="38" t="s">
        <v>7391</v>
      </c>
      <c r="H1554" s="41" t="s">
        <v>16375</v>
      </c>
      <c r="I1554" s="38">
        <v>5110200.9000000004</v>
      </c>
    </row>
    <row r="1555" spans="1:9" ht="72" x14ac:dyDescent="0.3">
      <c r="A1555" s="38" t="s">
        <v>2341</v>
      </c>
      <c r="B1555" s="38" t="s">
        <v>9175</v>
      </c>
      <c r="C1555" s="41" t="s">
        <v>9186</v>
      </c>
      <c r="D1555" s="41" t="s">
        <v>15098</v>
      </c>
      <c r="E1555" s="37" t="s">
        <v>16376</v>
      </c>
      <c r="F1555" s="38" t="s">
        <v>2342</v>
      </c>
      <c r="G1555" s="38" t="s">
        <v>7391</v>
      </c>
      <c r="H1555" s="41" t="s">
        <v>16377</v>
      </c>
      <c r="I1555" s="38">
        <v>5110200.0999999996</v>
      </c>
    </row>
    <row r="1556" spans="1:9" ht="313.5" x14ac:dyDescent="0.3">
      <c r="A1556" s="38" t="s">
        <v>2341</v>
      </c>
      <c r="B1556" s="38" t="s">
        <v>9175</v>
      </c>
      <c r="C1556" s="41" t="s">
        <v>9187</v>
      </c>
      <c r="D1556" s="38" t="s">
        <v>9181</v>
      </c>
      <c r="E1556" s="37" t="s">
        <v>16378</v>
      </c>
      <c r="F1556" s="38" t="s">
        <v>2342</v>
      </c>
      <c r="G1556" s="38" t="s">
        <v>7391</v>
      </c>
      <c r="H1556" s="41" t="s">
        <v>16380</v>
      </c>
      <c r="I1556" s="38">
        <v>5110200.1100000003</v>
      </c>
    </row>
    <row r="1557" spans="1:9" ht="280.5" x14ac:dyDescent="0.3">
      <c r="A1557" s="38" t="s">
        <v>2341</v>
      </c>
      <c r="B1557" s="38" t="s">
        <v>9175</v>
      </c>
      <c r="C1557" s="41" t="s">
        <v>9188</v>
      </c>
      <c r="D1557" s="38" t="s">
        <v>9189</v>
      </c>
      <c r="E1557" s="37" t="s">
        <v>16381</v>
      </c>
      <c r="F1557" s="38" t="s">
        <v>2342</v>
      </c>
      <c r="G1557" s="38" t="s">
        <v>7391</v>
      </c>
      <c r="H1557" s="41" t="s">
        <v>16382</v>
      </c>
      <c r="I1557" s="38">
        <v>5110200.12</v>
      </c>
    </row>
    <row r="1558" spans="1:9" ht="346.5" x14ac:dyDescent="0.3">
      <c r="A1558" s="38" t="s">
        <v>2341</v>
      </c>
      <c r="B1558" s="38" t="s">
        <v>9175</v>
      </c>
      <c r="C1558" s="41" t="s">
        <v>9191</v>
      </c>
      <c r="D1558" s="41" t="s">
        <v>15387</v>
      </c>
      <c r="E1558" s="37" t="s">
        <v>16383</v>
      </c>
      <c r="F1558" s="38" t="s">
        <v>2342</v>
      </c>
      <c r="G1558" s="38" t="s">
        <v>7391</v>
      </c>
      <c r="H1558" s="41" t="s">
        <v>16386</v>
      </c>
      <c r="I1558" s="38">
        <v>5110200.13</v>
      </c>
    </row>
    <row r="1559" spans="1:9" ht="99" x14ac:dyDescent="0.3">
      <c r="A1559" s="38" t="s">
        <v>2341</v>
      </c>
      <c r="B1559" s="38" t="s">
        <v>9193</v>
      </c>
      <c r="C1559" s="41" t="s">
        <v>16387</v>
      </c>
      <c r="D1559" s="38" t="s">
        <v>7546</v>
      </c>
      <c r="E1559" s="37" t="s">
        <v>16388</v>
      </c>
      <c r="F1559" s="38" t="s">
        <v>2342</v>
      </c>
      <c r="G1559" s="38" t="s">
        <v>7324</v>
      </c>
      <c r="H1559" s="41" t="s">
        <v>16389</v>
      </c>
      <c r="I1559" s="38">
        <v>5110400.0999999996</v>
      </c>
    </row>
    <row r="1560" spans="1:9" ht="346.5" x14ac:dyDescent="0.3">
      <c r="A1560" s="38" t="s">
        <v>2341</v>
      </c>
      <c r="B1560" s="38" t="s">
        <v>9193</v>
      </c>
      <c r="C1560" s="41" t="s">
        <v>16390</v>
      </c>
      <c r="D1560" s="41" t="s">
        <v>14499</v>
      </c>
      <c r="E1560" s="37" t="s">
        <v>16391</v>
      </c>
      <c r="F1560" s="38" t="s">
        <v>2342</v>
      </c>
      <c r="G1560" s="38" t="s">
        <v>7324</v>
      </c>
      <c r="H1560" s="41" t="s">
        <v>16392</v>
      </c>
      <c r="I1560" s="38">
        <v>5110400.2</v>
      </c>
    </row>
    <row r="1561" spans="1:9" ht="148.5" x14ac:dyDescent="0.3">
      <c r="A1561" s="38" t="s">
        <v>2341</v>
      </c>
      <c r="B1561" s="38" t="s">
        <v>9196</v>
      </c>
      <c r="C1561" s="41" t="s">
        <v>9197</v>
      </c>
      <c r="D1561" s="38" t="s">
        <v>9198</v>
      </c>
      <c r="E1561" s="37" t="s">
        <v>16393</v>
      </c>
      <c r="F1561" s="38" t="s">
        <v>2342</v>
      </c>
      <c r="G1561" s="38" t="s">
        <v>7324</v>
      </c>
      <c r="H1561" s="41" t="s">
        <v>16394</v>
      </c>
      <c r="I1561" s="38">
        <v>5120200.0999999996</v>
      </c>
    </row>
    <row r="1562" spans="1:9" ht="66" x14ac:dyDescent="0.3">
      <c r="A1562" s="38" t="s">
        <v>2341</v>
      </c>
      <c r="B1562" s="38" t="s">
        <v>9196</v>
      </c>
      <c r="C1562" s="41" t="s">
        <v>9200</v>
      </c>
      <c r="D1562" s="41" t="s">
        <v>16395</v>
      </c>
      <c r="E1562" s="37" t="s">
        <v>16396</v>
      </c>
      <c r="F1562" s="38" t="s">
        <v>2342</v>
      </c>
      <c r="G1562" s="38" t="s">
        <v>7324</v>
      </c>
      <c r="H1562" s="41" t="s">
        <v>16397</v>
      </c>
      <c r="I1562" s="38">
        <v>5120200.2</v>
      </c>
    </row>
    <row r="1563" spans="1:9" ht="330" x14ac:dyDescent="0.3">
      <c r="A1563" s="38" t="s">
        <v>2341</v>
      </c>
      <c r="B1563" s="38" t="s">
        <v>9201</v>
      </c>
      <c r="C1563" s="41" t="s">
        <v>16399</v>
      </c>
      <c r="D1563" s="38" t="s">
        <v>9202</v>
      </c>
      <c r="E1563" s="37" t="s">
        <v>16400</v>
      </c>
      <c r="F1563" s="38" t="s">
        <v>2342</v>
      </c>
      <c r="G1563" s="38" t="s">
        <v>7391</v>
      </c>
      <c r="H1563" s="41" t="s">
        <v>16404</v>
      </c>
      <c r="I1563" s="38">
        <v>5120400.0999999996</v>
      </c>
    </row>
    <row r="1564" spans="1:9" ht="409.5" x14ac:dyDescent="0.3">
      <c r="A1564" s="38" t="s">
        <v>2341</v>
      </c>
      <c r="B1564" s="38" t="s">
        <v>9204</v>
      </c>
      <c r="C1564" s="41" t="s">
        <v>16405</v>
      </c>
      <c r="D1564" s="41" t="s">
        <v>16406</v>
      </c>
      <c r="E1564" s="37" t="s">
        <v>16407</v>
      </c>
      <c r="F1564" s="38" t="s">
        <v>2342</v>
      </c>
      <c r="G1564" s="38" t="s">
        <v>7324</v>
      </c>
      <c r="H1564" s="41" t="s">
        <v>16412</v>
      </c>
      <c r="I1564" s="38">
        <v>5150400.0999999996</v>
      </c>
    </row>
    <row r="1565" spans="1:9" ht="409.5" x14ac:dyDescent="0.3">
      <c r="A1565" s="38" t="s">
        <v>2341</v>
      </c>
      <c r="B1565" s="38" t="s">
        <v>9204</v>
      </c>
      <c r="C1565" s="41" t="s">
        <v>16413</v>
      </c>
      <c r="D1565" s="41" t="s">
        <v>16406</v>
      </c>
      <c r="E1565" s="37" t="s">
        <v>16414</v>
      </c>
      <c r="F1565" s="38" t="s">
        <v>2342</v>
      </c>
      <c r="G1565" s="38" t="s">
        <v>7203</v>
      </c>
      <c r="H1565" s="41" t="s">
        <v>16417</v>
      </c>
      <c r="I1565" s="38">
        <v>5150400.2</v>
      </c>
    </row>
    <row r="1566" spans="1:9" ht="247.5" x14ac:dyDescent="0.3">
      <c r="A1566" s="38" t="s">
        <v>2341</v>
      </c>
      <c r="B1566" s="38" t="s">
        <v>9205</v>
      </c>
      <c r="C1566" s="41" t="s">
        <v>9206</v>
      </c>
      <c r="D1566" s="41" t="s">
        <v>12760</v>
      </c>
      <c r="E1566" s="37" t="s">
        <v>16418</v>
      </c>
      <c r="F1566" s="38" t="s">
        <v>2342</v>
      </c>
      <c r="G1566" s="38" t="s">
        <v>7391</v>
      </c>
      <c r="H1566" s="41" t="s">
        <v>16419</v>
      </c>
      <c r="I1566" s="38">
        <v>5160000.0999999996</v>
      </c>
    </row>
    <row r="1567" spans="1:9" ht="247.5" x14ac:dyDescent="0.3">
      <c r="A1567" s="38" t="s">
        <v>2341</v>
      </c>
      <c r="B1567" s="38" t="s">
        <v>9205</v>
      </c>
      <c r="C1567" s="41" t="s">
        <v>9207</v>
      </c>
      <c r="D1567" s="41" t="s">
        <v>12760</v>
      </c>
      <c r="E1567" s="37" t="s">
        <v>16420</v>
      </c>
      <c r="F1567" s="38" t="s">
        <v>2342</v>
      </c>
      <c r="G1567" s="38" t="s">
        <v>7391</v>
      </c>
      <c r="H1567" s="41" t="s">
        <v>16422</v>
      </c>
      <c r="I1567" s="38">
        <v>5160000.2</v>
      </c>
    </row>
    <row r="1568" spans="1:9" ht="99" x14ac:dyDescent="0.3">
      <c r="A1568" s="38" t="s">
        <v>2341</v>
      </c>
      <c r="B1568" s="38" t="s">
        <v>9205</v>
      </c>
      <c r="C1568" s="41" t="s">
        <v>9208</v>
      </c>
      <c r="D1568" s="41" t="s">
        <v>12760</v>
      </c>
      <c r="E1568" s="37" t="s">
        <v>16423</v>
      </c>
      <c r="F1568" s="38" t="s">
        <v>2342</v>
      </c>
      <c r="G1568" s="38" t="s">
        <v>7391</v>
      </c>
      <c r="H1568" s="41" t="s">
        <v>16424</v>
      </c>
      <c r="I1568" s="38">
        <v>5160000.3</v>
      </c>
    </row>
    <row r="1569" spans="1:9" ht="99" x14ac:dyDescent="0.3">
      <c r="A1569" s="38" t="s">
        <v>2341</v>
      </c>
      <c r="B1569" s="38" t="s">
        <v>9205</v>
      </c>
      <c r="C1569" s="41" t="s">
        <v>9209</v>
      </c>
      <c r="D1569" s="41" t="s">
        <v>12760</v>
      </c>
      <c r="E1569" s="37" t="s">
        <v>16425</v>
      </c>
      <c r="F1569" s="38" t="s">
        <v>2342</v>
      </c>
      <c r="G1569" s="38" t="s">
        <v>7391</v>
      </c>
      <c r="H1569" s="41" t="s">
        <v>16427</v>
      </c>
      <c r="I1569" s="38">
        <v>5160000.4000000004</v>
      </c>
    </row>
    <row r="1570" spans="1:9" ht="247.5" x14ac:dyDescent="0.3">
      <c r="A1570" s="38" t="s">
        <v>2341</v>
      </c>
      <c r="B1570" s="38" t="s">
        <v>9205</v>
      </c>
      <c r="C1570" s="41" t="s">
        <v>9210</v>
      </c>
      <c r="D1570" s="41" t="s">
        <v>12760</v>
      </c>
      <c r="E1570" s="37" t="s">
        <v>16428</v>
      </c>
      <c r="F1570" s="38" t="s">
        <v>2342</v>
      </c>
      <c r="G1570" s="38" t="s">
        <v>7391</v>
      </c>
      <c r="H1570" s="41" t="s">
        <v>16429</v>
      </c>
      <c r="I1570" s="38">
        <v>5160000.5</v>
      </c>
    </row>
    <row r="1571" spans="1:9" ht="264" x14ac:dyDescent="0.3">
      <c r="A1571" s="38" t="s">
        <v>2341</v>
      </c>
      <c r="B1571" s="38" t="s">
        <v>9205</v>
      </c>
      <c r="C1571" s="41" t="s">
        <v>9212</v>
      </c>
      <c r="D1571" s="41" t="s">
        <v>12760</v>
      </c>
      <c r="E1571" s="37" t="s">
        <v>16430</v>
      </c>
      <c r="F1571" s="38" t="s">
        <v>2342</v>
      </c>
      <c r="G1571" s="38" t="s">
        <v>7391</v>
      </c>
      <c r="H1571" s="41" t="s">
        <v>16431</v>
      </c>
      <c r="I1571" s="38">
        <v>5160000.5999999996</v>
      </c>
    </row>
    <row r="1572" spans="1:9" ht="66" x14ac:dyDescent="0.3">
      <c r="A1572" s="38" t="s">
        <v>2341</v>
      </c>
      <c r="B1572" s="38" t="s">
        <v>9205</v>
      </c>
      <c r="C1572" s="41" t="s">
        <v>9213</v>
      </c>
      <c r="D1572" s="41" t="s">
        <v>12760</v>
      </c>
      <c r="E1572" s="37" t="s">
        <v>16432</v>
      </c>
      <c r="F1572" s="38" t="s">
        <v>2342</v>
      </c>
      <c r="G1572" s="38" t="s">
        <v>7391</v>
      </c>
      <c r="H1572" s="41" t="s">
        <v>16433</v>
      </c>
      <c r="I1572" s="38">
        <v>5160000.7</v>
      </c>
    </row>
    <row r="1573" spans="1:9" ht="280.5" x14ac:dyDescent="0.3">
      <c r="A1573" s="38" t="s">
        <v>2341</v>
      </c>
      <c r="B1573" s="38" t="s">
        <v>9214</v>
      </c>
      <c r="C1573" s="41" t="s">
        <v>9215</v>
      </c>
      <c r="D1573" s="41" t="s">
        <v>16434</v>
      </c>
      <c r="E1573" s="37" t="s">
        <v>16435</v>
      </c>
      <c r="F1573" s="38" t="s">
        <v>2342</v>
      </c>
      <c r="G1573" s="38" t="s">
        <v>7391</v>
      </c>
      <c r="H1573" s="41" t="s">
        <v>16436</v>
      </c>
      <c r="I1573" s="38">
        <v>5170200.0999999996</v>
      </c>
    </row>
    <row r="1574" spans="1:9" ht="313.5" x14ac:dyDescent="0.3">
      <c r="A1574" s="38" t="s">
        <v>2341</v>
      </c>
      <c r="B1574" s="38" t="s">
        <v>9214</v>
      </c>
      <c r="C1574" s="41" t="s">
        <v>9216</v>
      </c>
      <c r="D1574" s="41" t="s">
        <v>16437</v>
      </c>
      <c r="E1574" s="37" t="s">
        <v>16438</v>
      </c>
      <c r="F1574" s="38" t="s">
        <v>2342</v>
      </c>
      <c r="G1574" s="38" t="s">
        <v>7391</v>
      </c>
      <c r="H1574" s="41" t="s">
        <v>16439</v>
      </c>
      <c r="I1574" s="38">
        <v>5170200.2</v>
      </c>
    </row>
    <row r="1575" spans="1:9" ht="346.5" x14ac:dyDescent="0.3">
      <c r="A1575" s="38" t="s">
        <v>2341</v>
      </c>
      <c r="B1575" s="38" t="s">
        <v>9214</v>
      </c>
      <c r="C1575" s="41" t="s">
        <v>9217</v>
      </c>
      <c r="D1575" s="41" t="s">
        <v>16440</v>
      </c>
      <c r="E1575" s="37" t="s">
        <v>16441</v>
      </c>
      <c r="F1575" s="38" t="s">
        <v>2342</v>
      </c>
      <c r="G1575" s="38" t="s">
        <v>7391</v>
      </c>
      <c r="H1575" s="41" t="s">
        <v>16442</v>
      </c>
      <c r="I1575" s="38">
        <v>5170200.3</v>
      </c>
    </row>
    <row r="1576" spans="1:9" ht="346.5" x14ac:dyDescent="0.3">
      <c r="A1576" s="38" t="s">
        <v>2341</v>
      </c>
      <c r="B1576" s="38" t="s">
        <v>9214</v>
      </c>
      <c r="C1576" s="41" t="s">
        <v>9218</v>
      </c>
      <c r="D1576" s="41" t="s">
        <v>16443</v>
      </c>
      <c r="E1576" s="37" t="s">
        <v>16444</v>
      </c>
      <c r="F1576" s="38" t="s">
        <v>2342</v>
      </c>
      <c r="G1576" s="38" t="s">
        <v>7391</v>
      </c>
      <c r="H1576" s="41" t="s">
        <v>16445</v>
      </c>
      <c r="I1576" s="38">
        <v>5170200.4000000004</v>
      </c>
    </row>
    <row r="1577" spans="1:9" ht="396" x14ac:dyDescent="0.3">
      <c r="A1577" s="38" t="s">
        <v>2341</v>
      </c>
      <c r="B1577" s="38" t="s">
        <v>9214</v>
      </c>
      <c r="C1577" s="41" t="s">
        <v>9219</v>
      </c>
      <c r="D1577" s="41" t="s">
        <v>16446</v>
      </c>
      <c r="E1577" s="37" t="s">
        <v>16447</v>
      </c>
      <c r="F1577" s="38" t="s">
        <v>2342</v>
      </c>
      <c r="G1577" s="38" t="s">
        <v>7391</v>
      </c>
      <c r="H1577" s="41" t="s">
        <v>16448</v>
      </c>
      <c r="I1577" s="38">
        <v>5170200.5</v>
      </c>
    </row>
    <row r="1578" spans="1:9" ht="379.5" x14ac:dyDescent="0.3">
      <c r="A1578" s="38" t="s">
        <v>2341</v>
      </c>
      <c r="B1578" s="38" t="s">
        <v>9214</v>
      </c>
      <c r="C1578" s="41" t="s">
        <v>9220</v>
      </c>
      <c r="D1578" s="41" t="s">
        <v>16449</v>
      </c>
      <c r="E1578" s="37" t="s">
        <v>16450</v>
      </c>
      <c r="F1578" s="38" t="s">
        <v>2342</v>
      </c>
      <c r="G1578" s="38" t="s">
        <v>7391</v>
      </c>
      <c r="H1578" s="41" t="s">
        <v>16451</v>
      </c>
      <c r="I1578" s="38">
        <v>5170200.5999999996</v>
      </c>
    </row>
    <row r="1579" spans="1:9" ht="409.5" x14ac:dyDescent="0.3">
      <c r="A1579" s="38" t="s">
        <v>2341</v>
      </c>
      <c r="B1579" s="38" t="s">
        <v>9214</v>
      </c>
      <c r="C1579" s="41" t="s">
        <v>9221</v>
      </c>
      <c r="D1579" s="41" t="s">
        <v>16452</v>
      </c>
      <c r="E1579" s="37" t="s">
        <v>16453</v>
      </c>
      <c r="F1579" s="38" t="s">
        <v>2342</v>
      </c>
      <c r="G1579" s="38" t="s">
        <v>7391</v>
      </c>
      <c r="H1579" s="41" t="s">
        <v>16454</v>
      </c>
      <c r="I1579" s="38">
        <v>5170200.7</v>
      </c>
    </row>
    <row r="1580" spans="1:9" ht="346.5" x14ac:dyDescent="0.3">
      <c r="A1580" s="38" t="s">
        <v>2341</v>
      </c>
      <c r="B1580" s="38" t="s">
        <v>9214</v>
      </c>
      <c r="C1580" s="41" t="s">
        <v>9222</v>
      </c>
      <c r="D1580" s="41" t="s">
        <v>16455</v>
      </c>
      <c r="E1580" s="37" t="s">
        <v>16456</v>
      </c>
      <c r="F1580" s="38" t="s">
        <v>2342</v>
      </c>
      <c r="G1580" s="38" t="s">
        <v>7391</v>
      </c>
      <c r="H1580" s="41" t="s">
        <v>16442</v>
      </c>
      <c r="I1580" s="38">
        <v>5170200.8</v>
      </c>
    </row>
    <row r="1581" spans="1:9" ht="297" x14ac:dyDescent="0.3">
      <c r="A1581" s="38" t="s">
        <v>2341</v>
      </c>
      <c r="B1581" s="38" t="s">
        <v>9214</v>
      </c>
      <c r="C1581" s="41" t="s">
        <v>9223</v>
      </c>
      <c r="D1581" s="41" t="s">
        <v>13794</v>
      </c>
      <c r="E1581" s="37" t="s">
        <v>16457</v>
      </c>
      <c r="F1581" s="38" t="s">
        <v>2342</v>
      </c>
      <c r="G1581" s="38" t="s">
        <v>7391</v>
      </c>
      <c r="H1581" s="41" t="s">
        <v>16459</v>
      </c>
      <c r="I1581" s="38">
        <v>5170200.9000000004</v>
      </c>
    </row>
    <row r="1582" spans="1:9" ht="231" x14ac:dyDescent="0.3">
      <c r="A1582" s="38" t="s">
        <v>2341</v>
      </c>
      <c r="B1582" s="38" t="s">
        <v>9214</v>
      </c>
      <c r="C1582" s="41" t="s">
        <v>9224</v>
      </c>
      <c r="D1582" s="41" t="s">
        <v>16460</v>
      </c>
      <c r="E1582" s="37" t="s">
        <v>16461</v>
      </c>
      <c r="F1582" s="38" t="s">
        <v>2342</v>
      </c>
      <c r="G1582" s="38" t="s">
        <v>7391</v>
      </c>
      <c r="H1582" s="41" t="s">
        <v>16462</v>
      </c>
      <c r="I1582" s="38">
        <v>5170200.0999999996</v>
      </c>
    </row>
    <row r="1583" spans="1:9" ht="247.5" x14ac:dyDescent="0.3">
      <c r="A1583" s="38" t="s">
        <v>2341</v>
      </c>
      <c r="B1583" s="38" t="s">
        <v>9214</v>
      </c>
      <c r="C1583" s="41" t="s">
        <v>9225</v>
      </c>
      <c r="D1583" s="41" t="s">
        <v>16463</v>
      </c>
      <c r="E1583" s="37" t="s">
        <v>16464</v>
      </c>
      <c r="F1583" s="38" t="s">
        <v>2342</v>
      </c>
      <c r="G1583" s="38" t="s">
        <v>7391</v>
      </c>
      <c r="H1583" s="41" t="s">
        <v>16465</v>
      </c>
      <c r="I1583" s="38">
        <v>5170200.1100000003</v>
      </c>
    </row>
    <row r="1584" spans="1:9" ht="214.5" x14ac:dyDescent="0.3">
      <c r="A1584" s="38" t="s">
        <v>2341</v>
      </c>
      <c r="B1584" s="38" t="s">
        <v>9214</v>
      </c>
      <c r="C1584" s="41" t="s">
        <v>9226</v>
      </c>
      <c r="D1584" s="41" t="s">
        <v>16466</v>
      </c>
      <c r="E1584" s="37" t="s">
        <v>16467</v>
      </c>
      <c r="F1584" s="38" t="s">
        <v>2342</v>
      </c>
      <c r="G1584" s="38" t="s">
        <v>7391</v>
      </c>
      <c r="H1584" s="41" t="s">
        <v>16468</v>
      </c>
      <c r="I1584" s="38">
        <v>5170200.12</v>
      </c>
    </row>
    <row r="1585" spans="1:9" ht="409.5" x14ac:dyDescent="0.3">
      <c r="A1585" s="38" t="s">
        <v>2341</v>
      </c>
      <c r="B1585" s="38" t="s">
        <v>9227</v>
      </c>
      <c r="C1585" s="41" t="s">
        <v>16469</v>
      </c>
      <c r="D1585" s="41" t="s">
        <v>16470</v>
      </c>
      <c r="E1585" s="37" t="s">
        <v>16471</v>
      </c>
      <c r="F1585" s="38" t="s">
        <v>2342</v>
      </c>
      <c r="G1585" s="38" t="s">
        <v>7391</v>
      </c>
      <c r="H1585" s="41" t="s">
        <v>16472</v>
      </c>
      <c r="I1585" s="38">
        <v>5180200.0999999996</v>
      </c>
    </row>
    <row r="1586" spans="1:9" ht="409.5" x14ac:dyDescent="0.3">
      <c r="A1586" s="38" t="s">
        <v>2341</v>
      </c>
      <c r="B1586" s="38" t="s">
        <v>9227</v>
      </c>
      <c r="C1586" s="41" t="s">
        <v>16473</v>
      </c>
      <c r="D1586" s="41" t="s">
        <v>16470</v>
      </c>
      <c r="E1586" s="37" t="s">
        <v>16474</v>
      </c>
      <c r="F1586" s="38" t="s">
        <v>2342</v>
      </c>
      <c r="G1586" s="38" t="s">
        <v>7391</v>
      </c>
      <c r="H1586" s="41" t="s">
        <v>16476</v>
      </c>
      <c r="I1586" s="38">
        <v>5180200.2</v>
      </c>
    </row>
    <row r="1587" spans="1:9" ht="409.5" x14ac:dyDescent="0.3">
      <c r="A1587" s="38" t="s">
        <v>2341</v>
      </c>
      <c r="B1587" s="38" t="s">
        <v>9230</v>
      </c>
      <c r="C1587" s="41" t="s">
        <v>16477</v>
      </c>
      <c r="D1587" s="41" t="s">
        <v>16478</v>
      </c>
      <c r="E1587" s="37" t="s">
        <v>16479</v>
      </c>
      <c r="F1587" s="38" t="s">
        <v>2342</v>
      </c>
      <c r="G1587" s="38" t="s">
        <v>7391</v>
      </c>
      <c r="H1587" s="41" t="s">
        <v>16480</v>
      </c>
      <c r="I1587" s="38">
        <v>5180300.0999999996</v>
      </c>
    </row>
    <row r="1588" spans="1:9" ht="409.5" x14ac:dyDescent="0.3">
      <c r="A1588" s="38" t="s">
        <v>2341</v>
      </c>
      <c r="B1588" s="38" t="s">
        <v>9230</v>
      </c>
      <c r="C1588" s="41" t="s">
        <v>16481</v>
      </c>
      <c r="D1588" s="41" t="s">
        <v>16478</v>
      </c>
      <c r="E1588" s="37" t="s">
        <v>16482</v>
      </c>
      <c r="F1588" s="38" t="s">
        <v>2342</v>
      </c>
      <c r="G1588" s="38" t="s">
        <v>7391</v>
      </c>
      <c r="H1588" s="41" t="s">
        <v>16484</v>
      </c>
      <c r="I1588" s="38">
        <v>5180300.2</v>
      </c>
    </row>
    <row r="1589" spans="1:9" ht="346.5" x14ac:dyDescent="0.3">
      <c r="A1589" s="38" t="s">
        <v>2341</v>
      </c>
      <c r="B1589" s="38" t="s">
        <v>9233</v>
      </c>
      <c r="C1589" s="41" t="s">
        <v>16485</v>
      </c>
      <c r="D1589" s="41" t="s">
        <v>16486</v>
      </c>
      <c r="E1589" s="37" t="s">
        <v>16487</v>
      </c>
      <c r="F1589" s="38" t="s">
        <v>2342</v>
      </c>
      <c r="G1589" s="38" t="s">
        <v>7391</v>
      </c>
      <c r="H1589" s="41" t="s">
        <v>16488</v>
      </c>
      <c r="I1589" s="38">
        <v>5180400.0999999996</v>
      </c>
    </row>
    <row r="1590" spans="1:9" ht="409.5" x14ac:dyDescent="0.3">
      <c r="A1590" s="38" t="s">
        <v>2341</v>
      </c>
      <c r="B1590" s="38" t="s">
        <v>9235</v>
      </c>
      <c r="C1590" s="41" t="s">
        <v>16489</v>
      </c>
      <c r="D1590" s="38" t="s">
        <v>9236</v>
      </c>
      <c r="E1590" s="37" t="s">
        <v>16490</v>
      </c>
      <c r="F1590" s="38" t="s">
        <v>2342</v>
      </c>
      <c r="G1590" s="38" t="s">
        <v>7391</v>
      </c>
      <c r="H1590" s="41" t="s">
        <v>16491</v>
      </c>
      <c r="I1590" s="38">
        <v>5180500.0999999996</v>
      </c>
    </row>
    <row r="1591" spans="1:9" ht="409.5" x14ac:dyDescent="0.3">
      <c r="A1591" s="38" t="s">
        <v>2341</v>
      </c>
      <c r="B1591" s="38" t="s">
        <v>9235</v>
      </c>
      <c r="C1591" s="41" t="s">
        <v>16492</v>
      </c>
      <c r="D1591" s="38" t="s">
        <v>9236</v>
      </c>
      <c r="E1591" s="37" t="s">
        <v>16493</v>
      </c>
      <c r="F1591" s="38" t="s">
        <v>2342</v>
      </c>
      <c r="G1591" s="38" t="s">
        <v>7391</v>
      </c>
      <c r="H1591" s="41" t="s">
        <v>16494</v>
      </c>
      <c r="I1591" s="38">
        <v>5180500.2</v>
      </c>
    </row>
    <row r="1592" spans="1:9" ht="409.5" x14ac:dyDescent="0.3">
      <c r="A1592" s="38" t="s">
        <v>2341</v>
      </c>
      <c r="B1592" s="38" t="s">
        <v>9235</v>
      </c>
      <c r="C1592" s="41" t="s">
        <v>16495</v>
      </c>
      <c r="D1592" s="38" t="s">
        <v>9236</v>
      </c>
      <c r="E1592" s="37" t="s">
        <v>16496</v>
      </c>
      <c r="F1592" s="38" t="s">
        <v>2342</v>
      </c>
      <c r="G1592" s="38" t="s">
        <v>7391</v>
      </c>
      <c r="H1592" s="41" t="s">
        <v>16497</v>
      </c>
      <c r="I1592" s="38">
        <v>5180500.3</v>
      </c>
    </row>
    <row r="1593" spans="1:9" ht="409.5" x14ac:dyDescent="0.3">
      <c r="A1593" s="38" t="s">
        <v>2341</v>
      </c>
      <c r="B1593" s="38" t="s">
        <v>9235</v>
      </c>
      <c r="C1593" s="41" t="s">
        <v>16498</v>
      </c>
      <c r="D1593" s="38" t="s">
        <v>9236</v>
      </c>
      <c r="E1593" s="37" t="s">
        <v>16499</v>
      </c>
      <c r="F1593" s="38" t="s">
        <v>2342</v>
      </c>
      <c r="G1593" s="38" t="s">
        <v>7391</v>
      </c>
      <c r="H1593" s="41" t="s">
        <v>16497</v>
      </c>
      <c r="I1593" s="38">
        <v>5180500.4000000004</v>
      </c>
    </row>
    <row r="1594" spans="1:9" ht="33" x14ac:dyDescent="0.3">
      <c r="A1594" s="38" t="s">
        <v>2341</v>
      </c>
      <c r="B1594" s="38" t="s">
        <v>9235</v>
      </c>
      <c r="C1594" s="41" t="s">
        <v>7274</v>
      </c>
      <c r="D1594" s="38" t="s">
        <v>7274</v>
      </c>
      <c r="E1594" s="42" t="s">
        <v>7274</v>
      </c>
      <c r="F1594" s="38" t="s">
        <v>7274</v>
      </c>
      <c r="G1594" s="38" t="s">
        <v>7274</v>
      </c>
      <c r="H1594" s="41" t="s">
        <v>12850</v>
      </c>
      <c r="I1594" s="38" t="s">
        <v>9237</v>
      </c>
    </row>
    <row r="1595" spans="1:9" ht="409.5" x14ac:dyDescent="0.3">
      <c r="A1595" s="38" t="s">
        <v>2341</v>
      </c>
      <c r="B1595" s="38" t="s">
        <v>9238</v>
      </c>
      <c r="C1595" s="41" t="s">
        <v>16503</v>
      </c>
      <c r="D1595" s="41" t="s">
        <v>16478</v>
      </c>
      <c r="E1595" s="37" t="s">
        <v>16504</v>
      </c>
      <c r="F1595" s="38" t="s">
        <v>2342</v>
      </c>
      <c r="G1595" s="38" t="s">
        <v>7391</v>
      </c>
      <c r="H1595" s="41" t="s">
        <v>16505</v>
      </c>
      <c r="I1595" s="38">
        <v>5180600.0999999996</v>
      </c>
    </row>
    <row r="1596" spans="1:9" ht="409.5" x14ac:dyDescent="0.3">
      <c r="A1596" s="38" t="s">
        <v>2341</v>
      </c>
      <c r="B1596" s="38" t="s">
        <v>9238</v>
      </c>
      <c r="C1596" s="41" t="s">
        <v>16506</v>
      </c>
      <c r="D1596" s="41" t="s">
        <v>16478</v>
      </c>
      <c r="E1596" s="37" t="s">
        <v>16507</v>
      </c>
      <c r="F1596" s="38" t="s">
        <v>2342</v>
      </c>
      <c r="G1596" s="38" t="s">
        <v>7391</v>
      </c>
      <c r="H1596" s="41" t="s">
        <v>16509</v>
      </c>
      <c r="I1596" s="38">
        <v>5180600.2</v>
      </c>
    </row>
    <row r="1597" spans="1:9" ht="409.5" x14ac:dyDescent="0.3">
      <c r="A1597" s="38" t="s">
        <v>2341</v>
      </c>
      <c r="B1597" s="38" t="s">
        <v>9241</v>
      </c>
      <c r="C1597" s="41" t="s">
        <v>9242</v>
      </c>
      <c r="D1597" s="41" t="s">
        <v>16510</v>
      </c>
      <c r="E1597" s="42" t="s">
        <v>9243</v>
      </c>
      <c r="F1597" s="38" t="s">
        <v>2342</v>
      </c>
      <c r="G1597" s="38" t="s">
        <v>7391</v>
      </c>
      <c r="H1597" s="41" t="s">
        <v>16511</v>
      </c>
      <c r="I1597" s="38">
        <v>5180700.0999999996</v>
      </c>
    </row>
    <row r="1598" spans="1:9" ht="409.5" x14ac:dyDescent="0.3">
      <c r="A1598" s="38" t="s">
        <v>2341</v>
      </c>
      <c r="B1598" s="38" t="s">
        <v>9241</v>
      </c>
      <c r="C1598" s="41" t="s">
        <v>9244</v>
      </c>
      <c r="D1598" s="41" t="s">
        <v>16510</v>
      </c>
      <c r="E1598" s="42" t="s">
        <v>9245</v>
      </c>
      <c r="F1598" s="38" t="s">
        <v>2342</v>
      </c>
      <c r="G1598" s="38" t="s">
        <v>7391</v>
      </c>
      <c r="H1598" s="41" t="s">
        <v>16512</v>
      </c>
      <c r="I1598" s="38">
        <v>5180700.2</v>
      </c>
    </row>
    <row r="1599" spans="1:9" ht="409.5" x14ac:dyDescent="0.3">
      <c r="A1599" s="38" t="s">
        <v>2341</v>
      </c>
      <c r="B1599" s="38" t="s">
        <v>9241</v>
      </c>
      <c r="C1599" s="41" t="s">
        <v>9246</v>
      </c>
      <c r="D1599" s="41" t="s">
        <v>16510</v>
      </c>
      <c r="E1599" s="42" t="s">
        <v>9247</v>
      </c>
      <c r="F1599" s="38" t="s">
        <v>2342</v>
      </c>
      <c r="G1599" s="38" t="s">
        <v>7391</v>
      </c>
      <c r="H1599" s="41" t="s">
        <v>16514</v>
      </c>
      <c r="I1599" s="38">
        <v>5180700.3</v>
      </c>
    </row>
    <row r="1600" spans="1:9" ht="409.5" x14ac:dyDescent="0.3">
      <c r="A1600" s="38" t="s">
        <v>2341</v>
      </c>
      <c r="B1600" s="38" t="s">
        <v>9241</v>
      </c>
      <c r="C1600" s="41" t="s">
        <v>9248</v>
      </c>
      <c r="D1600" s="41" t="s">
        <v>16510</v>
      </c>
      <c r="E1600" s="42" t="s">
        <v>9249</v>
      </c>
      <c r="F1600" s="38" t="s">
        <v>2342</v>
      </c>
      <c r="G1600" s="38" t="s">
        <v>7391</v>
      </c>
      <c r="H1600" s="41" t="s">
        <v>16519</v>
      </c>
      <c r="I1600" s="38">
        <v>5180700.4000000004</v>
      </c>
    </row>
    <row r="1601" spans="1:9" ht="148.5" x14ac:dyDescent="0.3">
      <c r="A1601" s="38" t="s">
        <v>2341</v>
      </c>
      <c r="B1601" s="38" t="s">
        <v>9251</v>
      </c>
      <c r="C1601" s="41" t="s">
        <v>9252</v>
      </c>
      <c r="D1601" s="41" t="s">
        <v>16520</v>
      </c>
      <c r="E1601" s="42" t="s">
        <v>9253</v>
      </c>
      <c r="F1601" s="38" t="s">
        <v>2342</v>
      </c>
      <c r="G1601" s="38" t="s">
        <v>7391</v>
      </c>
      <c r="H1601" s="41" t="s">
        <v>16521</v>
      </c>
      <c r="I1601" s="38">
        <v>5180800.0999999996</v>
      </c>
    </row>
    <row r="1602" spans="1:9" ht="148.5" x14ac:dyDescent="0.3">
      <c r="A1602" s="38" t="s">
        <v>2341</v>
      </c>
      <c r="B1602" s="38" t="s">
        <v>9251</v>
      </c>
      <c r="C1602" s="41" t="s">
        <v>9254</v>
      </c>
      <c r="D1602" s="41" t="s">
        <v>16520</v>
      </c>
      <c r="E1602" s="42" t="s">
        <v>9255</v>
      </c>
      <c r="F1602" s="38" t="s">
        <v>2342</v>
      </c>
      <c r="G1602" s="38" t="s">
        <v>7391</v>
      </c>
      <c r="H1602" s="41" t="s">
        <v>16521</v>
      </c>
      <c r="I1602" s="38">
        <v>5180800.2</v>
      </c>
    </row>
    <row r="1603" spans="1:9" ht="148.5" x14ac:dyDescent="0.3">
      <c r="A1603" s="38" t="s">
        <v>2341</v>
      </c>
      <c r="B1603" s="38" t="s">
        <v>9251</v>
      </c>
      <c r="C1603" s="41" t="s">
        <v>9256</v>
      </c>
      <c r="D1603" s="41" t="s">
        <v>16520</v>
      </c>
      <c r="E1603" s="42" t="s">
        <v>9257</v>
      </c>
      <c r="F1603" s="38" t="s">
        <v>2342</v>
      </c>
      <c r="G1603" s="38" t="s">
        <v>7391</v>
      </c>
      <c r="H1603" s="41" t="s">
        <v>16522</v>
      </c>
      <c r="I1603" s="38">
        <v>5180800.3</v>
      </c>
    </row>
    <row r="1604" spans="1:9" ht="148.5" x14ac:dyDescent="0.3">
      <c r="A1604" s="38" t="s">
        <v>2341</v>
      </c>
      <c r="B1604" s="38" t="s">
        <v>9251</v>
      </c>
      <c r="C1604" s="41" t="s">
        <v>9256</v>
      </c>
      <c r="D1604" s="41" t="s">
        <v>16520</v>
      </c>
      <c r="E1604" s="42" t="s">
        <v>9258</v>
      </c>
      <c r="F1604" s="38" t="s">
        <v>2342</v>
      </c>
      <c r="G1604" s="38" t="s">
        <v>7391</v>
      </c>
      <c r="H1604" s="41" t="s">
        <v>16522</v>
      </c>
      <c r="I1604" s="38">
        <v>5180800.4000000004</v>
      </c>
    </row>
    <row r="1605" spans="1:9" ht="214.5" x14ac:dyDescent="0.3">
      <c r="A1605" s="38" t="s">
        <v>2341</v>
      </c>
      <c r="B1605" s="38" t="s">
        <v>9251</v>
      </c>
      <c r="C1605" s="41" t="s">
        <v>9259</v>
      </c>
      <c r="D1605" s="41" t="s">
        <v>16520</v>
      </c>
      <c r="E1605" s="42" t="s">
        <v>9260</v>
      </c>
      <c r="F1605" s="38" t="s">
        <v>2342</v>
      </c>
      <c r="G1605" s="38" t="s">
        <v>7391</v>
      </c>
      <c r="H1605" s="41" t="s">
        <v>16527</v>
      </c>
      <c r="I1605" s="38">
        <v>5180800.5</v>
      </c>
    </row>
    <row r="1606" spans="1:9" ht="181.5" x14ac:dyDescent="0.3">
      <c r="A1606" s="38" t="s">
        <v>2341</v>
      </c>
      <c r="B1606" s="38" t="s">
        <v>9261</v>
      </c>
      <c r="C1606" s="41" t="s">
        <v>9262</v>
      </c>
      <c r="D1606" s="41" t="s">
        <v>16520</v>
      </c>
      <c r="E1606" s="42" t="s">
        <v>9263</v>
      </c>
      <c r="F1606" s="38" t="s">
        <v>2342</v>
      </c>
      <c r="G1606" s="38" t="s">
        <v>7391</v>
      </c>
      <c r="H1606" s="41" t="s">
        <v>16528</v>
      </c>
      <c r="I1606" s="38">
        <v>5180900.0999999996</v>
      </c>
    </row>
    <row r="1607" spans="1:9" ht="132" x14ac:dyDescent="0.3">
      <c r="A1607" s="38" t="s">
        <v>2341</v>
      </c>
      <c r="B1607" s="38" t="s">
        <v>9261</v>
      </c>
      <c r="C1607" s="41" t="s">
        <v>9265</v>
      </c>
      <c r="D1607" s="41" t="s">
        <v>16520</v>
      </c>
      <c r="E1607" s="42" t="s">
        <v>9266</v>
      </c>
      <c r="F1607" s="38" t="s">
        <v>2342</v>
      </c>
      <c r="G1607" s="38" t="s">
        <v>7391</v>
      </c>
      <c r="H1607" s="41" t="s">
        <v>16529</v>
      </c>
      <c r="I1607" s="38">
        <v>5180900.2</v>
      </c>
    </row>
    <row r="1608" spans="1:9" ht="346.5" x14ac:dyDescent="0.3">
      <c r="A1608" s="38" t="s">
        <v>2341</v>
      </c>
      <c r="B1608" s="38" t="s">
        <v>9268</v>
      </c>
      <c r="C1608" s="41" t="s">
        <v>9269</v>
      </c>
      <c r="D1608" s="41" t="s">
        <v>16530</v>
      </c>
      <c r="E1608" s="42" t="s">
        <v>9270</v>
      </c>
      <c r="F1608" s="38" t="s">
        <v>2342</v>
      </c>
      <c r="G1608" s="38" t="s">
        <v>7391</v>
      </c>
      <c r="H1608" s="41" t="s">
        <v>16531</v>
      </c>
      <c r="I1608" s="38">
        <v>5181000.0999999996</v>
      </c>
    </row>
    <row r="1609" spans="1:9" ht="346.5" x14ac:dyDescent="0.3">
      <c r="A1609" s="38" t="s">
        <v>2341</v>
      </c>
      <c r="B1609" s="38" t="s">
        <v>9268</v>
      </c>
      <c r="C1609" s="41" t="s">
        <v>9271</v>
      </c>
      <c r="D1609" s="41" t="s">
        <v>16530</v>
      </c>
      <c r="E1609" s="42" t="s">
        <v>9272</v>
      </c>
      <c r="F1609" s="38" t="s">
        <v>2342</v>
      </c>
      <c r="G1609" s="38" t="s">
        <v>7391</v>
      </c>
      <c r="H1609" s="41" t="s">
        <v>16534</v>
      </c>
      <c r="I1609" s="38">
        <v>5181000.2</v>
      </c>
    </row>
    <row r="1610" spans="1:9" ht="264" x14ac:dyDescent="0.3">
      <c r="A1610" s="38" t="s">
        <v>2341</v>
      </c>
      <c r="B1610" s="38" t="s">
        <v>9268</v>
      </c>
      <c r="C1610" s="41" t="s">
        <v>9273</v>
      </c>
      <c r="D1610" s="41" t="s">
        <v>16530</v>
      </c>
      <c r="E1610" s="42" t="s">
        <v>9274</v>
      </c>
      <c r="F1610" s="38" t="s">
        <v>2342</v>
      </c>
      <c r="G1610" s="38" t="s">
        <v>7391</v>
      </c>
      <c r="H1610" s="41" t="s">
        <v>16537</v>
      </c>
      <c r="I1610" s="38">
        <v>5181000.3</v>
      </c>
    </row>
    <row r="1611" spans="1:9" ht="198" x14ac:dyDescent="0.3">
      <c r="A1611" s="38" t="s">
        <v>2341</v>
      </c>
      <c r="B1611" s="38" t="s">
        <v>9276</v>
      </c>
      <c r="C1611" s="41" t="s">
        <v>9277</v>
      </c>
      <c r="D1611" s="41" t="s">
        <v>14638</v>
      </c>
      <c r="E1611" s="37" t="s">
        <v>16538</v>
      </c>
      <c r="F1611" s="38" t="s">
        <v>2342</v>
      </c>
      <c r="G1611" s="38" t="s">
        <v>7391</v>
      </c>
      <c r="H1611" s="41" t="s">
        <v>16539</v>
      </c>
      <c r="I1611" s="38">
        <v>5190200.0999999996</v>
      </c>
    </row>
    <row r="1612" spans="1:9" ht="49.5" x14ac:dyDescent="0.3">
      <c r="A1612" s="38" t="s">
        <v>2341</v>
      </c>
      <c r="B1612" s="38" t="s">
        <v>9276</v>
      </c>
      <c r="C1612" s="41" t="s">
        <v>9278</v>
      </c>
      <c r="D1612" s="41" t="s">
        <v>14647</v>
      </c>
      <c r="E1612" s="37" t="s">
        <v>16540</v>
      </c>
      <c r="F1612" s="38" t="s">
        <v>2342</v>
      </c>
      <c r="G1612" s="38" t="s">
        <v>7391</v>
      </c>
      <c r="H1612" s="41" t="s">
        <v>16541</v>
      </c>
      <c r="I1612" s="38">
        <v>5190200.2</v>
      </c>
    </row>
    <row r="1613" spans="1:9" ht="181.5" x14ac:dyDescent="0.3">
      <c r="A1613" s="38" t="s">
        <v>2341</v>
      </c>
      <c r="B1613" s="38" t="s">
        <v>9276</v>
      </c>
      <c r="C1613" s="41" t="s">
        <v>9280</v>
      </c>
      <c r="D1613" s="41" t="s">
        <v>14638</v>
      </c>
      <c r="E1613" s="37" t="s">
        <v>16542</v>
      </c>
      <c r="F1613" s="38" t="s">
        <v>2342</v>
      </c>
      <c r="G1613" s="38" t="s">
        <v>7391</v>
      </c>
      <c r="H1613" s="41" t="s">
        <v>16543</v>
      </c>
      <c r="I1613" s="38">
        <v>5190200.3</v>
      </c>
    </row>
    <row r="1614" spans="1:9" ht="264" x14ac:dyDescent="0.3">
      <c r="A1614" s="38" t="s">
        <v>2341</v>
      </c>
      <c r="B1614" s="38" t="s">
        <v>9276</v>
      </c>
      <c r="C1614" s="41" t="s">
        <v>9277</v>
      </c>
      <c r="D1614" s="41" t="s">
        <v>14643</v>
      </c>
      <c r="E1614" s="37" t="s">
        <v>16538</v>
      </c>
      <c r="F1614" s="38" t="s">
        <v>2342</v>
      </c>
      <c r="G1614" s="38" t="s">
        <v>7391</v>
      </c>
      <c r="H1614" s="41" t="s">
        <v>16545</v>
      </c>
      <c r="I1614" s="38">
        <v>5190200.5999999996</v>
      </c>
    </row>
    <row r="1615" spans="1:9" ht="280.5" x14ac:dyDescent="0.3">
      <c r="A1615" s="38" t="s">
        <v>2341</v>
      </c>
      <c r="B1615" s="38" t="s">
        <v>9281</v>
      </c>
      <c r="C1615" s="41" t="s">
        <v>9282</v>
      </c>
      <c r="D1615" s="41" t="s">
        <v>15982</v>
      </c>
      <c r="E1615" s="37" t="s">
        <v>16546</v>
      </c>
      <c r="F1615" s="38" t="s">
        <v>2342</v>
      </c>
      <c r="G1615" s="38" t="s">
        <v>7391</v>
      </c>
      <c r="H1615" s="41" t="s">
        <v>16547</v>
      </c>
      <c r="I1615" s="38">
        <v>5190300.0999999996</v>
      </c>
    </row>
    <row r="1616" spans="1:9" ht="330" x14ac:dyDescent="0.3">
      <c r="A1616" s="38" t="s">
        <v>2341</v>
      </c>
      <c r="B1616" s="38" t="s">
        <v>9281</v>
      </c>
      <c r="C1616" s="41" t="s">
        <v>9283</v>
      </c>
      <c r="D1616" s="41" t="s">
        <v>16548</v>
      </c>
      <c r="E1616" s="37" t="s">
        <v>16549</v>
      </c>
      <c r="F1616" s="38" t="s">
        <v>2342</v>
      </c>
      <c r="G1616" s="38" t="s">
        <v>7391</v>
      </c>
      <c r="H1616" s="41" t="s">
        <v>16551</v>
      </c>
      <c r="I1616" s="38">
        <v>5190300.2</v>
      </c>
    </row>
    <row r="1617" spans="1:9" ht="231" x14ac:dyDescent="0.3">
      <c r="A1617" s="38" t="s">
        <v>2341</v>
      </c>
      <c r="B1617" s="38" t="s">
        <v>9281</v>
      </c>
      <c r="C1617" s="41" t="s">
        <v>9285</v>
      </c>
      <c r="D1617" s="41" t="s">
        <v>15982</v>
      </c>
      <c r="E1617" s="37" t="s">
        <v>16552</v>
      </c>
      <c r="F1617" s="38" t="s">
        <v>2342</v>
      </c>
      <c r="G1617" s="38" t="s">
        <v>7391</v>
      </c>
      <c r="H1617" s="41" t="s">
        <v>16553</v>
      </c>
      <c r="I1617" s="38">
        <v>5190300.3</v>
      </c>
    </row>
    <row r="1618" spans="1:9" ht="231" x14ac:dyDescent="0.3">
      <c r="A1618" s="38" t="s">
        <v>2341</v>
      </c>
      <c r="B1618" s="38" t="s">
        <v>9281</v>
      </c>
      <c r="C1618" s="41" t="s">
        <v>9286</v>
      </c>
      <c r="D1618" s="41" t="s">
        <v>14496</v>
      </c>
      <c r="E1618" s="37" t="s">
        <v>16554</v>
      </c>
      <c r="F1618" s="38" t="s">
        <v>2342</v>
      </c>
      <c r="G1618" s="38" t="s">
        <v>7391</v>
      </c>
      <c r="H1618" s="41" t="s">
        <v>16557</v>
      </c>
      <c r="I1618" s="38">
        <v>5190300.4000000004</v>
      </c>
    </row>
    <row r="1619" spans="1:9" ht="115.5" x14ac:dyDescent="0.3">
      <c r="A1619" s="38" t="s">
        <v>2341</v>
      </c>
      <c r="B1619" s="38" t="s">
        <v>9281</v>
      </c>
      <c r="C1619" s="41" t="s">
        <v>9287</v>
      </c>
      <c r="D1619" s="41" t="s">
        <v>15982</v>
      </c>
      <c r="E1619" s="37" t="s">
        <v>16559</v>
      </c>
      <c r="F1619" s="38" t="s">
        <v>2342</v>
      </c>
      <c r="G1619" s="38" t="s">
        <v>7391</v>
      </c>
      <c r="H1619" s="41" t="s">
        <v>16561</v>
      </c>
      <c r="I1619" s="38">
        <v>5190300.5</v>
      </c>
    </row>
    <row r="1620" spans="1:9" ht="165" x14ac:dyDescent="0.3">
      <c r="A1620" s="38" t="s">
        <v>2341</v>
      </c>
      <c r="B1620" s="38" t="s">
        <v>9289</v>
      </c>
      <c r="C1620" s="41" t="s">
        <v>16563</v>
      </c>
      <c r="D1620" s="41" t="s">
        <v>13035</v>
      </c>
      <c r="E1620" s="37" t="s">
        <v>16564</v>
      </c>
      <c r="F1620" s="38" t="s">
        <v>2342</v>
      </c>
      <c r="G1620" s="38" t="s">
        <v>7391</v>
      </c>
      <c r="H1620" s="41" t="s">
        <v>16568</v>
      </c>
      <c r="I1620" s="38">
        <v>5190400.0999999996</v>
      </c>
    </row>
    <row r="1621" spans="1:9" ht="99" x14ac:dyDescent="0.3">
      <c r="A1621" s="38" t="s">
        <v>2341</v>
      </c>
      <c r="B1621" s="38" t="s">
        <v>9291</v>
      </c>
      <c r="C1621" s="41" t="s">
        <v>9292</v>
      </c>
      <c r="D1621" s="41" t="s">
        <v>14596</v>
      </c>
      <c r="E1621" s="42" t="s">
        <v>9293</v>
      </c>
      <c r="F1621" s="38" t="s">
        <v>2342</v>
      </c>
      <c r="G1621" s="38" t="s">
        <v>7391</v>
      </c>
      <c r="H1621" s="41" t="s">
        <v>16569</v>
      </c>
      <c r="I1621" s="38">
        <v>5190600.0999999996</v>
      </c>
    </row>
    <row r="1622" spans="1:9" ht="132" x14ac:dyDescent="0.3">
      <c r="A1622" s="38" t="s">
        <v>2341</v>
      </c>
      <c r="B1622" s="38" t="s">
        <v>9295</v>
      </c>
      <c r="C1622" s="41" t="s">
        <v>9296</v>
      </c>
      <c r="D1622" s="41" t="s">
        <v>16470</v>
      </c>
      <c r="E1622" s="42" t="s">
        <v>9297</v>
      </c>
      <c r="F1622" s="38" t="s">
        <v>2342</v>
      </c>
      <c r="G1622" s="38" t="s">
        <v>7346</v>
      </c>
      <c r="H1622" s="41" t="s">
        <v>16570</v>
      </c>
      <c r="I1622" s="38">
        <v>5200700.0999999996</v>
      </c>
    </row>
    <row r="1623" spans="1:9" ht="66" x14ac:dyDescent="0.3">
      <c r="A1623" s="38" t="s">
        <v>2341</v>
      </c>
      <c r="B1623" s="38" t="s">
        <v>9295</v>
      </c>
      <c r="C1623" s="41" t="s">
        <v>9299</v>
      </c>
      <c r="D1623" s="41" t="s">
        <v>16470</v>
      </c>
      <c r="E1623" s="42" t="s">
        <v>9300</v>
      </c>
      <c r="F1623" s="38" t="s">
        <v>2342</v>
      </c>
      <c r="G1623" s="38" t="s">
        <v>7346</v>
      </c>
      <c r="H1623" s="41" t="s">
        <v>16571</v>
      </c>
      <c r="I1623" s="38">
        <v>5200700.2</v>
      </c>
    </row>
    <row r="1624" spans="1:9" ht="264" x14ac:dyDescent="0.3">
      <c r="A1624" s="38" t="s">
        <v>2341</v>
      </c>
      <c r="B1624" s="38" t="s">
        <v>9302</v>
      </c>
      <c r="C1624" s="41" t="s">
        <v>9303</v>
      </c>
      <c r="D1624" s="41" t="s">
        <v>16470</v>
      </c>
      <c r="E1624" s="42" t="s">
        <v>9304</v>
      </c>
      <c r="F1624" s="38" t="s">
        <v>2342</v>
      </c>
      <c r="G1624" s="38" t="s">
        <v>7346</v>
      </c>
      <c r="H1624" s="41" t="s">
        <v>16572</v>
      </c>
      <c r="I1624" s="38">
        <v>5200800.0999999996</v>
      </c>
    </row>
    <row r="1625" spans="1:9" ht="132" x14ac:dyDescent="0.3">
      <c r="A1625" s="38" t="s">
        <v>2341</v>
      </c>
      <c r="B1625" s="38" t="s">
        <v>9302</v>
      </c>
      <c r="C1625" s="41" t="s">
        <v>9306</v>
      </c>
      <c r="D1625" s="41" t="s">
        <v>16470</v>
      </c>
      <c r="E1625" s="42" t="s">
        <v>9307</v>
      </c>
      <c r="F1625" s="38" t="s">
        <v>2342</v>
      </c>
      <c r="G1625" s="38" t="s">
        <v>7346</v>
      </c>
      <c r="H1625" s="41" t="s">
        <v>16575</v>
      </c>
      <c r="I1625" s="38">
        <v>5200800.2</v>
      </c>
    </row>
    <row r="1626" spans="1:9" ht="132" x14ac:dyDescent="0.3">
      <c r="A1626" s="38" t="s">
        <v>2341</v>
      </c>
      <c r="B1626" s="38" t="s">
        <v>9309</v>
      </c>
      <c r="C1626" s="41" t="s">
        <v>9310</v>
      </c>
      <c r="D1626" s="38" t="s">
        <v>7210</v>
      </c>
      <c r="E1626" s="42" t="s">
        <v>9311</v>
      </c>
      <c r="F1626" s="38" t="s">
        <v>2342</v>
      </c>
      <c r="G1626" s="38" t="s">
        <v>7391</v>
      </c>
      <c r="H1626" s="41" t="s">
        <v>16576</v>
      </c>
      <c r="I1626" s="38">
        <v>6060302.0999999996</v>
      </c>
    </row>
    <row r="1627" spans="1:9" ht="99" x14ac:dyDescent="0.3">
      <c r="A1627" s="38" t="s">
        <v>2341</v>
      </c>
      <c r="B1627" s="38" t="s">
        <v>9309</v>
      </c>
      <c r="C1627" s="41" t="s">
        <v>9310</v>
      </c>
      <c r="D1627" s="38" t="s">
        <v>9312</v>
      </c>
      <c r="E1627" s="42" t="s">
        <v>9313</v>
      </c>
      <c r="F1627" s="38" t="s">
        <v>2342</v>
      </c>
      <c r="G1627" s="38" t="s">
        <v>7391</v>
      </c>
      <c r="H1627" s="41" t="s">
        <v>16577</v>
      </c>
      <c r="I1627" s="38">
        <v>6060302.2000000002</v>
      </c>
    </row>
    <row r="1628" spans="1:9" ht="99" x14ac:dyDescent="0.3">
      <c r="A1628" s="38" t="s">
        <v>2341</v>
      </c>
      <c r="B1628" s="38" t="s">
        <v>9309</v>
      </c>
      <c r="C1628" s="41" t="s">
        <v>9314</v>
      </c>
      <c r="D1628" s="38" t="s">
        <v>9315</v>
      </c>
      <c r="E1628" s="37" t="s">
        <v>16578</v>
      </c>
      <c r="F1628" s="38" t="s">
        <v>2342</v>
      </c>
      <c r="G1628" s="38" t="s">
        <v>7391</v>
      </c>
      <c r="H1628" s="41" t="s">
        <v>16579</v>
      </c>
      <c r="I1628" s="38">
        <v>6060302.2999999998</v>
      </c>
    </row>
    <row r="1629" spans="1:9" ht="99" x14ac:dyDescent="0.3">
      <c r="A1629" s="38" t="s">
        <v>2341</v>
      </c>
      <c r="B1629" s="38" t="s">
        <v>9309</v>
      </c>
      <c r="C1629" s="41" t="s">
        <v>9314</v>
      </c>
      <c r="D1629" s="38" t="s">
        <v>9315</v>
      </c>
      <c r="E1629" s="42" t="s">
        <v>9316</v>
      </c>
      <c r="F1629" s="38" t="s">
        <v>2342</v>
      </c>
      <c r="G1629" s="38" t="s">
        <v>7391</v>
      </c>
      <c r="H1629" s="41" t="s">
        <v>16579</v>
      </c>
      <c r="I1629" s="38">
        <v>6060302.4000000004</v>
      </c>
    </row>
    <row r="1630" spans="1:9" ht="231" x14ac:dyDescent="0.3">
      <c r="A1630" s="38" t="s">
        <v>2341</v>
      </c>
      <c r="B1630" s="38" t="s">
        <v>9309</v>
      </c>
      <c r="C1630" s="41" t="s">
        <v>9317</v>
      </c>
      <c r="D1630" s="38" t="s">
        <v>9315</v>
      </c>
      <c r="E1630" s="42" t="s">
        <v>9318</v>
      </c>
      <c r="F1630" s="38" t="s">
        <v>2342</v>
      </c>
      <c r="G1630" s="38" t="s">
        <v>7391</v>
      </c>
      <c r="H1630" s="41" t="s">
        <v>16580</v>
      </c>
      <c r="I1630" s="38">
        <v>6060302.5</v>
      </c>
    </row>
    <row r="1631" spans="1:9" ht="82.5" x14ac:dyDescent="0.3">
      <c r="A1631" s="38" t="s">
        <v>2341</v>
      </c>
      <c r="B1631" s="38" t="s">
        <v>9309</v>
      </c>
      <c r="C1631" s="41" t="s">
        <v>9320</v>
      </c>
      <c r="D1631" s="38" t="s">
        <v>9315</v>
      </c>
      <c r="E1631" s="42" t="s">
        <v>9321</v>
      </c>
      <c r="F1631" s="38" t="s">
        <v>2342</v>
      </c>
      <c r="G1631" s="38" t="s">
        <v>7391</v>
      </c>
      <c r="H1631" s="41" t="s">
        <v>16581</v>
      </c>
      <c r="I1631" s="38">
        <v>6060302.5999999996</v>
      </c>
    </row>
    <row r="1632" spans="1:9" ht="165" x14ac:dyDescent="0.3">
      <c r="A1632" s="38" t="s">
        <v>2341</v>
      </c>
      <c r="B1632" s="38" t="s">
        <v>9309</v>
      </c>
      <c r="C1632" s="41" t="s">
        <v>9322</v>
      </c>
      <c r="D1632" s="41" t="s">
        <v>16582</v>
      </c>
      <c r="E1632" s="37" t="s">
        <v>16583</v>
      </c>
      <c r="F1632" s="38" t="s">
        <v>2342</v>
      </c>
      <c r="G1632" s="38" t="s">
        <v>7391</v>
      </c>
      <c r="H1632" s="41" t="s">
        <v>16586</v>
      </c>
      <c r="I1632" s="38">
        <v>6060302.7000000002</v>
      </c>
    </row>
    <row r="1633" spans="1:9" ht="165" x14ac:dyDescent="0.3">
      <c r="A1633" s="38" t="s">
        <v>2341</v>
      </c>
      <c r="B1633" s="38" t="s">
        <v>9309</v>
      </c>
      <c r="C1633" s="41" t="s">
        <v>9323</v>
      </c>
      <c r="D1633" s="38" t="s">
        <v>9324</v>
      </c>
      <c r="E1633" s="37" t="s">
        <v>16587</v>
      </c>
      <c r="F1633" s="38" t="s">
        <v>2342</v>
      </c>
      <c r="G1633" s="38" t="s">
        <v>7391</v>
      </c>
      <c r="H1633" s="41" t="s">
        <v>16588</v>
      </c>
      <c r="I1633" s="38">
        <v>6060302.7999999998</v>
      </c>
    </row>
    <row r="1634" spans="1:9" ht="115.5" x14ac:dyDescent="0.3">
      <c r="A1634" s="38" t="s">
        <v>2341</v>
      </c>
      <c r="B1634" s="38" t="s">
        <v>9309</v>
      </c>
      <c r="C1634" s="41" t="s">
        <v>9326</v>
      </c>
      <c r="D1634" s="38" t="s">
        <v>9312</v>
      </c>
      <c r="E1634" s="42" t="s">
        <v>9327</v>
      </c>
      <c r="F1634" s="38" t="s">
        <v>2342</v>
      </c>
      <c r="G1634" s="38" t="s">
        <v>7391</v>
      </c>
      <c r="H1634" s="41" t="s">
        <v>16590</v>
      </c>
      <c r="I1634" s="38">
        <v>6060302.9000000004</v>
      </c>
    </row>
    <row r="1635" spans="1:9" ht="99" x14ac:dyDescent="0.3">
      <c r="A1635" s="38" t="s">
        <v>2341</v>
      </c>
      <c r="B1635" s="38" t="s">
        <v>9309</v>
      </c>
      <c r="C1635" s="41" t="s">
        <v>9328</v>
      </c>
      <c r="D1635" s="38" t="s">
        <v>9315</v>
      </c>
      <c r="E1635" s="42" t="s">
        <v>9329</v>
      </c>
      <c r="F1635" s="38" t="s">
        <v>2342</v>
      </c>
      <c r="G1635" s="38" t="s">
        <v>7391</v>
      </c>
      <c r="H1635" s="41" t="s">
        <v>16591</v>
      </c>
      <c r="I1635" s="38">
        <v>6060302.0999999996</v>
      </c>
    </row>
    <row r="1636" spans="1:9" ht="99" x14ac:dyDescent="0.3">
      <c r="A1636" s="38" t="s">
        <v>2341</v>
      </c>
      <c r="B1636" s="38" t="s">
        <v>9309</v>
      </c>
      <c r="C1636" s="41" t="s">
        <v>9330</v>
      </c>
      <c r="D1636" s="38" t="s">
        <v>9312</v>
      </c>
      <c r="E1636" s="42" t="s">
        <v>9331</v>
      </c>
      <c r="F1636" s="38" t="s">
        <v>2342</v>
      </c>
      <c r="G1636" s="38" t="s">
        <v>7391</v>
      </c>
      <c r="H1636" s="41" t="s">
        <v>16592</v>
      </c>
      <c r="I1636" s="38">
        <v>6060302.1100000003</v>
      </c>
    </row>
    <row r="1637" spans="1:9" ht="132" x14ac:dyDescent="0.3">
      <c r="A1637" s="38" t="s">
        <v>2341</v>
      </c>
      <c r="B1637" s="38" t="s">
        <v>9309</v>
      </c>
      <c r="C1637" s="41" t="s">
        <v>9330</v>
      </c>
      <c r="D1637" s="38" t="s">
        <v>9315</v>
      </c>
      <c r="E1637" s="42" t="s">
        <v>9332</v>
      </c>
      <c r="F1637" s="38" t="s">
        <v>2342</v>
      </c>
      <c r="G1637" s="38" t="s">
        <v>7391</v>
      </c>
      <c r="H1637" s="41" t="s">
        <v>16593</v>
      </c>
      <c r="I1637" s="38">
        <v>6060302.1200000001</v>
      </c>
    </row>
    <row r="1638" spans="1:9" ht="132" x14ac:dyDescent="0.3">
      <c r="A1638" s="38" t="s">
        <v>2341</v>
      </c>
      <c r="B1638" s="38" t="s">
        <v>9309</v>
      </c>
      <c r="C1638" s="41" t="s">
        <v>9330</v>
      </c>
      <c r="D1638" s="38" t="s">
        <v>9315</v>
      </c>
      <c r="E1638" s="42" t="s">
        <v>9332</v>
      </c>
      <c r="F1638" s="38" t="s">
        <v>2342</v>
      </c>
      <c r="G1638" s="38" t="s">
        <v>7391</v>
      </c>
      <c r="H1638" s="41" t="s">
        <v>16593</v>
      </c>
      <c r="I1638" s="38">
        <v>6060302.1299999999</v>
      </c>
    </row>
    <row r="1639" spans="1:9" ht="99" x14ac:dyDescent="0.3">
      <c r="A1639" s="38" t="s">
        <v>2341</v>
      </c>
      <c r="B1639" s="38" t="s">
        <v>9309</v>
      </c>
      <c r="C1639" s="41" t="s">
        <v>9333</v>
      </c>
      <c r="D1639" s="41" t="s">
        <v>16594</v>
      </c>
      <c r="E1639" s="42" t="s">
        <v>9334</v>
      </c>
      <c r="F1639" s="38" t="s">
        <v>2342</v>
      </c>
      <c r="G1639" s="38" t="s">
        <v>7391</v>
      </c>
      <c r="H1639" s="41" t="s">
        <v>16595</v>
      </c>
      <c r="I1639" s="38">
        <v>6060302.1399999997</v>
      </c>
    </row>
    <row r="1640" spans="1:9" ht="99" x14ac:dyDescent="0.3">
      <c r="A1640" s="38" t="s">
        <v>2341</v>
      </c>
      <c r="B1640" s="38" t="s">
        <v>9309</v>
      </c>
      <c r="C1640" s="41" t="s">
        <v>9335</v>
      </c>
      <c r="D1640" s="41" t="s">
        <v>16596</v>
      </c>
      <c r="E1640" s="42" t="s">
        <v>9336</v>
      </c>
      <c r="F1640" s="38" t="s">
        <v>2342</v>
      </c>
      <c r="G1640" s="38" t="s">
        <v>7391</v>
      </c>
      <c r="H1640" s="41" t="s">
        <v>16597</v>
      </c>
      <c r="I1640" s="38">
        <v>6060302.1500000004</v>
      </c>
    </row>
    <row r="1641" spans="1:9" ht="148.5" x14ac:dyDescent="0.3">
      <c r="A1641" s="38" t="s">
        <v>2341</v>
      </c>
      <c r="B1641" s="38" t="s">
        <v>9309</v>
      </c>
      <c r="C1641" s="41" t="s">
        <v>9337</v>
      </c>
      <c r="D1641" s="41" t="s">
        <v>16598</v>
      </c>
      <c r="E1641" s="42" t="s">
        <v>9338</v>
      </c>
      <c r="F1641" s="38" t="s">
        <v>2342</v>
      </c>
      <c r="G1641" s="38" t="s">
        <v>7391</v>
      </c>
      <c r="H1641" s="41" t="s">
        <v>16599</v>
      </c>
      <c r="I1641" s="38">
        <v>6060302.1600000001</v>
      </c>
    </row>
    <row r="1642" spans="1:9" ht="148.5" x14ac:dyDescent="0.3">
      <c r="A1642" s="38" t="s">
        <v>2341</v>
      </c>
      <c r="B1642" s="38" t="s">
        <v>9309</v>
      </c>
      <c r="C1642" s="41" t="s">
        <v>9339</v>
      </c>
      <c r="D1642" s="41" t="s">
        <v>16600</v>
      </c>
      <c r="E1642" s="42" t="s">
        <v>9340</v>
      </c>
      <c r="F1642" s="38" t="s">
        <v>2342</v>
      </c>
      <c r="G1642" s="38" t="s">
        <v>7391</v>
      </c>
      <c r="H1642" s="41" t="s">
        <v>16601</v>
      </c>
      <c r="I1642" s="38">
        <v>6060302.1699999999</v>
      </c>
    </row>
    <row r="1643" spans="1:9" ht="148.5" x14ac:dyDescent="0.3">
      <c r="A1643" s="38" t="s">
        <v>2341</v>
      </c>
      <c r="B1643" s="38" t="s">
        <v>9309</v>
      </c>
      <c r="C1643" s="41" t="s">
        <v>9341</v>
      </c>
      <c r="D1643" s="41" t="s">
        <v>16598</v>
      </c>
      <c r="E1643" s="42" t="s">
        <v>9342</v>
      </c>
      <c r="F1643" s="38" t="s">
        <v>2342</v>
      </c>
      <c r="G1643" s="38" t="s">
        <v>7391</v>
      </c>
      <c r="H1643" s="41" t="s">
        <v>16602</v>
      </c>
      <c r="I1643" s="38">
        <v>6060302.1799999997</v>
      </c>
    </row>
    <row r="1644" spans="1:9" ht="99" x14ac:dyDescent="0.3">
      <c r="A1644" s="38" t="s">
        <v>2341</v>
      </c>
      <c r="B1644" s="38" t="s">
        <v>9309</v>
      </c>
      <c r="C1644" s="41" t="s">
        <v>9343</v>
      </c>
      <c r="D1644" s="38" t="s">
        <v>9344</v>
      </c>
      <c r="E1644" s="42" t="s">
        <v>9345</v>
      </c>
      <c r="F1644" s="38" t="s">
        <v>2342</v>
      </c>
      <c r="G1644" s="38" t="s">
        <v>7391</v>
      </c>
      <c r="H1644" s="41" t="s">
        <v>16603</v>
      </c>
      <c r="I1644" s="38">
        <v>6060302.1900000004</v>
      </c>
    </row>
    <row r="1645" spans="1:9" ht="99" x14ac:dyDescent="0.3">
      <c r="A1645" s="38" t="s">
        <v>2341</v>
      </c>
      <c r="B1645" s="38" t="s">
        <v>9309</v>
      </c>
      <c r="C1645" s="41" t="s">
        <v>9346</v>
      </c>
      <c r="D1645" s="38" t="s">
        <v>9344</v>
      </c>
      <c r="E1645" s="42" t="s">
        <v>9347</v>
      </c>
      <c r="F1645" s="38" t="s">
        <v>2342</v>
      </c>
      <c r="G1645" s="38" t="s">
        <v>7391</v>
      </c>
      <c r="H1645" s="41" t="s">
        <v>16604</v>
      </c>
      <c r="I1645" s="38">
        <v>6060302.2000000002</v>
      </c>
    </row>
    <row r="1646" spans="1:9" ht="99" x14ac:dyDescent="0.3">
      <c r="A1646" s="38" t="s">
        <v>2341</v>
      </c>
      <c r="B1646" s="38" t="s">
        <v>9309</v>
      </c>
      <c r="C1646" s="41" t="s">
        <v>9348</v>
      </c>
      <c r="D1646" s="38" t="s">
        <v>8285</v>
      </c>
      <c r="E1646" s="42" t="s">
        <v>9349</v>
      </c>
      <c r="F1646" s="38" t="s">
        <v>2342</v>
      </c>
      <c r="G1646" s="38" t="s">
        <v>7391</v>
      </c>
      <c r="H1646" s="41" t="s">
        <v>16605</v>
      </c>
      <c r="I1646" s="38">
        <v>6060302.21</v>
      </c>
    </row>
    <row r="1647" spans="1:9" ht="132" x14ac:dyDescent="0.3">
      <c r="A1647" s="38" t="s">
        <v>2341</v>
      </c>
      <c r="B1647" s="38" t="s">
        <v>9309</v>
      </c>
      <c r="C1647" s="41" t="s">
        <v>9310</v>
      </c>
      <c r="D1647" s="38" t="s">
        <v>7210</v>
      </c>
      <c r="E1647" s="42" t="s">
        <v>9350</v>
      </c>
      <c r="F1647" s="38" t="s">
        <v>2342</v>
      </c>
      <c r="G1647" s="38" t="s">
        <v>7391</v>
      </c>
      <c r="H1647" s="41" t="s">
        <v>16576</v>
      </c>
      <c r="I1647" s="38">
        <v>6060302.2199999997</v>
      </c>
    </row>
    <row r="1648" spans="1:9" ht="33" x14ac:dyDescent="0.3">
      <c r="A1648" s="38" t="s">
        <v>2341</v>
      </c>
      <c r="B1648" s="38" t="s">
        <v>9309</v>
      </c>
      <c r="C1648" s="41" t="s">
        <v>7274</v>
      </c>
      <c r="D1648" s="38" t="s">
        <v>7274</v>
      </c>
      <c r="E1648" s="42" t="s">
        <v>7274</v>
      </c>
      <c r="F1648" s="38" t="s">
        <v>7274</v>
      </c>
      <c r="G1648" s="38" t="s">
        <v>7274</v>
      </c>
      <c r="H1648" s="41" t="s">
        <v>12850</v>
      </c>
      <c r="I1648" s="38" t="s">
        <v>9351</v>
      </c>
    </row>
    <row r="1649" spans="1:9" ht="96" x14ac:dyDescent="0.3">
      <c r="A1649" s="38" t="s">
        <v>2341</v>
      </c>
      <c r="B1649" s="38" t="s">
        <v>9309</v>
      </c>
      <c r="C1649" s="41" t="s">
        <v>16607</v>
      </c>
      <c r="D1649" s="41" t="s">
        <v>13385</v>
      </c>
      <c r="E1649" s="37" t="s">
        <v>16608</v>
      </c>
      <c r="F1649" s="38" t="s">
        <v>2342</v>
      </c>
      <c r="G1649" s="38" t="s">
        <v>7391</v>
      </c>
      <c r="H1649" s="41" t="s">
        <v>16609</v>
      </c>
      <c r="I1649" s="38">
        <v>6060302.2400000002</v>
      </c>
    </row>
    <row r="1650" spans="1:9" ht="156" x14ac:dyDescent="0.3">
      <c r="A1650" s="38" t="s">
        <v>2341</v>
      </c>
      <c r="B1650" s="38" t="s">
        <v>9353</v>
      </c>
      <c r="C1650" s="41" t="s">
        <v>16610</v>
      </c>
      <c r="D1650" s="38" t="s">
        <v>8752</v>
      </c>
      <c r="E1650" s="37" t="s">
        <v>16611</v>
      </c>
      <c r="F1650" s="38" t="s">
        <v>2342</v>
      </c>
      <c r="G1650" s="38" t="s">
        <v>7391</v>
      </c>
      <c r="H1650" s="41" t="s">
        <v>16612</v>
      </c>
      <c r="I1650" s="38">
        <v>6060303.0999999996</v>
      </c>
    </row>
    <row r="1651" spans="1:9" ht="132" x14ac:dyDescent="0.3">
      <c r="A1651" s="38" t="s">
        <v>2341</v>
      </c>
      <c r="B1651" s="38" t="s">
        <v>9353</v>
      </c>
      <c r="C1651" s="41" t="s">
        <v>16613</v>
      </c>
      <c r="D1651" s="38" t="s">
        <v>8752</v>
      </c>
      <c r="E1651" s="37" t="s">
        <v>16614</v>
      </c>
      <c r="F1651" s="38" t="s">
        <v>2342</v>
      </c>
      <c r="G1651" s="38" t="s">
        <v>7391</v>
      </c>
      <c r="H1651" s="41" t="s">
        <v>16612</v>
      </c>
      <c r="I1651" s="38">
        <v>6060303.2000000002</v>
      </c>
    </row>
    <row r="1652" spans="1:9" ht="180" x14ac:dyDescent="0.3">
      <c r="A1652" s="38" t="s">
        <v>2341</v>
      </c>
      <c r="B1652" s="38" t="s">
        <v>9353</v>
      </c>
      <c r="C1652" s="41" t="s">
        <v>16615</v>
      </c>
      <c r="D1652" s="38" t="s">
        <v>9354</v>
      </c>
      <c r="E1652" s="37" t="s">
        <v>16616</v>
      </c>
      <c r="F1652" s="38" t="s">
        <v>2342</v>
      </c>
      <c r="G1652" s="38" t="s">
        <v>7391</v>
      </c>
      <c r="H1652" s="41" t="s">
        <v>16617</v>
      </c>
      <c r="I1652" s="38">
        <v>6060303.2999999998</v>
      </c>
    </row>
    <row r="1653" spans="1:9" ht="82.5" x14ac:dyDescent="0.3">
      <c r="A1653" s="38" t="s">
        <v>2341</v>
      </c>
      <c r="B1653" s="38" t="s">
        <v>9353</v>
      </c>
      <c r="C1653" s="41" t="s">
        <v>16618</v>
      </c>
      <c r="D1653" s="41" t="s">
        <v>12840</v>
      </c>
      <c r="E1653" s="42" t="s">
        <v>9355</v>
      </c>
      <c r="F1653" s="38" t="s">
        <v>2342</v>
      </c>
      <c r="G1653" s="38" t="s">
        <v>7391</v>
      </c>
      <c r="H1653" s="41" t="s">
        <v>16619</v>
      </c>
      <c r="I1653" s="38">
        <v>6060303.4000000004</v>
      </c>
    </row>
    <row r="1654" spans="1:9" ht="379.5" x14ac:dyDescent="0.3">
      <c r="A1654" s="38" t="s">
        <v>2341</v>
      </c>
      <c r="B1654" s="38" t="s">
        <v>9356</v>
      </c>
      <c r="C1654" s="41" t="s">
        <v>16620</v>
      </c>
      <c r="D1654" s="38" t="s">
        <v>9357</v>
      </c>
      <c r="E1654" s="37" t="s">
        <v>16621</v>
      </c>
      <c r="F1654" s="38" t="s">
        <v>2342</v>
      </c>
      <c r="G1654" s="38" t="s">
        <v>7324</v>
      </c>
      <c r="H1654" s="41" t="s">
        <v>16622</v>
      </c>
      <c r="I1654" s="38">
        <v>6060304.0999999996</v>
      </c>
    </row>
    <row r="1655" spans="1:9" ht="346.5" x14ac:dyDescent="0.3">
      <c r="A1655" s="38" t="s">
        <v>2341</v>
      </c>
      <c r="B1655" s="38" t="s">
        <v>9356</v>
      </c>
      <c r="C1655" s="41" t="s">
        <v>16623</v>
      </c>
      <c r="D1655" s="38" t="s">
        <v>9357</v>
      </c>
      <c r="E1655" s="37" t="s">
        <v>16624</v>
      </c>
      <c r="F1655" s="38" t="s">
        <v>2342</v>
      </c>
      <c r="G1655" s="38" t="s">
        <v>7324</v>
      </c>
      <c r="H1655" s="41" t="s">
        <v>16625</v>
      </c>
      <c r="I1655" s="38">
        <v>6060304.2000000002</v>
      </c>
    </row>
    <row r="1656" spans="1:9" ht="231" x14ac:dyDescent="0.3">
      <c r="A1656" s="38" t="s">
        <v>2341</v>
      </c>
      <c r="B1656" s="38" t="s">
        <v>9356</v>
      </c>
      <c r="C1656" s="41" t="s">
        <v>16626</v>
      </c>
      <c r="D1656" s="38" t="s">
        <v>9358</v>
      </c>
      <c r="E1656" s="37" t="s">
        <v>16627</v>
      </c>
      <c r="F1656" s="38" t="s">
        <v>2342</v>
      </c>
      <c r="G1656" s="38" t="s">
        <v>7391</v>
      </c>
      <c r="H1656" s="41" t="s">
        <v>16628</v>
      </c>
      <c r="I1656" s="38">
        <v>6060304.2999999998</v>
      </c>
    </row>
    <row r="1657" spans="1:9" ht="214.5" x14ac:dyDescent="0.3">
      <c r="A1657" s="38" t="s">
        <v>2341</v>
      </c>
      <c r="B1657" s="38" t="s">
        <v>9356</v>
      </c>
      <c r="C1657" s="41" t="s">
        <v>16629</v>
      </c>
      <c r="D1657" s="38" t="s">
        <v>9359</v>
      </c>
      <c r="E1657" s="37" t="s">
        <v>16630</v>
      </c>
      <c r="F1657" s="38" t="s">
        <v>2342</v>
      </c>
      <c r="G1657" s="38" t="s">
        <v>7391</v>
      </c>
      <c r="H1657" s="41" t="s">
        <v>16631</v>
      </c>
      <c r="I1657" s="38">
        <v>6060304.4000000004</v>
      </c>
    </row>
    <row r="1658" spans="1:9" ht="264" x14ac:dyDescent="0.3">
      <c r="A1658" s="38" t="s">
        <v>2341</v>
      </c>
      <c r="B1658" s="38" t="s">
        <v>9356</v>
      </c>
      <c r="C1658" s="41" t="s">
        <v>16629</v>
      </c>
      <c r="D1658" s="38" t="s">
        <v>9360</v>
      </c>
      <c r="E1658" s="37" t="s">
        <v>16632</v>
      </c>
      <c r="F1658" s="38" t="s">
        <v>2342</v>
      </c>
      <c r="G1658" s="38" t="s">
        <v>7391</v>
      </c>
      <c r="H1658" s="41" t="s">
        <v>16634</v>
      </c>
      <c r="I1658" s="38">
        <v>6060304.5</v>
      </c>
    </row>
    <row r="1659" spans="1:9" ht="396" x14ac:dyDescent="0.3">
      <c r="A1659" s="38" t="s">
        <v>2341</v>
      </c>
      <c r="B1659" s="38" t="s">
        <v>9356</v>
      </c>
      <c r="C1659" s="41" t="s">
        <v>16635</v>
      </c>
      <c r="D1659" s="41" t="s">
        <v>16636</v>
      </c>
      <c r="E1659" s="37" t="s">
        <v>16637</v>
      </c>
      <c r="F1659" s="38" t="s">
        <v>2342</v>
      </c>
      <c r="G1659" s="38" t="s">
        <v>7324</v>
      </c>
      <c r="H1659" s="41" t="s">
        <v>16638</v>
      </c>
      <c r="I1659" s="38">
        <v>6060304.5999999996</v>
      </c>
    </row>
    <row r="1660" spans="1:9" ht="396" x14ac:dyDescent="0.3">
      <c r="A1660" s="38" t="s">
        <v>2341</v>
      </c>
      <c r="B1660" s="38" t="s">
        <v>9356</v>
      </c>
      <c r="C1660" s="41" t="s">
        <v>16635</v>
      </c>
      <c r="D1660" s="41" t="s">
        <v>16636</v>
      </c>
      <c r="E1660" s="37" t="s">
        <v>16639</v>
      </c>
      <c r="F1660" s="38" t="s">
        <v>2342</v>
      </c>
      <c r="G1660" s="38" t="s">
        <v>7324</v>
      </c>
      <c r="H1660" s="41" t="s">
        <v>16638</v>
      </c>
      <c r="I1660" s="38">
        <v>6060304.7000000002</v>
      </c>
    </row>
    <row r="1661" spans="1:9" ht="247.5" x14ac:dyDescent="0.3">
      <c r="A1661" s="38" t="s">
        <v>2341</v>
      </c>
      <c r="B1661" s="38" t="s">
        <v>9356</v>
      </c>
      <c r="C1661" s="41" t="s">
        <v>9361</v>
      </c>
      <c r="D1661" s="38" t="s">
        <v>9362</v>
      </c>
      <c r="E1661" s="37" t="s">
        <v>16641</v>
      </c>
      <c r="F1661" s="38" t="s">
        <v>2342</v>
      </c>
      <c r="G1661" s="38" t="s">
        <v>7324</v>
      </c>
      <c r="H1661" s="41" t="s">
        <v>16642</v>
      </c>
      <c r="I1661" s="38">
        <v>6060304.7999999998</v>
      </c>
    </row>
    <row r="1662" spans="1:9" ht="409.5" x14ac:dyDescent="0.3">
      <c r="A1662" s="38" t="s">
        <v>2341</v>
      </c>
      <c r="B1662" s="38" t="s">
        <v>9356</v>
      </c>
      <c r="C1662" s="41" t="s">
        <v>9363</v>
      </c>
      <c r="D1662" s="38" t="s">
        <v>9362</v>
      </c>
      <c r="E1662" s="37" t="s">
        <v>16643</v>
      </c>
      <c r="F1662" s="38" t="s">
        <v>2342</v>
      </c>
      <c r="G1662" s="38" t="s">
        <v>7391</v>
      </c>
      <c r="H1662" s="41" t="s">
        <v>16645</v>
      </c>
      <c r="I1662" s="38">
        <v>6060304.9000000004</v>
      </c>
    </row>
    <row r="1663" spans="1:9" ht="181.5" x14ac:dyDescent="0.3">
      <c r="A1663" s="38" t="s">
        <v>2341</v>
      </c>
      <c r="B1663" s="38" t="s">
        <v>9356</v>
      </c>
      <c r="C1663" s="41" t="s">
        <v>9364</v>
      </c>
      <c r="D1663" s="38" t="s">
        <v>8752</v>
      </c>
      <c r="E1663" s="37" t="s">
        <v>16646</v>
      </c>
      <c r="F1663" s="38" t="s">
        <v>2342</v>
      </c>
      <c r="G1663" s="38" t="s">
        <v>7346</v>
      </c>
      <c r="H1663" s="41" t="s">
        <v>16647</v>
      </c>
      <c r="I1663" s="38">
        <v>6060304.0999999996</v>
      </c>
    </row>
    <row r="1664" spans="1:9" ht="409.5" x14ac:dyDescent="0.3">
      <c r="A1664" s="38" t="s">
        <v>2341</v>
      </c>
      <c r="B1664" s="38" t="s">
        <v>9356</v>
      </c>
      <c r="C1664" s="41" t="s">
        <v>16648</v>
      </c>
      <c r="D1664" s="38" t="s">
        <v>8321</v>
      </c>
      <c r="E1664" s="37" t="s">
        <v>16649</v>
      </c>
      <c r="F1664" s="38" t="s">
        <v>2342</v>
      </c>
      <c r="G1664" s="38" t="s">
        <v>7391</v>
      </c>
      <c r="H1664" s="41" t="s">
        <v>16651</v>
      </c>
      <c r="I1664" s="38">
        <v>6060304.1100000003</v>
      </c>
    </row>
    <row r="1665" spans="1:9" ht="99" x14ac:dyDescent="0.3">
      <c r="A1665" s="38" t="s">
        <v>2341</v>
      </c>
      <c r="B1665" s="38" t="s">
        <v>9366</v>
      </c>
      <c r="C1665" s="41" t="s">
        <v>9367</v>
      </c>
      <c r="D1665" s="38" t="s">
        <v>9362</v>
      </c>
      <c r="E1665" s="37" t="s">
        <v>16652</v>
      </c>
      <c r="F1665" s="38" t="s">
        <v>2342</v>
      </c>
      <c r="G1665" s="38" t="s">
        <v>7391</v>
      </c>
      <c r="H1665" s="41" t="s">
        <v>16654</v>
      </c>
      <c r="I1665" s="38">
        <v>6060400.0999999996</v>
      </c>
    </row>
    <row r="1666" spans="1:9" ht="165" x14ac:dyDescent="0.3">
      <c r="A1666" s="38" t="s">
        <v>2341</v>
      </c>
      <c r="B1666" s="38" t="s">
        <v>9369</v>
      </c>
      <c r="C1666" s="41" t="s">
        <v>9370</v>
      </c>
      <c r="D1666" s="41" t="s">
        <v>16655</v>
      </c>
      <c r="E1666" s="37" t="s">
        <v>16656</v>
      </c>
      <c r="F1666" s="38" t="s">
        <v>2342</v>
      </c>
      <c r="G1666" s="38" t="s">
        <v>2346</v>
      </c>
      <c r="H1666" s="41" t="s">
        <v>16657</v>
      </c>
      <c r="I1666" s="38">
        <v>7040200.0999999996</v>
      </c>
    </row>
    <row r="1667" spans="1:9" ht="82.5" x14ac:dyDescent="0.3">
      <c r="A1667" s="38" t="s">
        <v>2341</v>
      </c>
      <c r="B1667" s="38" t="s">
        <v>9369</v>
      </c>
      <c r="C1667" s="41" t="s">
        <v>9371</v>
      </c>
      <c r="D1667" s="41" t="s">
        <v>16658</v>
      </c>
      <c r="E1667" s="37" t="s">
        <v>16659</v>
      </c>
      <c r="F1667" s="38" t="s">
        <v>2342</v>
      </c>
      <c r="G1667" s="38" t="s">
        <v>2346</v>
      </c>
      <c r="H1667" s="41" t="s">
        <v>16660</v>
      </c>
      <c r="I1667" s="38">
        <v>7040200.2000000002</v>
      </c>
    </row>
    <row r="1668" spans="1:9" ht="165" x14ac:dyDescent="0.3">
      <c r="A1668" s="38" t="s">
        <v>2341</v>
      </c>
      <c r="B1668" s="38" t="s">
        <v>9369</v>
      </c>
      <c r="C1668" s="41" t="s">
        <v>9372</v>
      </c>
      <c r="D1668" s="41" t="s">
        <v>16655</v>
      </c>
      <c r="E1668" s="37" t="s">
        <v>16661</v>
      </c>
      <c r="F1668" s="38" t="s">
        <v>2342</v>
      </c>
      <c r="G1668" s="38" t="s">
        <v>2346</v>
      </c>
      <c r="H1668" s="41" t="s">
        <v>16662</v>
      </c>
      <c r="I1668" s="38">
        <v>7040200.2999999998</v>
      </c>
    </row>
    <row r="1669" spans="1:9" ht="82.5" x14ac:dyDescent="0.3">
      <c r="A1669" s="38" t="s">
        <v>2341</v>
      </c>
      <c r="B1669" s="38" t="s">
        <v>9369</v>
      </c>
      <c r="C1669" s="41" t="s">
        <v>9373</v>
      </c>
      <c r="D1669" s="41" t="s">
        <v>13021</v>
      </c>
      <c r="E1669" s="37" t="s">
        <v>16663</v>
      </c>
      <c r="F1669" s="38" t="s">
        <v>2342</v>
      </c>
      <c r="G1669" s="38" t="s">
        <v>2346</v>
      </c>
      <c r="H1669" s="41" t="s">
        <v>16664</v>
      </c>
      <c r="I1669" s="38">
        <v>7040200.4000000004</v>
      </c>
    </row>
    <row r="1670" spans="1:9" ht="99" x14ac:dyDescent="0.3">
      <c r="A1670" s="38" t="s">
        <v>2341</v>
      </c>
      <c r="B1670" s="38" t="s">
        <v>9369</v>
      </c>
      <c r="C1670" s="41" t="s">
        <v>9374</v>
      </c>
      <c r="D1670" s="41" t="s">
        <v>12807</v>
      </c>
      <c r="E1670" s="37" t="s">
        <v>16665</v>
      </c>
      <c r="F1670" s="38" t="s">
        <v>2342</v>
      </c>
      <c r="G1670" s="38" t="s">
        <v>2346</v>
      </c>
      <c r="H1670" s="41" t="s">
        <v>16666</v>
      </c>
      <c r="I1670" s="38">
        <v>7040200.5</v>
      </c>
    </row>
    <row r="1671" spans="1:9" ht="264" x14ac:dyDescent="0.3">
      <c r="A1671" s="38" t="s">
        <v>2341</v>
      </c>
      <c r="B1671" s="38" t="s">
        <v>9376</v>
      </c>
      <c r="C1671" s="41" t="s">
        <v>9377</v>
      </c>
      <c r="D1671" s="38" t="s">
        <v>7557</v>
      </c>
      <c r="E1671" s="37" t="s">
        <v>16667</v>
      </c>
      <c r="F1671" s="38" t="s">
        <v>2342</v>
      </c>
      <c r="G1671" s="38" t="s">
        <v>7324</v>
      </c>
      <c r="H1671" s="41" t="s">
        <v>16668</v>
      </c>
      <c r="I1671" s="38">
        <v>7050100.0999999996</v>
      </c>
    </row>
    <row r="1672" spans="1:9" ht="165" x14ac:dyDescent="0.3">
      <c r="A1672" s="38" t="s">
        <v>2341</v>
      </c>
      <c r="B1672" s="38" t="s">
        <v>9378</v>
      </c>
      <c r="C1672" s="41" t="s">
        <v>9379</v>
      </c>
      <c r="D1672" s="41" t="s">
        <v>16669</v>
      </c>
      <c r="E1672" s="37" t="s">
        <v>16670</v>
      </c>
      <c r="F1672" s="38" t="s">
        <v>2342</v>
      </c>
      <c r="G1672" s="38" t="s">
        <v>7203</v>
      </c>
      <c r="H1672" s="41" t="s">
        <v>16671</v>
      </c>
      <c r="I1672" s="38">
        <v>8040100.0999999996</v>
      </c>
    </row>
    <row r="1673" spans="1:9" ht="99" x14ac:dyDescent="0.3">
      <c r="A1673" s="38" t="s">
        <v>2341</v>
      </c>
      <c r="B1673" s="38" t="s">
        <v>9378</v>
      </c>
      <c r="C1673" s="41" t="s">
        <v>9380</v>
      </c>
      <c r="D1673" s="41" t="s">
        <v>14463</v>
      </c>
      <c r="E1673" s="37" t="s">
        <v>16672</v>
      </c>
      <c r="F1673" s="38" t="s">
        <v>2342</v>
      </c>
      <c r="G1673" s="38" t="s">
        <v>7203</v>
      </c>
      <c r="H1673" s="41" t="s">
        <v>16674</v>
      </c>
      <c r="I1673" s="38">
        <v>8040100.2000000002</v>
      </c>
    </row>
    <row r="1674" spans="1:9" ht="99" x14ac:dyDescent="0.3">
      <c r="A1674" s="38" t="s">
        <v>2341</v>
      </c>
      <c r="B1674" s="38" t="s">
        <v>9378</v>
      </c>
      <c r="C1674" s="41" t="s">
        <v>9381</v>
      </c>
      <c r="D1674" s="41" t="s">
        <v>14463</v>
      </c>
      <c r="E1674" s="37" t="s">
        <v>16675</v>
      </c>
      <c r="F1674" s="38" t="s">
        <v>2342</v>
      </c>
      <c r="G1674" s="38" t="s">
        <v>7203</v>
      </c>
      <c r="H1674" s="41" t="s">
        <v>16676</v>
      </c>
      <c r="I1674" s="38">
        <v>8040100.2999999998</v>
      </c>
    </row>
    <row r="1675" spans="1:9" ht="66" x14ac:dyDescent="0.3">
      <c r="A1675" s="38" t="s">
        <v>2341</v>
      </c>
      <c r="B1675" s="38" t="s">
        <v>9382</v>
      </c>
      <c r="C1675" s="41" t="s">
        <v>9383</v>
      </c>
      <c r="D1675" s="41" t="s">
        <v>12807</v>
      </c>
      <c r="E1675" s="37" t="s">
        <v>16677</v>
      </c>
      <c r="F1675" s="38" t="s">
        <v>2342</v>
      </c>
      <c r="G1675" s="38" t="s">
        <v>2346</v>
      </c>
      <c r="H1675" s="41" t="s">
        <v>16679</v>
      </c>
      <c r="I1675" s="38">
        <v>8040400.0999999996</v>
      </c>
    </row>
    <row r="1676" spans="1:9" ht="99" x14ac:dyDescent="0.3">
      <c r="A1676" s="38" t="s">
        <v>2341</v>
      </c>
      <c r="B1676" s="38" t="s">
        <v>9382</v>
      </c>
      <c r="C1676" s="41" t="s">
        <v>9385</v>
      </c>
      <c r="D1676" s="41" t="s">
        <v>12807</v>
      </c>
      <c r="E1676" s="37" t="s">
        <v>16680</v>
      </c>
      <c r="F1676" s="38" t="s">
        <v>2342</v>
      </c>
      <c r="G1676" s="38" t="s">
        <v>2346</v>
      </c>
      <c r="H1676" s="41" t="s">
        <v>16681</v>
      </c>
      <c r="I1676" s="38">
        <v>8040400.2000000002</v>
      </c>
    </row>
    <row r="1677" spans="1:9" ht="198" x14ac:dyDescent="0.3">
      <c r="A1677" s="38" t="s">
        <v>2341</v>
      </c>
      <c r="B1677" s="38" t="s">
        <v>9387</v>
      </c>
      <c r="C1677" s="41" t="s">
        <v>9388</v>
      </c>
      <c r="D1677" s="41" t="s">
        <v>14532</v>
      </c>
      <c r="E1677" s="37" t="s">
        <v>16682</v>
      </c>
      <c r="F1677" s="38" t="s">
        <v>2342</v>
      </c>
      <c r="G1677" s="38" t="s">
        <v>2346</v>
      </c>
      <c r="H1677" s="41" t="s">
        <v>16683</v>
      </c>
      <c r="I1677" s="38">
        <v>9990200.0999999996</v>
      </c>
    </row>
    <row r="1678" spans="1:9" ht="198" x14ac:dyDescent="0.3">
      <c r="A1678" s="38" t="s">
        <v>2341</v>
      </c>
      <c r="B1678" s="38" t="s">
        <v>9387</v>
      </c>
      <c r="C1678" s="41" t="s">
        <v>9389</v>
      </c>
      <c r="D1678" s="41" t="s">
        <v>13024</v>
      </c>
      <c r="E1678" s="37" t="s">
        <v>16684</v>
      </c>
      <c r="F1678" s="38" t="s">
        <v>2342</v>
      </c>
      <c r="G1678" s="38" t="s">
        <v>2346</v>
      </c>
      <c r="H1678" s="41" t="s">
        <v>16683</v>
      </c>
      <c r="I1678" s="38">
        <v>9990200.1999999993</v>
      </c>
    </row>
    <row r="1679" spans="1:9" ht="264" x14ac:dyDescent="0.3">
      <c r="A1679" s="38" t="s">
        <v>2341</v>
      </c>
      <c r="B1679" s="38" t="s">
        <v>9387</v>
      </c>
      <c r="C1679" s="41" t="s">
        <v>9390</v>
      </c>
      <c r="D1679" s="38" t="s">
        <v>7373</v>
      </c>
      <c r="E1679" s="37" t="s">
        <v>16686</v>
      </c>
      <c r="F1679" s="38" t="s">
        <v>2342</v>
      </c>
      <c r="G1679" s="38" t="s">
        <v>2346</v>
      </c>
      <c r="H1679" s="41" t="s">
        <v>16687</v>
      </c>
      <c r="I1679" s="38">
        <v>9990200.3000000007</v>
      </c>
    </row>
    <row r="1680" spans="1:9" ht="99" x14ac:dyDescent="0.3">
      <c r="A1680" s="38" t="s">
        <v>2341</v>
      </c>
      <c r="B1680" s="38" t="s">
        <v>9387</v>
      </c>
      <c r="C1680" s="41" t="s">
        <v>9392</v>
      </c>
      <c r="D1680" s="38" t="s">
        <v>9393</v>
      </c>
      <c r="E1680" s="37" t="s">
        <v>16688</v>
      </c>
      <c r="F1680" s="38" t="s">
        <v>2342</v>
      </c>
      <c r="G1680" s="38" t="s">
        <v>2346</v>
      </c>
      <c r="H1680" s="41" t="s">
        <v>16689</v>
      </c>
      <c r="I1680" s="38">
        <v>9990200.4000000004</v>
      </c>
    </row>
    <row r="1681" spans="1:9" ht="247.5" x14ac:dyDescent="0.3">
      <c r="A1681" s="38" t="s">
        <v>2341</v>
      </c>
      <c r="B1681" s="38" t="s">
        <v>9387</v>
      </c>
      <c r="C1681" s="41" t="s">
        <v>9394</v>
      </c>
      <c r="D1681" s="38" t="s">
        <v>9395</v>
      </c>
      <c r="E1681" s="37" t="s">
        <v>16690</v>
      </c>
      <c r="F1681" s="38" t="s">
        <v>2342</v>
      </c>
      <c r="G1681" s="38" t="s">
        <v>2346</v>
      </c>
      <c r="H1681" s="41" t="s">
        <v>16692</v>
      </c>
      <c r="I1681" s="38">
        <v>9990200.5</v>
      </c>
    </row>
    <row r="1682" spans="1:9" ht="132" x14ac:dyDescent="0.3">
      <c r="A1682" s="38" t="s">
        <v>2341</v>
      </c>
      <c r="B1682" s="38" t="s">
        <v>9387</v>
      </c>
      <c r="C1682" s="41" t="s">
        <v>9396</v>
      </c>
      <c r="D1682" s="41" t="s">
        <v>16693</v>
      </c>
      <c r="E1682" s="37" t="s">
        <v>16694</v>
      </c>
      <c r="F1682" s="38" t="s">
        <v>2342</v>
      </c>
      <c r="G1682" s="38" t="s">
        <v>7391</v>
      </c>
      <c r="H1682" s="41" t="s">
        <v>16695</v>
      </c>
      <c r="I1682" s="38">
        <v>9990200.5999999996</v>
      </c>
    </row>
    <row r="1683" spans="1:9" ht="231" x14ac:dyDescent="0.3">
      <c r="A1683" s="38" t="s">
        <v>2341</v>
      </c>
      <c r="B1683" s="38" t="s">
        <v>9387</v>
      </c>
      <c r="C1683" s="41" t="s">
        <v>9397</v>
      </c>
      <c r="D1683" s="41" t="s">
        <v>16031</v>
      </c>
      <c r="E1683" s="37" t="s">
        <v>16696</v>
      </c>
      <c r="F1683" s="38" t="s">
        <v>2342</v>
      </c>
      <c r="G1683" s="38" t="s">
        <v>7391</v>
      </c>
      <c r="H1683" s="41" t="s">
        <v>16697</v>
      </c>
      <c r="I1683" s="38">
        <v>9990200.6999999993</v>
      </c>
    </row>
    <row r="1684" spans="1:9" ht="148.5" x14ac:dyDescent="0.3">
      <c r="A1684" s="38" t="s">
        <v>2341</v>
      </c>
      <c r="B1684" s="38" t="s">
        <v>9387</v>
      </c>
      <c r="C1684" s="41" t="s">
        <v>16698</v>
      </c>
      <c r="D1684" s="41" t="s">
        <v>16699</v>
      </c>
      <c r="E1684" s="37" t="s">
        <v>16700</v>
      </c>
      <c r="F1684" s="38" t="s">
        <v>2342</v>
      </c>
      <c r="G1684" s="38" t="s">
        <v>7346</v>
      </c>
      <c r="H1684" s="41" t="s">
        <v>16701</v>
      </c>
      <c r="I1684" s="38">
        <v>9990200.8000000007</v>
      </c>
    </row>
    <row r="1685" spans="1:9" ht="132" x14ac:dyDescent="0.3">
      <c r="A1685" s="38" t="s">
        <v>2341</v>
      </c>
      <c r="B1685" s="38" t="s">
        <v>9387</v>
      </c>
      <c r="C1685" s="41" t="s">
        <v>16702</v>
      </c>
      <c r="D1685" s="41" t="s">
        <v>16699</v>
      </c>
      <c r="E1685" s="37" t="s">
        <v>16703</v>
      </c>
      <c r="F1685" s="38" t="s">
        <v>2342</v>
      </c>
      <c r="G1685" s="38" t="s">
        <v>7391</v>
      </c>
      <c r="H1685" s="41" t="s">
        <v>16704</v>
      </c>
      <c r="I1685" s="38">
        <v>9990200.9000000004</v>
      </c>
    </row>
    <row r="1686" spans="1:9" ht="132" x14ac:dyDescent="0.3">
      <c r="A1686" s="38" t="s">
        <v>2341</v>
      </c>
      <c r="B1686" s="38" t="s">
        <v>9387</v>
      </c>
      <c r="C1686" s="41" t="s">
        <v>16705</v>
      </c>
      <c r="D1686" s="41" t="s">
        <v>16699</v>
      </c>
      <c r="E1686" s="37" t="s">
        <v>16706</v>
      </c>
      <c r="F1686" s="38" t="s">
        <v>2342</v>
      </c>
      <c r="G1686" s="38" t="s">
        <v>7391</v>
      </c>
      <c r="H1686" s="41" t="s">
        <v>16704</v>
      </c>
      <c r="I1686" s="38">
        <v>9990200.0999999996</v>
      </c>
    </row>
    <row r="1687" spans="1:9" ht="247.5" x14ac:dyDescent="0.3">
      <c r="A1687" s="38" t="s">
        <v>2341</v>
      </c>
      <c r="B1687" s="38" t="s">
        <v>9387</v>
      </c>
      <c r="C1687" s="41" t="s">
        <v>16707</v>
      </c>
      <c r="D1687" s="41" t="s">
        <v>13385</v>
      </c>
      <c r="E1687" s="37" t="s">
        <v>16708</v>
      </c>
      <c r="F1687" s="38" t="s">
        <v>2342</v>
      </c>
      <c r="G1687" s="38" t="s">
        <v>2346</v>
      </c>
      <c r="H1687" s="41" t="s">
        <v>16709</v>
      </c>
      <c r="I1687" s="38">
        <v>9990200.1099999994</v>
      </c>
    </row>
    <row r="1688" spans="1:9" ht="280.5" x14ac:dyDescent="0.3">
      <c r="A1688" s="38" t="s">
        <v>2341</v>
      </c>
      <c r="B1688" s="38" t="s">
        <v>9387</v>
      </c>
      <c r="C1688" s="41" t="s">
        <v>9398</v>
      </c>
      <c r="D1688" s="41" t="s">
        <v>13385</v>
      </c>
      <c r="E1688" s="37" t="s">
        <v>16710</v>
      </c>
      <c r="F1688" s="38" t="s">
        <v>2342</v>
      </c>
      <c r="G1688" s="38" t="s">
        <v>2346</v>
      </c>
      <c r="H1688" s="41" t="s">
        <v>16711</v>
      </c>
      <c r="I1688" s="38">
        <v>9990200.1199999992</v>
      </c>
    </row>
    <row r="1689" spans="1:9" ht="264" x14ac:dyDescent="0.3">
      <c r="A1689" s="38" t="s">
        <v>2341</v>
      </c>
      <c r="B1689" s="38" t="s">
        <v>9387</v>
      </c>
      <c r="C1689" s="41" t="s">
        <v>9399</v>
      </c>
      <c r="D1689" s="41" t="s">
        <v>14295</v>
      </c>
      <c r="E1689" s="37" t="s">
        <v>16712</v>
      </c>
      <c r="F1689" s="38" t="s">
        <v>2342</v>
      </c>
      <c r="G1689" s="38" t="s">
        <v>7391</v>
      </c>
      <c r="H1689" s="41" t="s">
        <v>16717</v>
      </c>
      <c r="I1689" s="38">
        <v>9990200.1300000008</v>
      </c>
    </row>
    <row r="1690" spans="1:9" ht="297" x14ac:dyDescent="0.3">
      <c r="A1690" s="38" t="s">
        <v>2341</v>
      </c>
      <c r="B1690" s="38" t="s">
        <v>9387</v>
      </c>
      <c r="C1690" s="41" t="s">
        <v>9400</v>
      </c>
      <c r="D1690" s="41" t="s">
        <v>16718</v>
      </c>
      <c r="E1690" s="37" t="s">
        <v>16719</v>
      </c>
      <c r="F1690" s="38" t="s">
        <v>2342</v>
      </c>
      <c r="G1690" s="38" t="s">
        <v>2346</v>
      </c>
      <c r="H1690" s="41" t="s">
        <v>16720</v>
      </c>
      <c r="I1690" s="38">
        <v>9990200.1400000006</v>
      </c>
    </row>
    <row r="1691" spans="1:9" ht="330" x14ac:dyDescent="0.3">
      <c r="A1691" s="38" t="s">
        <v>2341</v>
      </c>
      <c r="B1691" s="38" t="s">
        <v>9387</v>
      </c>
      <c r="C1691" s="41" t="s">
        <v>9402</v>
      </c>
      <c r="D1691" s="41" t="s">
        <v>12903</v>
      </c>
      <c r="E1691" s="37" t="s">
        <v>16721</v>
      </c>
      <c r="F1691" s="38" t="s">
        <v>2342</v>
      </c>
      <c r="G1691" s="38" t="s">
        <v>2346</v>
      </c>
      <c r="H1691" s="41" t="s">
        <v>16723</v>
      </c>
      <c r="I1691" s="38">
        <v>9990200.1500000004</v>
      </c>
    </row>
    <row r="1692" spans="1:9" ht="297" x14ac:dyDescent="0.3">
      <c r="A1692" s="38" t="s">
        <v>2341</v>
      </c>
      <c r="B1692" s="38" t="s">
        <v>9387</v>
      </c>
      <c r="C1692" s="41" t="s">
        <v>16724</v>
      </c>
      <c r="D1692" s="41" t="s">
        <v>16725</v>
      </c>
      <c r="E1692" s="37" t="s">
        <v>16726</v>
      </c>
      <c r="F1692" s="38" t="s">
        <v>2342</v>
      </c>
      <c r="G1692" s="38" t="s">
        <v>7391</v>
      </c>
      <c r="H1692" s="41" t="s">
        <v>16727</v>
      </c>
      <c r="I1692" s="38">
        <v>9990200.1600000001</v>
      </c>
    </row>
    <row r="1693" spans="1:9" ht="181.5" x14ac:dyDescent="0.3">
      <c r="A1693" s="38" t="s">
        <v>2341</v>
      </c>
      <c r="B1693" s="38" t="s">
        <v>9387</v>
      </c>
      <c r="C1693" s="41" t="s">
        <v>9404</v>
      </c>
      <c r="D1693" s="41" t="s">
        <v>16725</v>
      </c>
      <c r="E1693" s="37" t="s">
        <v>16728</v>
      </c>
      <c r="F1693" s="38" t="s">
        <v>2342</v>
      </c>
      <c r="G1693" s="38" t="s">
        <v>7391</v>
      </c>
      <c r="H1693" s="41" t="s">
        <v>16729</v>
      </c>
      <c r="I1693" s="38">
        <v>9990200.1699999999</v>
      </c>
    </row>
    <row r="1694" spans="1:9" ht="409.5" x14ac:dyDescent="0.3">
      <c r="A1694" s="38" t="s">
        <v>2341</v>
      </c>
      <c r="B1694" s="38" t="s">
        <v>9387</v>
      </c>
      <c r="C1694" s="41" t="s">
        <v>9405</v>
      </c>
      <c r="D1694" s="41" t="s">
        <v>16725</v>
      </c>
      <c r="E1694" s="37" t="s">
        <v>16730</v>
      </c>
      <c r="F1694" s="38" t="s">
        <v>2342</v>
      </c>
      <c r="G1694" s="38" t="s">
        <v>7391</v>
      </c>
      <c r="H1694" s="41" t="s">
        <v>16733</v>
      </c>
      <c r="I1694" s="38">
        <v>9990200.1799999997</v>
      </c>
    </row>
    <row r="1695" spans="1:9" ht="33" x14ac:dyDescent="0.3">
      <c r="A1695" s="38" t="s">
        <v>2341</v>
      </c>
      <c r="B1695" s="38" t="s">
        <v>9387</v>
      </c>
      <c r="C1695" s="41" t="s">
        <v>7274</v>
      </c>
      <c r="D1695" s="38" t="s">
        <v>7274</v>
      </c>
      <c r="E1695" s="42" t="s">
        <v>7274</v>
      </c>
      <c r="F1695" s="38" t="s">
        <v>7274</v>
      </c>
      <c r="G1695" s="38" t="s">
        <v>7274</v>
      </c>
      <c r="H1695" s="41" t="s">
        <v>12850</v>
      </c>
      <c r="I1695" s="38" t="s">
        <v>9407</v>
      </c>
    </row>
    <row r="1696" spans="1:9" ht="264" x14ac:dyDescent="0.3">
      <c r="A1696" s="38" t="s">
        <v>2341</v>
      </c>
      <c r="B1696" s="38" t="s">
        <v>9387</v>
      </c>
      <c r="C1696" s="41" t="s">
        <v>9408</v>
      </c>
      <c r="D1696" s="41" t="s">
        <v>16734</v>
      </c>
      <c r="E1696" s="37" t="s">
        <v>16735</v>
      </c>
      <c r="F1696" s="38" t="s">
        <v>2342</v>
      </c>
      <c r="G1696" s="38" t="s">
        <v>7346</v>
      </c>
      <c r="H1696" s="41" t="s">
        <v>16736</v>
      </c>
      <c r="I1696" s="38">
        <v>9990200.1999999993</v>
      </c>
    </row>
    <row r="1697" spans="1:9" ht="264" x14ac:dyDescent="0.3">
      <c r="A1697" s="38" t="s">
        <v>2341</v>
      </c>
      <c r="B1697" s="38" t="s">
        <v>9387</v>
      </c>
      <c r="C1697" s="41" t="s">
        <v>16737</v>
      </c>
      <c r="D1697" s="41" t="s">
        <v>16734</v>
      </c>
      <c r="E1697" s="37" t="s">
        <v>16735</v>
      </c>
      <c r="F1697" s="38" t="s">
        <v>2342</v>
      </c>
      <c r="G1697" s="38" t="s">
        <v>7346</v>
      </c>
      <c r="H1697" s="41" t="s">
        <v>16736</v>
      </c>
      <c r="I1697" s="38">
        <v>9990200.2100000009</v>
      </c>
    </row>
    <row r="1698" spans="1:9" ht="409.5" x14ac:dyDescent="0.3">
      <c r="A1698" s="38" t="s">
        <v>2341</v>
      </c>
      <c r="B1698" s="38" t="s">
        <v>9387</v>
      </c>
      <c r="C1698" s="41" t="s">
        <v>9409</v>
      </c>
      <c r="D1698" s="41" t="s">
        <v>15977</v>
      </c>
      <c r="E1698" s="37" t="s">
        <v>16738</v>
      </c>
      <c r="F1698" s="38" t="s">
        <v>2342</v>
      </c>
      <c r="G1698" s="38" t="s">
        <v>2346</v>
      </c>
      <c r="H1698" s="41" t="s">
        <v>16742</v>
      </c>
      <c r="I1698" s="38">
        <v>9990200.2200000007</v>
      </c>
    </row>
    <row r="1699" spans="1:9" ht="264" x14ac:dyDescent="0.3">
      <c r="A1699" s="38" t="s">
        <v>2341</v>
      </c>
      <c r="B1699" s="38" t="s">
        <v>9387</v>
      </c>
      <c r="C1699" s="41" t="s">
        <v>16743</v>
      </c>
      <c r="D1699" s="41" t="s">
        <v>16744</v>
      </c>
      <c r="E1699" s="37" t="s">
        <v>16745</v>
      </c>
      <c r="F1699" s="38" t="s">
        <v>2342</v>
      </c>
      <c r="G1699" s="38" t="s">
        <v>7391</v>
      </c>
      <c r="H1699" s="41" t="s">
        <v>16746</v>
      </c>
      <c r="I1699" s="38">
        <v>9990200.2300000004</v>
      </c>
    </row>
    <row r="1700" spans="1:9" ht="297" x14ac:dyDescent="0.3">
      <c r="A1700" s="38" t="s">
        <v>2341</v>
      </c>
      <c r="B1700" s="38" t="s">
        <v>9387</v>
      </c>
      <c r="C1700" s="41" t="s">
        <v>16747</v>
      </c>
      <c r="D1700" s="41" t="s">
        <v>16744</v>
      </c>
      <c r="E1700" s="37" t="s">
        <v>16747</v>
      </c>
      <c r="F1700" s="38" t="s">
        <v>2342</v>
      </c>
      <c r="G1700" s="38" t="s">
        <v>7391</v>
      </c>
      <c r="H1700" s="41" t="s">
        <v>16748</v>
      </c>
      <c r="I1700" s="38">
        <v>9990200.2400000002</v>
      </c>
    </row>
    <row r="1701" spans="1:9" ht="247.5" x14ac:dyDescent="0.3">
      <c r="A1701" s="38" t="s">
        <v>2341</v>
      </c>
      <c r="B1701" s="38" t="s">
        <v>9387</v>
      </c>
      <c r="C1701" s="41" t="s">
        <v>9410</v>
      </c>
      <c r="D1701" s="41" t="s">
        <v>16749</v>
      </c>
      <c r="E1701" s="37" t="s">
        <v>16750</v>
      </c>
      <c r="F1701" s="38" t="s">
        <v>2342</v>
      </c>
      <c r="G1701" s="38" t="s">
        <v>7391</v>
      </c>
      <c r="H1701" s="41" t="s">
        <v>16753</v>
      </c>
      <c r="I1701" s="38">
        <v>9990200.25</v>
      </c>
    </row>
    <row r="1702" spans="1:9" ht="115.5" x14ac:dyDescent="0.3">
      <c r="A1702" s="38" t="s">
        <v>2341</v>
      </c>
      <c r="B1702" s="38" t="s">
        <v>9387</v>
      </c>
      <c r="C1702" s="41" t="s">
        <v>9411</v>
      </c>
      <c r="D1702" s="41" t="s">
        <v>13788</v>
      </c>
      <c r="E1702" s="37" t="s">
        <v>16755</v>
      </c>
      <c r="F1702" s="38" t="s">
        <v>2342</v>
      </c>
      <c r="G1702" s="38" t="s">
        <v>2346</v>
      </c>
      <c r="H1702" s="41" t="s">
        <v>16757</v>
      </c>
      <c r="I1702" s="38">
        <v>9990200.2599999998</v>
      </c>
    </row>
    <row r="1703" spans="1:9" ht="120" x14ac:dyDescent="0.3">
      <c r="A1703" s="38" t="s">
        <v>2341</v>
      </c>
      <c r="B1703" s="38" t="s">
        <v>9387</v>
      </c>
      <c r="C1703" s="41" t="s">
        <v>9413</v>
      </c>
      <c r="D1703" s="41" t="s">
        <v>16758</v>
      </c>
      <c r="E1703" s="37" t="s">
        <v>16759</v>
      </c>
      <c r="F1703" s="38" t="s">
        <v>2342</v>
      </c>
      <c r="G1703" s="38" t="s">
        <v>2346</v>
      </c>
      <c r="H1703" s="41" t="s">
        <v>16760</v>
      </c>
      <c r="I1703" s="38">
        <v>9990200.2699999996</v>
      </c>
    </row>
    <row r="1704" spans="1:9" ht="198" x14ac:dyDescent="0.3">
      <c r="A1704" s="38" t="s">
        <v>2341</v>
      </c>
      <c r="B1704" s="38" t="s">
        <v>9387</v>
      </c>
      <c r="C1704" s="41" t="s">
        <v>9414</v>
      </c>
      <c r="D1704" s="41" t="s">
        <v>16761</v>
      </c>
      <c r="E1704" s="42" t="s">
        <v>9415</v>
      </c>
      <c r="F1704" s="38" t="s">
        <v>2342</v>
      </c>
      <c r="G1704" s="38" t="s">
        <v>7391</v>
      </c>
      <c r="H1704" s="41" t="s">
        <v>16764</v>
      </c>
      <c r="I1704" s="38">
        <v>9990200.2799999993</v>
      </c>
    </row>
    <row r="1705" spans="1:9" ht="148.5" x14ac:dyDescent="0.3">
      <c r="A1705" s="38" t="s">
        <v>2341</v>
      </c>
      <c r="B1705" s="38" t="s">
        <v>9387</v>
      </c>
      <c r="C1705" s="41" t="s">
        <v>9416</v>
      </c>
      <c r="D1705" s="41" t="s">
        <v>16765</v>
      </c>
      <c r="E1705" s="42" t="s">
        <v>9417</v>
      </c>
      <c r="F1705" s="38" t="s">
        <v>2342</v>
      </c>
      <c r="G1705" s="38" t="s">
        <v>2346</v>
      </c>
      <c r="H1705" s="41" t="s">
        <v>16762</v>
      </c>
      <c r="I1705" s="38">
        <v>9990200.2899999991</v>
      </c>
    </row>
    <row r="1706" spans="1:9" ht="363" x14ac:dyDescent="0.3">
      <c r="A1706" s="38" t="s">
        <v>2341</v>
      </c>
      <c r="B1706" s="38" t="s">
        <v>9387</v>
      </c>
      <c r="C1706" s="41" t="s">
        <v>9418</v>
      </c>
      <c r="D1706" s="38" t="s">
        <v>9419</v>
      </c>
      <c r="E1706" s="37" t="s">
        <v>16768</v>
      </c>
      <c r="F1706" s="38" t="s">
        <v>2342</v>
      </c>
      <c r="G1706" s="38" t="s">
        <v>7391</v>
      </c>
      <c r="H1706" s="41" t="s">
        <v>16769</v>
      </c>
      <c r="I1706" s="38">
        <v>9990200.3000000007</v>
      </c>
    </row>
    <row r="1707" spans="1:9" ht="363" x14ac:dyDescent="0.3">
      <c r="A1707" s="38" t="s">
        <v>2341</v>
      </c>
      <c r="B1707" s="38" t="s">
        <v>9387</v>
      </c>
      <c r="C1707" s="41" t="s">
        <v>9420</v>
      </c>
      <c r="D1707" s="38" t="s">
        <v>9419</v>
      </c>
      <c r="E1707" s="37" t="s">
        <v>16770</v>
      </c>
      <c r="F1707" s="38" t="s">
        <v>2342</v>
      </c>
      <c r="G1707" s="38" t="s">
        <v>7391</v>
      </c>
      <c r="H1707" s="41" t="s">
        <v>16771</v>
      </c>
      <c r="I1707" s="38">
        <v>9990200.3100000005</v>
      </c>
    </row>
    <row r="1708" spans="1:9" ht="346.5" x14ac:dyDescent="0.3">
      <c r="A1708" s="38" t="s">
        <v>2341</v>
      </c>
      <c r="B1708" s="38" t="s">
        <v>9387</v>
      </c>
      <c r="C1708" s="41" t="s">
        <v>9421</v>
      </c>
      <c r="D1708" s="38" t="s">
        <v>9422</v>
      </c>
      <c r="E1708" s="37" t="s">
        <v>16772</v>
      </c>
      <c r="F1708" s="38" t="s">
        <v>2342</v>
      </c>
      <c r="G1708" s="38" t="s">
        <v>2346</v>
      </c>
      <c r="H1708" s="41" t="s">
        <v>16773</v>
      </c>
      <c r="I1708" s="38">
        <v>9990200.3200000003</v>
      </c>
    </row>
    <row r="1709" spans="1:9" ht="346.5" x14ac:dyDescent="0.3">
      <c r="A1709" s="38" t="s">
        <v>2341</v>
      </c>
      <c r="B1709" s="38" t="s">
        <v>9387</v>
      </c>
      <c r="C1709" s="41" t="s">
        <v>9423</v>
      </c>
      <c r="D1709" s="38" t="s">
        <v>9422</v>
      </c>
      <c r="E1709" s="37" t="s">
        <v>16774</v>
      </c>
      <c r="F1709" s="38" t="s">
        <v>2342</v>
      </c>
      <c r="G1709" s="38" t="s">
        <v>2346</v>
      </c>
      <c r="H1709" s="41" t="s">
        <v>16775</v>
      </c>
      <c r="I1709" s="38">
        <v>9990200.3300000001</v>
      </c>
    </row>
    <row r="1710" spans="1:9" ht="363" x14ac:dyDescent="0.3">
      <c r="A1710" s="38" t="s">
        <v>2341</v>
      </c>
      <c r="B1710" s="38" t="s">
        <v>9387</v>
      </c>
      <c r="C1710" s="41" t="s">
        <v>9424</v>
      </c>
      <c r="D1710" s="38" t="s">
        <v>7373</v>
      </c>
      <c r="E1710" s="37" t="s">
        <v>16776</v>
      </c>
      <c r="F1710" s="38" t="s">
        <v>2342</v>
      </c>
      <c r="G1710" s="38" t="s">
        <v>2346</v>
      </c>
      <c r="H1710" s="41" t="s">
        <v>16777</v>
      </c>
      <c r="I1710" s="38">
        <v>9990200.3399999999</v>
      </c>
    </row>
    <row r="1711" spans="1:9" ht="346.5" x14ac:dyDescent="0.3">
      <c r="A1711" s="38" t="s">
        <v>2341</v>
      </c>
      <c r="B1711" s="38" t="s">
        <v>9387</v>
      </c>
      <c r="C1711" s="41" t="s">
        <v>9425</v>
      </c>
      <c r="D1711" s="38" t="s">
        <v>7373</v>
      </c>
      <c r="E1711" s="37" t="s">
        <v>16778</v>
      </c>
      <c r="F1711" s="38" t="s">
        <v>2342</v>
      </c>
      <c r="G1711" s="38" t="s">
        <v>2346</v>
      </c>
      <c r="H1711" s="41" t="s">
        <v>16781</v>
      </c>
      <c r="I1711" s="38">
        <v>9990200.3499999996</v>
      </c>
    </row>
    <row r="1712" spans="1:9" ht="313.5" x14ac:dyDescent="0.3">
      <c r="A1712" s="38" t="s">
        <v>2341</v>
      </c>
      <c r="B1712" s="38" t="s">
        <v>9387</v>
      </c>
      <c r="C1712" s="41" t="s">
        <v>9426</v>
      </c>
      <c r="D1712" s="38" t="s">
        <v>7373</v>
      </c>
      <c r="E1712" s="37" t="s">
        <v>16782</v>
      </c>
      <c r="F1712" s="38" t="s">
        <v>2342</v>
      </c>
      <c r="G1712" s="38" t="s">
        <v>2346</v>
      </c>
      <c r="H1712" s="41" t="s">
        <v>16785</v>
      </c>
      <c r="I1712" s="38">
        <v>9990200.3599999994</v>
      </c>
    </row>
    <row r="1713" spans="1:9" ht="99" x14ac:dyDescent="0.3">
      <c r="A1713" s="38" t="s">
        <v>2341</v>
      </c>
      <c r="B1713" s="38" t="s">
        <v>9387</v>
      </c>
      <c r="C1713" s="41" t="s">
        <v>9427</v>
      </c>
      <c r="D1713" s="41" t="s">
        <v>12760</v>
      </c>
      <c r="E1713" s="37" t="s">
        <v>16786</v>
      </c>
      <c r="F1713" s="38" t="s">
        <v>2342</v>
      </c>
      <c r="G1713" s="38" t="s">
        <v>2346</v>
      </c>
      <c r="H1713" s="41" t="s">
        <v>16788</v>
      </c>
      <c r="I1713" s="38">
        <v>9990200.3699999992</v>
      </c>
    </row>
    <row r="1714" spans="1:9" ht="165" x14ac:dyDescent="0.3">
      <c r="A1714" s="38" t="s">
        <v>2341</v>
      </c>
      <c r="B1714" s="38" t="s">
        <v>9387</v>
      </c>
      <c r="C1714" s="41" t="s">
        <v>16789</v>
      </c>
      <c r="D1714" s="41" t="s">
        <v>12760</v>
      </c>
      <c r="E1714" s="42" t="s">
        <v>9428</v>
      </c>
      <c r="F1714" s="38" t="s">
        <v>2342</v>
      </c>
      <c r="G1714" s="38" t="s">
        <v>2346</v>
      </c>
      <c r="H1714" s="41" t="s">
        <v>16793</v>
      </c>
      <c r="I1714" s="38">
        <v>9990200.3800000008</v>
      </c>
    </row>
    <row r="1715" spans="1:9" ht="148.5" x14ac:dyDescent="0.3">
      <c r="A1715" s="38" t="s">
        <v>2341</v>
      </c>
      <c r="B1715" s="38" t="s">
        <v>9387</v>
      </c>
      <c r="C1715" s="41" t="s">
        <v>9429</v>
      </c>
      <c r="D1715" s="38" t="s">
        <v>9430</v>
      </c>
      <c r="E1715" s="37" t="s">
        <v>16794</v>
      </c>
      <c r="F1715" s="38" t="s">
        <v>2342</v>
      </c>
      <c r="G1715" s="38" t="s">
        <v>7391</v>
      </c>
      <c r="H1715" s="41" t="s">
        <v>16800</v>
      </c>
      <c r="I1715" s="38">
        <v>9990200.3900000006</v>
      </c>
    </row>
    <row r="1716" spans="1:9" ht="132" x14ac:dyDescent="0.3">
      <c r="A1716" s="38" t="s">
        <v>2341</v>
      </c>
      <c r="B1716" s="38" t="s">
        <v>9387</v>
      </c>
      <c r="C1716" s="41" t="s">
        <v>9431</v>
      </c>
      <c r="D1716" s="38" t="s">
        <v>9432</v>
      </c>
      <c r="E1716" s="37" t="s">
        <v>16801</v>
      </c>
      <c r="F1716" s="38" t="s">
        <v>2342</v>
      </c>
      <c r="G1716" s="38" t="s">
        <v>2346</v>
      </c>
      <c r="H1716" s="41" t="s">
        <v>16802</v>
      </c>
      <c r="I1716" s="38">
        <v>9990200.4000000004</v>
      </c>
    </row>
    <row r="1717" spans="1:9" ht="181.5" x14ac:dyDescent="0.3">
      <c r="A1717" s="38" t="s">
        <v>2341</v>
      </c>
      <c r="B1717" s="38" t="s">
        <v>9387</v>
      </c>
      <c r="C1717" s="41" t="s">
        <v>9433</v>
      </c>
      <c r="D1717" s="41" t="s">
        <v>16804</v>
      </c>
      <c r="E1717" s="37" t="s">
        <v>16805</v>
      </c>
      <c r="F1717" s="38" t="s">
        <v>2342</v>
      </c>
      <c r="G1717" s="38" t="s">
        <v>2346</v>
      </c>
      <c r="H1717" s="41" t="s">
        <v>16809</v>
      </c>
      <c r="I1717" s="38">
        <v>9990200.4100000001</v>
      </c>
    </row>
    <row r="1718" spans="1:9" ht="115.5" x14ac:dyDescent="0.3">
      <c r="A1718" s="38" t="s">
        <v>2341</v>
      </c>
      <c r="B1718" s="38" t="s">
        <v>9387</v>
      </c>
      <c r="C1718" s="41" t="s">
        <v>9434</v>
      </c>
      <c r="D1718" s="41" t="s">
        <v>12760</v>
      </c>
      <c r="E1718" s="37" t="s">
        <v>16810</v>
      </c>
      <c r="F1718" s="38" t="s">
        <v>2342</v>
      </c>
      <c r="G1718" s="38" t="s">
        <v>7391</v>
      </c>
      <c r="H1718" s="41" t="s">
        <v>16814</v>
      </c>
      <c r="I1718" s="38">
        <v>9990200.4199999999</v>
      </c>
    </row>
    <row r="1719" spans="1:9" ht="115.5" x14ac:dyDescent="0.3">
      <c r="A1719" s="38" t="s">
        <v>2341</v>
      </c>
      <c r="B1719" s="38" t="s">
        <v>9387</v>
      </c>
      <c r="C1719" s="41" t="s">
        <v>9435</v>
      </c>
      <c r="D1719" s="41" t="s">
        <v>13794</v>
      </c>
      <c r="E1719" s="37" t="s">
        <v>16815</v>
      </c>
      <c r="F1719" s="38" t="s">
        <v>2342</v>
      </c>
      <c r="G1719" s="38" t="s">
        <v>7391</v>
      </c>
      <c r="H1719" s="41" t="s">
        <v>16816</v>
      </c>
      <c r="I1719" s="38">
        <v>9990200.4299999997</v>
      </c>
    </row>
    <row r="1720" spans="1:9" ht="409.5" x14ac:dyDescent="0.3">
      <c r="A1720" s="38" t="s">
        <v>2341</v>
      </c>
      <c r="B1720" s="38" t="s">
        <v>9387</v>
      </c>
      <c r="C1720" s="41" t="s">
        <v>16817</v>
      </c>
      <c r="D1720" s="41" t="s">
        <v>16725</v>
      </c>
      <c r="E1720" s="37" t="s">
        <v>16818</v>
      </c>
      <c r="F1720" s="38" t="s">
        <v>2342</v>
      </c>
      <c r="G1720" s="38" t="s">
        <v>7391</v>
      </c>
      <c r="H1720" s="41" t="s">
        <v>16824</v>
      </c>
      <c r="I1720" s="38">
        <v>9990200.4399999995</v>
      </c>
    </row>
    <row r="1721" spans="1:9" ht="115.5" x14ac:dyDescent="0.3">
      <c r="A1721" s="38" t="s">
        <v>2341</v>
      </c>
      <c r="B1721" s="38" t="s">
        <v>9436</v>
      </c>
      <c r="C1721" s="41" t="s">
        <v>9437</v>
      </c>
      <c r="D1721" s="41" t="s">
        <v>16825</v>
      </c>
      <c r="E1721" s="42" t="s">
        <v>9438</v>
      </c>
      <c r="F1721" s="38" t="s">
        <v>2342</v>
      </c>
      <c r="G1721" s="38" t="s">
        <v>2346</v>
      </c>
      <c r="H1721" s="41" t="s">
        <v>16827</v>
      </c>
      <c r="I1721" s="38">
        <v>9990400.0999999996</v>
      </c>
    </row>
    <row r="1722" spans="1:9" ht="165" x14ac:dyDescent="0.3">
      <c r="A1722" s="38" t="s">
        <v>2341</v>
      </c>
      <c r="B1722" s="38" t="s">
        <v>9436</v>
      </c>
      <c r="C1722" s="41" t="s">
        <v>9440</v>
      </c>
      <c r="D1722" s="41" t="s">
        <v>13917</v>
      </c>
      <c r="E1722" s="42" t="s">
        <v>9441</v>
      </c>
      <c r="F1722" s="38" t="s">
        <v>2342</v>
      </c>
      <c r="G1722" s="38" t="s">
        <v>2346</v>
      </c>
      <c r="H1722" s="41" t="s">
        <v>16826</v>
      </c>
      <c r="I1722" s="38">
        <v>9990400.1999999993</v>
      </c>
    </row>
    <row r="1723" spans="1:9" ht="148.5" x14ac:dyDescent="0.3">
      <c r="A1723" s="38" t="s">
        <v>2341</v>
      </c>
      <c r="B1723" s="38" t="s">
        <v>9436</v>
      </c>
      <c r="C1723" s="41" t="s">
        <v>9442</v>
      </c>
      <c r="D1723" s="41" t="s">
        <v>13917</v>
      </c>
      <c r="E1723" s="42" t="s">
        <v>9443</v>
      </c>
      <c r="F1723" s="38" t="s">
        <v>2342</v>
      </c>
      <c r="G1723" s="38" t="s">
        <v>2346</v>
      </c>
      <c r="H1723" s="41" t="s">
        <v>16826</v>
      </c>
      <c r="I1723" s="38">
        <v>9990400.3000000007</v>
      </c>
    </row>
    <row r="1724" spans="1:9" ht="148.5" x14ac:dyDescent="0.3">
      <c r="A1724" s="38" t="s">
        <v>2341</v>
      </c>
      <c r="B1724" s="38" t="s">
        <v>9436</v>
      </c>
      <c r="C1724" s="41" t="s">
        <v>9444</v>
      </c>
      <c r="D1724" s="38" t="s">
        <v>7450</v>
      </c>
      <c r="E1724" s="37" t="s">
        <v>16828</v>
      </c>
      <c r="F1724" s="38" t="s">
        <v>2342</v>
      </c>
      <c r="G1724" s="38" t="s">
        <v>2346</v>
      </c>
      <c r="H1724" s="41" t="s">
        <v>16829</v>
      </c>
      <c r="I1724" s="38">
        <v>9990400.4000000004</v>
      </c>
    </row>
    <row r="1725" spans="1:9" ht="198" x14ac:dyDescent="0.3">
      <c r="A1725" s="38" t="s">
        <v>2341</v>
      </c>
      <c r="B1725" s="38" t="s">
        <v>9436</v>
      </c>
      <c r="C1725" s="41" t="s">
        <v>9445</v>
      </c>
      <c r="D1725" s="38" t="s">
        <v>7450</v>
      </c>
      <c r="E1725" s="37" t="s">
        <v>16830</v>
      </c>
      <c r="F1725" s="38" t="s">
        <v>2342</v>
      </c>
      <c r="G1725" s="38" t="s">
        <v>2346</v>
      </c>
      <c r="H1725" s="41" t="s">
        <v>16832</v>
      </c>
      <c r="I1725" s="38">
        <v>9990400.5</v>
      </c>
    </row>
    <row r="1726" spans="1:9" ht="198" x14ac:dyDescent="0.3">
      <c r="A1726" s="38" t="s">
        <v>2341</v>
      </c>
      <c r="B1726" s="38" t="s">
        <v>9436</v>
      </c>
      <c r="C1726" s="41" t="s">
        <v>9446</v>
      </c>
      <c r="D1726" s="38" t="s">
        <v>7450</v>
      </c>
      <c r="E1726" s="37" t="s">
        <v>16833</v>
      </c>
      <c r="F1726" s="38" t="s">
        <v>2342</v>
      </c>
      <c r="G1726" s="38" t="s">
        <v>2346</v>
      </c>
      <c r="H1726" s="41" t="s">
        <v>16832</v>
      </c>
      <c r="I1726" s="38">
        <v>9990400.5999999996</v>
      </c>
    </row>
    <row r="1727" spans="1:9" ht="165" x14ac:dyDescent="0.3">
      <c r="A1727" s="38" t="s">
        <v>2341</v>
      </c>
      <c r="B1727" s="38" t="s">
        <v>9436</v>
      </c>
      <c r="C1727" s="41" t="s">
        <v>9447</v>
      </c>
      <c r="D1727" s="38" t="s">
        <v>7450</v>
      </c>
      <c r="E1727" s="42" t="s">
        <v>9448</v>
      </c>
      <c r="F1727" s="38" t="s">
        <v>2342</v>
      </c>
      <c r="G1727" s="38" t="s">
        <v>2346</v>
      </c>
      <c r="H1727" s="41" t="s">
        <v>16831</v>
      </c>
      <c r="I1727" s="38">
        <v>9990400.6999999993</v>
      </c>
    </row>
    <row r="1728" spans="1:9" ht="148.5" x14ac:dyDescent="0.3">
      <c r="A1728" s="38" t="s">
        <v>2341</v>
      </c>
      <c r="B1728" s="38" t="s">
        <v>9436</v>
      </c>
      <c r="C1728" s="41" t="s">
        <v>9449</v>
      </c>
      <c r="D1728" s="41" t="s">
        <v>13917</v>
      </c>
      <c r="E1728" s="37" t="s">
        <v>16834</v>
      </c>
      <c r="F1728" s="38" t="s">
        <v>2342</v>
      </c>
      <c r="G1728" s="38" t="s">
        <v>2346</v>
      </c>
      <c r="H1728" s="41" t="s">
        <v>16836</v>
      </c>
      <c r="I1728" s="38">
        <v>9990400.8000000007</v>
      </c>
    </row>
    <row r="1729" spans="1:9" ht="396" x14ac:dyDescent="0.3">
      <c r="A1729" s="38" t="s">
        <v>2341</v>
      </c>
      <c r="B1729" s="38" t="s">
        <v>9436</v>
      </c>
      <c r="C1729" s="41" t="s">
        <v>16837</v>
      </c>
      <c r="D1729" s="41" t="s">
        <v>16725</v>
      </c>
      <c r="E1729" s="37" t="s">
        <v>16838</v>
      </c>
      <c r="F1729" s="38" t="s">
        <v>2342</v>
      </c>
      <c r="G1729" s="38" t="s">
        <v>2346</v>
      </c>
      <c r="H1729" s="41" t="s">
        <v>16840</v>
      </c>
      <c r="I1729" s="38">
        <v>9990400.9000000004</v>
      </c>
    </row>
    <row r="1730" spans="1:9" ht="247.5" x14ac:dyDescent="0.3">
      <c r="A1730" s="38" t="s">
        <v>2341</v>
      </c>
      <c r="B1730" s="38" t="s">
        <v>9436</v>
      </c>
      <c r="C1730" s="41" t="s">
        <v>9452</v>
      </c>
      <c r="D1730" s="41" t="s">
        <v>12760</v>
      </c>
      <c r="E1730" s="37" t="s">
        <v>16841</v>
      </c>
      <c r="F1730" s="38" t="s">
        <v>2342</v>
      </c>
      <c r="G1730" s="38" t="s">
        <v>7980</v>
      </c>
      <c r="H1730" s="41" t="s">
        <v>16845</v>
      </c>
      <c r="I1730" s="38">
        <v>9990400.0999999996</v>
      </c>
    </row>
    <row r="1731" spans="1:9" ht="82.5" x14ac:dyDescent="0.3">
      <c r="A1731" s="38" t="s">
        <v>2341</v>
      </c>
      <c r="B1731" s="38" t="s">
        <v>9436</v>
      </c>
      <c r="C1731" s="41" t="s">
        <v>9453</v>
      </c>
      <c r="D1731" s="38" t="s">
        <v>7214</v>
      </c>
      <c r="E1731" s="37" t="s">
        <v>16846</v>
      </c>
      <c r="F1731" s="38" t="s">
        <v>2342</v>
      </c>
      <c r="G1731" s="38" t="s">
        <v>2346</v>
      </c>
      <c r="H1731" s="41" t="s">
        <v>16847</v>
      </c>
      <c r="I1731" s="38">
        <v>9990400.1099999994</v>
      </c>
    </row>
    <row r="1732" spans="1:9" ht="82.5" x14ac:dyDescent="0.3">
      <c r="A1732" s="38" t="s">
        <v>2341</v>
      </c>
      <c r="B1732" s="38" t="s">
        <v>9436</v>
      </c>
      <c r="C1732" s="41" t="s">
        <v>9454</v>
      </c>
      <c r="D1732" s="41" t="s">
        <v>16848</v>
      </c>
      <c r="E1732" s="37" t="s">
        <v>16849</v>
      </c>
      <c r="F1732" s="38" t="s">
        <v>2342</v>
      </c>
      <c r="G1732" s="38" t="s">
        <v>2346</v>
      </c>
      <c r="H1732" s="41" t="s">
        <v>16847</v>
      </c>
      <c r="I1732" s="38">
        <v>9990400.1199999992</v>
      </c>
    </row>
    <row r="1733" spans="1:9" ht="396" x14ac:dyDescent="0.3">
      <c r="A1733" s="38" t="s">
        <v>2341</v>
      </c>
      <c r="B1733" s="38" t="s">
        <v>9436</v>
      </c>
      <c r="C1733" s="41" t="s">
        <v>9455</v>
      </c>
      <c r="D1733" s="41" t="s">
        <v>12982</v>
      </c>
      <c r="E1733" s="42" t="s">
        <v>9456</v>
      </c>
      <c r="F1733" s="38" t="s">
        <v>2342</v>
      </c>
      <c r="G1733" s="38" t="s">
        <v>2346</v>
      </c>
      <c r="H1733" s="41" t="s">
        <v>16850</v>
      </c>
      <c r="I1733" s="38">
        <v>9990400.1300000008</v>
      </c>
    </row>
    <row r="1734" spans="1:9" ht="33" x14ac:dyDescent="0.3">
      <c r="A1734" s="38" t="s">
        <v>2341</v>
      </c>
      <c r="B1734" s="38" t="s">
        <v>9436</v>
      </c>
      <c r="C1734" s="41" t="s">
        <v>7274</v>
      </c>
      <c r="D1734" s="38" t="s">
        <v>7274</v>
      </c>
      <c r="E1734" s="42" t="s">
        <v>7274</v>
      </c>
      <c r="F1734" s="38" t="s">
        <v>7274</v>
      </c>
      <c r="G1734" s="38" t="s">
        <v>7274</v>
      </c>
      <c r="H1734" s="41" t="s">
        <v>12850</v>
      </c>
      <c r="I1734" s="38" t="s">
        <v>9457</v>
      </c>
    </row>
    <row r="1735" spans="1:9" ht="330" x14ac:dyDescent="0.3">
      <c r="A1735" s="38" t="s">
        <v>2341</v>
      </c>
      <c r="B1735" s="38" t="s">
        <v>9436</v>
      </c>
      <c r="C1735" s="41" t="s">
        <v>9458</v>
      </c>
      <c r="D1735" s="41" t="s">
        <v>12982</v>
      </c>
      <c r="E1735" s="42" t="s">
        <v>9459</v>
      </c>
      <c r="F1735" s="38" t="s">
        <v>2342</v>
      </c>
      <c r="G1735" s="38" t="s">
        <v>2346</v>
      </c>
      <c r="H1735" s="41" t="s">
        <v>16853</v>
      </c>
      <c r="I1735" s="38">
        <v>9990400.1500000004</v>
      </c>
    </row>
    <row r="1736" spans="1:9" ht="409.5" x14ac:dyDescent="0.3">
      <c r="A1736" s="38" t="s">
        <v>2341</v>
      </c>
      <c r="B1736" s="38" t="s">
        <v>9436</v>
      </c>
      <c r="C1736" s="41" t="s">
        <v>9460</v>
      </c>
      <c r="D1736" s="41" t="s">
        <v>16854</v>
      </c>
      <c r="E1736" s="42" t="s">
        <v>9461</v>
      </c>
      <c r="F1736" s="38" t="s">
        <v>2342</v>
      </c>
      <c r="G1736" s="38" t="s">
        <v>7980</v>
      </c>
      <c r="H1736" s="41" t="s">
        <v>16855</v>
      </c>
      <c r="I1736" s="38">
        <v>9990400.1600000001</v>
      </c>
    </row>
    <row r="1737" spans="1:9" ht="396" x14ac:dyDescent="0.3">
      <c r="A1737" s="38" t="s">
        <v>2341</v>
      </c>
      <c r="B1737" s="38" t="s">
        <v>9436</v>
      </c>
      <c r="C1737" s="41" t="s">
        <v>9462</v>
      </c>
      <c r="D1737" s="41" t="s">
        <v>12982</v>
      </c>
      <c r="E1737" s="42" t="s">
        <v>9463</v>
      </c>
      <c r="F1737" s="38" t="s">
        <v>2342</v>
      </c>
      <c r="G1737" s="38" t="s">
        <v>7980</v>
      </c>
      <c r="H1737" s="41" t="s">
        <v>16856</v>
      </c>
      <c r="I1737" s="38">
        <v>9990400.1699999999</v>
      </c>
    </row>
    <row r="1738" spans="1:9" ht="297" x14ac:dyDescent="0.3">
      <c r="A1738" s="38" t="s">
        <v>2341</v>
      </c>
      <c r="B1738" s="38" t="s">
        <v>9436</v>
      </c>
      <c r="C1738" s="41" t="s">
        <v>9464</v>
      </c>
      <c r="D1738" s="41" t="s">
        <v>12982</v>
      </c>
      <c r="E1738" s="42" t="s">
        <v>9465</v>
      </c>
      <c r="F1738" s="38" t="s">
        <v>2342</v>
      </c>
      <c r="G1738" s="38" t="s">
        <v>7980</v>
      </c>
      <c r="H1738" s="41" t="s">
        <v>16857</v>
      </c>
      <c r="I1738" s="38">
        <v>9990400.1799999997</v>
      </c>
    </row>
    <row r="1739" spans="1:9" ht="396" x14ac:dyDescent="0.3">
      <c r="A1739" s="38" t="s">
        <v>2341</v>
      </c>
      <c r="B1739" s="38" t="s">
        <v>9436</v>
      </c>
      <c r="C1739" s="41" t="s">
        <v>9466</v>
      </c>
      <c r="D1739" s="41" t="s">
        <v>12982</v>
      </c>
      <c r="E1739" s="42" t="s">
        <v>9467</v>
      </c>
      <c r="F1739" s="38" t="s">
        <v>2342</v>
      </c>
      <c r="G1739" s="38" t="s">
        <v>7980</v>
      </c>
      <c r="H1739" s="41" t="s">
        <v>16856</v>
      </c>
      <c r="I1739" s="38">
        <v>9990400.1899999995</v>
      </c>
    </row>
    <row r="1740" spans="1:9" ht="49.5" x14ac:dyDescent="0.3">
      <c r="A1740" s="38" t="s">
        <v>2341</v>
      </c>
      <c r="B1740" s="38" t="s">
        <v>9436</v>
      </c>
      <c r="C1740" s="41" t="s">
        <v>9468</v>
      </c>
      <c r="D1740" s="41" t="s">
        <v>12760</v>
      </c>
      <c r="E1740" s="37" t="s">
        <v>16860</v>
      </c>
      <c r="F1740" s="38" t="s">
        <v>2342</v>
      </c>
      <c r="G1740" s="38" t="s">
        <v>2346</v>
      </c>
      <c r="H1740" s="41" t="s">
        <v>16861</v>
      </c>
      <c r="I1740" s="38">
        <v>9990400.1999999993</v>
      </c>
    </row>
    <row r="1741" spans="1:9" ht="409.5" x14ac:dyDescent="0.3">
      <c r="A1741" s="38" t="s">
        <v>2341</v>
      </c>
      <c r="B1741" s="38" t="s">
        <v>9436</v>
      </c>
      <c r="C1741" s="41" t="s">
        <v>16862</v>
      </c>
      <c r="D1741" s="41" t="s">
        <v>12760</v>
      </c>
      <c r="E1741" s="37" t="s">
        <v>16863</v>
      </c>
      <c r="F1741" s="38" t="s">
        <v>2342</v>
      </c>
      <c r="G1741" s="38" t="s">
        <v>2346</v>
      </c>
      <c r="H1741" s="41" t="s">
        <v>16864</v>
      </c>
      <c r="I1741" s="38">
        <v>9990400.2100000009</v>
      </c>
    </row>
    <row r="1742" spans="1:9" ht="409.5" x14ac:dyDescent="0.3">
      <c r="A1742" s="38" t="s">
        <v>2341</v>
      </c>
      <c r="B1742" s="38" t="s">
        <v>9436</v>
      </c>
      <c r="C1742" s="41" t="s">
        <v>16865</v>
      </c>
      <c r="D1742" s="41" t="s">
        <v>16866</v>
      </c>
      <c r="E1742" s="37" t="s">
        <v>16867</v>
      </c>
      <c r="F1742" s="38" t="s">
        <v>2342</v>
      </c>
      <c r="G1742" s="38" t="s">
        <v>2346</v>
      </c>
      <c r="H1742" s="41" t="s">
        <v>16872</v>
      </c>
      <c r="I1742" s="38">
        <v>9990400.2200000007</v>
      </c>
    </row>
    <row r="1743" spans="1:9" ht="409.5" x14ac:dyDescent="0.3">
      <c r="A1743" s="38" t="s">
        <v>2341</v>
      </c>
      <c r="B1743" s="38" t="s">
        <v>9436</v>
      </c>
      <c r="C1743" s="41" t="s">
        <v>16873</v>
      </c>
      <c r="D1743" s="41" t="s">
        <v>12903</v>
      </c>
      <c r="E1743" s="37" t="s">
        <v>16874</v>
      </c>
      <c r="F1743" s="38" t="s">
        <v>2342</v>
      </c>
      <c r="G1743" s="38" t="s">
        <v>2346</v>
      </c>
      <c r="H1743" s="41" t="s">
        <v>16875</v>
      </c>
      <c r="I1743" s="38">
        <v>9990400.2300000004</v>
      </c>
    </row>
    <row r="1744" spans="1:9" ht="60" x14ac:dyDescent="0.3">
      <c r="A1744" s="38" t="s">
        <v>2341</v>
      </c>
      <c r="B1744" s="38" t="s">
        <v>9436</v>
      </c>
      <c r="C1744" s="41" t="s">
        <v>9470</v>
      </c>
      <c r="D1744" s="41" t="s">
        <v>16876</v>
      </c>
      <c r="E1744" s="37" t="s">
        <v>16877</v>
      </c>
      <c r="F1744" s="38" t="s">
        <v>2342</v>
      </c>
      <c r="G1744" s="38" t="s">
        <v>2346</v>
      </c>
      <c r="H1744" s="41" t="s">
        <v>16878</v>
      </c>
      <c r="I1744" s="38">
        <v>9990400.2400000002</v>
      </c>
    </row>
    <row r="1745" spans="1:9" ht="115.5" x14ac:dyDescent="0.3">
      <c r="A1745" s="38" t="s">
        <v>2341</v>
      </c>
      <c r="B1745" s="38" t="s">
        <v>9436</v>
      </c>
      <c r="C1745" s="41" t="s">
        <v>16879</v>
      </c>
      <c r="D1745" s="38" t="s">
        <v>7214</v>
      </c>
      <c r="E1745" s="37" t="s">
        <v>16880</v>
      </c>
      <c r="F1745" s="38" t="s">
        <v>2342</v>
      </c>
      <c r="G1745" s="38" t="s">
        <v>2346</v>
      </c>
      <c r="H1745" s="41" t="s">
        <v>16882</v>
      </c>
      <c r="I1745" s="38">
        <v>9990400.25</v>
      </c>
    </row>
    <row r="1746" spans="1:9" ht="264" x14ac:dyDescent="0.3">
      <c r="A1746" s="38" t="s">
        <v>2341</v>
      </c>
      <c r="B1746" s="38" t="s">
        <v>9436</v>
      </c>
      <c r="C1746" s="41" t="s">
        <v>16883</v>
      </c>
      <c r="D1746" s="41" t="s">
        <v>12982</v>
      </c>
      <c r="E1746" s="37" t="s">
        <v>16884</v>
      </c>
      <c r="F1746" s="38" t="s">
        <v>2342</v>
      </c>
      <c r="G1746" s="38" t="s">
        <v>2346</v>
      </c>
      <c r="H1746" s="41" t="s">
        <v>16887</v>
      </c>
      <c r="I1746" s="38">
        <v>9990400.2599999998</v>
      </c>
    </row>
    <row r="1747" spans="1:9" ht="115.5" x14ac:dyDescent="0.3">
      <c r="A1747" s="38" t="s">
        <v>2341</v>
      </c>
      <c r="B1747" s="38" t="s">
        <v>9436</v>
      </c>
      <c r="C1747" s="41" t="s">
        <v>16888</v>
      </c>
      <c r="D1747" s="41" t="s">
        <v>13301</v>
      </c>
      <c r="E1747" s="37" t="s">
        <v>16889</v>
      </c>
      <c r="F1747" s="38" t="s">
        <v>2342</v>
      </c>
      <c r="G1747" s="38" t="s">
        <v>2346</v>
      </c>
      <c r="H1747" s="41" t="s">
        <v>16890</v>
      </c>
      <c r="I1747" s="38">
        <v>9990400.2699999996</v>
      </c>
    </row>
    <row r="1748" spans="1:9" ht="49.5" x14ac:dyDescent="0.3">
      <c r="A1748" s="38" t="s">
        <v>2341</v>
      </c>
      <c r="B1748" s="38" t="s">
        <v>9436</v>
      </c>
      <c r="C1748" s="41" t="s">
        <v>9472</v>
      </c>
      <c r="D1748" s="38" t="s">
        <v>8143</v>
      </c>
      <c r="E1748" s="42" t="s">
        <v>9473</v>
      </c>
      <c r="F1748" s="38" t="s">
        <v>2342</v>
      </c>
      <c r="G1748" s="38" t="s">
        <v>2346</v>
      </c>
      <c r="H1748" s="41" t="s">
        <v>16892</v>
      </c>
      <c r="I1748" s="38">
        <v>9990400.2799999993</v>
      </c>
    </row>
    <row r="1749" spans="1:9" ht="82.5" x14ac:dyDescent="0.3">
      <c r="A1749" s="38" t="s">
        <v>2341</v>
      </c>
      <c r="B1749" s="38" t="s">
        <v>9436</v>
      </c>
      <c r="C1749" s="41" t="s">
        <v>9472</v>
      </c>
      <c r="D1749" s="38" t="s">
        <v>8143</v>
      </c>
      <c r="E1749" s="42" t="s">
        <v>9474</v>
      </c>
      <c r="F1749" s="38" t="s">
        <v>2342</v>
      </c>
      <c r="G1749" s="38" t="s">
        <v>2346</v>
      </c>
      <c r="H1749" s="41" t="s">
        <v>16894</v>
      </c>
      <c r="I1749" s="38">
        <v>9990400.2899999991</v>
      </c>
    </row>
    <row r="1750" spans="1:9" ht="99" x14ac:dyDescent="0.3">
      <c r="A1750" s="38" t="s">
        <v>2341</v>
      </c>
      <c r="B1750" s="38" t="s">
        <v>9436</v>
      </c>
      <c r="C1750" s="41" t="s">
        <v>9472</v>
      </c>
      <c r="D1750" s="38" t="s">
        <v>7361</v>
      </c>
      <c r="E1750" s="42" t="s">
        <v>9475</v>
      </c>
      <c r="F1750" s="38" t="s">
        <v>2342</v>
      </c>
      <c r="G1750" s="38" t="s">
        <v>2346</v>
      </c>
      <c r="H1750" s="41" t="s">
        <v>16895</v>
      </c>
      <c r="I1750" s="38">
        <v>9990400.3000000007</v>
      </c>
    </row>
    <row r="1751" spans="1:9" ht="132" x14ac:dyDescent="0.3">
      <c r="A1751" s="38" t="s">
        <v>2341</v>
      </c>
      <c r="B1751" s="38" t="s">
        <v>9436</v>
      </c>
      <c r="C1751" s="41" t="s">
        <v>9472</v>
      </c>
      <c r="D1751" s="38" t="s">
        <v>7364</v>
      </c>
      <c r="E1751" s="42" t="s">
        <v>9476</v>
      </c>
      <c r="F1751" s="38" t="s">
        <v>2342</v>
      </c>
      <c r="G1751" s="38" t="s">
        <v>2346</v>
      </c>
      <c r="H1751" s="41" t="s">
        <v>16896</v>
      </c>
      <c r="I1751" s="38">
        <v>9990400.3100000005</v>
      </c>
    </row>
    <row r="1752" spans="1:9" ht="82.5" x14ac:dyDescent="0.3">
      <c r="A1752" s="38" t="s">
        <v>2341</v>
      </c>
      <c r="B1752" s="38" t="s">
        <v>9436</v>
      </c>
      <c r="C1752" s="41" t="s">
        <v>9472</v>
      </c>
      <c r="D1752" s="38" t="s">
        <v>8143</v>
      </c>
      <c r="E1752" s="42" t="s">
        <v>9477</v>
      </c>
      <c r="F1752" s="38" t="s">
        <v>2342</v>
      </c>
      <c r="G1752" s="38" t="s">
        <v>2346</v>
      </c>
      <c r="H1752" s="41" t="s">
        <v>16897</v>
      </c>
      <c r="I1752" s="38">
        <v>9990400.3200000003</v>
      </c>
    </row>
    <row r="1753" spans="1:9" ht="99" x14ac:dyDescent="0.3">
      <c r="A1753" s="38" t="s">
        <v>2341</v>
      </c>
      <c r="B1753" s="38" t="s">
        <v>9436</v>
      </c>
      <c r="C1753" s="41" t="s">
        <v>9472</v>
      </c>
      <c r="D1753" s="38" t="s">
        <v>8143</v>
      </c>
      <c r="E1753" s="42" t="s">
        <v>9478</v>
      </c>
      <c r="F1753" s="38" t="s">
        <v>2342</v>
      </c>
      <c r="G1753" s="38" t="s">
        <v>2346</v>
      </c>
      <c r="H1753" s="41" t="s">
        <v>16898</v>
      </c>
      <c r="I1753" s="38">
        <v>9990400.3300000001</v>
      </c>
    </row>
    <row r="1754" spans="1:9" ht="115.5" x14ac:dyDescent="0.3">
      <c r="A1754" s="38" t="s">
        <v>2341</v>
      </c>
      <c r="B1754" s="38" t="s">
        <v>9436</v>
      </c>
      <c r="C1754" s="41" t="s">
        <v>9472</v>
      </c>
      <c r="D1754" s="38" t="s">
        <v>8143</v>
      </c>
      <c r="E1754" s="42" t="s">
        <v>9479</v>
      </c>
      <c r="F1754" s="38" t="s">
        <v>2342</v>
      </c>
      <c r="G1754" s="38" t="s">
        <v>2346</v>
      </c>
      <c r="H1754" s="41" t="s">
        <v>16899</v>
      </c>
      <c r="I1754" s="38">
        <v>9990400.3399999999</v>
      </c>
    </row>
    <row r="1755" spans="1:9" ht="99" x14ac:dyDescent="0.3">
      <c r="A1755" s="38" t="s">
        <v>2341</v>
      </c>
      <c r="B1755" s="38" t="s">
        <v>9436</v>
      </c>
      <c r="C1755" s="41" t="s">
        <v>9472</v>
      </c>
      <c r="D1755" s="38" t="s">
        <v>9480</v>
      </c>
      <c r="E1755" s="42" t="s">
        <v>9481</v>
      </c>
      <c r="F1755" s="38" t="s">
        <v>2342</v>
      </c>
      <c r="G1755" s="38" t="s">
        <v>2346</v>
      </c>
      <c r="H1755" s="41" t="s">
        <v>16900</v>
      </c>
      <c r="I1755" s="38">
        <v>9990400.3499999996</v>
      </c>
    </row>
    <row r="1756" spans="1:9" ht="99" x14ac:dyDescent="0.3">
      <c r="A1756" s="38" t="s">
        <v>2341</v>
      </c>
      <c r="B1756" s="38" t="s">
        <v>9436</v>
      </c>
      <c r="C1756" s="41" t="s">
        <v>9472</v>
      </c>
      <c r="D1756" s="38" t="s">
        <v>8143</v>
      </c>
      <c r="E1756" s="42" t="s">
        <v>9482</v>
      </c>
      <c r="F1756" s="38" t="s">
        <v>2342</v>
      </c>
      <c r="G1756" s="38" t="s">
        <v>2346</v>
      </c>
      <c r="H1756" s="41" t="s">
        <v>16901</v>
      </c>
      <c r="I1756" s="38">
        <v>9990400.3599999994</v>
      </c>
    </row>
    <row r="1757" spans="1:9" ht="82.5" x14ac:dyDescent="0.3">
      <c r="A1757" s="38" t="s">
        <v>2341</v>
      </c>
      <c r="B1757" s="38" t="s">
        <v>9436</v>
      </c>
      <c r="C1757" s="41" t="s">
        <v>9472</v>
      </c>
      <c r="D1757" s="38" t="s">
        <v>7597</v>
      </c>
      <c r="E1757" s="42" t="s">
        <v>9483</v>
      </c>
      <c r="F1757" s="38" t="s">
        <v>2342</v>
      </c>
      <c r="G1757" s="38" t="s">
        <v>2346</v>
      </c>
      <c r="H1757" s="41" t="s">
        <v>16902</v>
      </c>
      <c r="I1757" s="38">
        <v>9990400.3699999992</v>
      </c>
    </row>
    <row r="1758" spans="1:9" ht="99" x14ac:dyDescent="0.3">
      <c r="A1758" s="38" t="s">
        <v>2341</v>
      </c>
      <c r="B1758" s="38" t="s">
        <v>9436</v>
      </c>
      <c r="C1758" s="41" t="s">
        <v>9472</v>
      </c>
      <c r="D1758" s="38" t="s">
        <v>7210</v>
      </c>
      <c r="E1758" s="42" t="s">
        <v>9484</v>
      </c>
      <c r="F1758" s="38" t="s">
        <v>2342</v>
      </c>
      <c r="G1758" s="38" t="s">
        <v>2346</v>
      </c>
      <c r="H1758" s="41" t="s">
        <v>16903</v>
      </c>
      <c r="I1758" s="38">
        <v>9990400.3800000008</v>
      </c>
    </row>
    <row r="1759" spans="1:9" ht="198" x14ac:dyDescent="0.3">
      <c r="A1759" s="38" t="s">
        <v>2341</v>
      </c>
      <c r="B1759" s="38" t="s">
        <v>9436</v>
      </c>
      <c r="C1759" s="41" t="s">
        <v>9472</v>
      </c>
      <c r="D1759" s="38" t="s">
        <v>8143</v>
      </c>
      <c r="E1759" s="42" t="s">
        <v>9485</v>
      </c>
      <c r="F1759" s="38" t="s">
        <v>2342</v>
      </c>
      <c r="G1759" s="38" t="s">
        <v>2346</v>
      </c>
      <c r="H1759" s="41" t="s">
        <v>16905</v>
      </c>
      <c r="I1759" s="38">
        <v>9990400.3900000006</v>
      </c>
    </row>
    <row r="1760" spans="1:9" ht="115.5" x14ac:dyDescent="0.3">
      <c r="A1760" s="38" t="s">
        <v>2341</v>
      </c>
      <c r="B1760" s="38" t="s">
        <v>9436</v>
      </c>
      <c r="C1760" s="41" t="s">
        <v>9472</v>
      </c>
      <c r="D1760" s="38" t="s">
        <v>8143</v>
      </c>
      <c r="E1760" s="42" t="s">
        <v>9486</v>
      </c>
      <c r="F1760" s="38" t="s">
        <v>2342</v>
      </c>
      <c r="G1760" s="38" t="s">
        <v>2346</v>
      </c>
      <c r="H1760" s="41" t="s">
        <v>16906</v>
      </c>
      <c r="I1760" s="38">
        <v>9990400.4000000004</v>
      </c>
    </row>
    <row r="1761" spans="1:9" ht="49.5" x14ac:dyDescent="0.3">
      <c r="A1761" s="38" t="s">
        <v>2341</v>
      </c>
      <c r="B1761" s="38" t="s">
        <v>9436</v>
      </c>
      <c r="C1761" s="41" t="s">
        <v>9472</v>
      </c>
      <c r="D1761" s="38" t="s">
        <v>8143</v>
      </c>
      <c r="E1761" s="42" t="s">
        <v>9487</v>
      </c>
      <c r="F1761" s="38" t="s">
        <v>2342</v>
      </c>
      <c r="G1761" s="38" t="s">
        <v>2346</v>
      </c>
      <c r="H1761" s="41" t="s">
        <v>16907</v>
      </c>
      <c r="I1761" s="38">
        <v>9990400.4100000001</v>
      </c>
    </row>
    <row r="1762" spans="1:9" ht="49.5" x14ac:dyDescent="0.3">
      <c r="A1762" s="38" t="s">
        <v>2341</v>
      </c>
      <c r="B1762" s="38" t="s">
        <v>9436</v>
      </c>
      <c r="C1762" s="41" t="s">
        <v>9472</v>
      </c>
      <c r="D1762" s="38" t="s">
        <v>8143</v>
      </c>
      <c r="E1762" s="42" t="s">
        <v>9488</v>
      </c>
      <c r="F1762" s="38" t="s">
        <v>2342</v>
      </c>
      <c r="G1762" s="38" t="s">
        <v>2346</v>
      </c>
      <c r="H1762" s="41" t="s">
        <v>16908</v>
      </c>
      <c r="I1762" s="38">
        <v>9990400.4199999999</v>
      </c>
    </row>
    <row r="1763" spans="1:9" ht="66" x14ac:dyDescent="0.3">
      <c r="A1763" s="38" t="s">
        <v>2341</v>
      </c>
      <c r="B1763" s="38" t="s">
        <v>9436</v>
      </c>
      <c r="C1763" s="41" t="s">
        <v>9472</v>
      </c>
      <c r="D1763" s="38" t="s">
        <v>8143</v>
      </c>
      <c r="E1763" s="42" t="s">
        <v>9489</v>
      </c>
      <c r="F1763" s="38" t="s">
        <v>2342</v>
      </c>
      <c r="G1763" s="38" t="s">
        <v>2346</v>
      </c>
      <c r="H1763" s="41" t="s">
        <v>16909</v>
      </c>
      <c r="I1763" s="38">
        <v>9990400.4299999997</v>
      </c>
    </row>
    <row r="1764" spans="1:9" ht="49.5" x14ac:dyDescent="0.3">
      <c r="A1764" s="38" t="s">
        <v>2341</v>
      </c>
      <c r="B1764" s="38" t="s">
        <v>9436</v>
      </c>
      <c r="C1764" s="41" t="s">
        <v>9472</v>
      </c>
      <c r="D1764" s="38" t="s">
        <v>9490</v>
      </c>
      <c r="E1764" s="42" t="s">
        <v>9491</v>
      </c>
      <c r="F1764" s="38" t="s">
        <v>2342</v>
      </c>
      <c r="G1764" s="38" t="s">
        <v>2346</v>
      </c>
      <c r="H1764" s="41" t="s">
        <v>16910</v>
      </c>
      <c r="I1764" s="38">
        <v>9990400.4399999995</v>
      </c>
    </row>
    <row r="1765" spans="1:9" ht="132" x14ac:dyDescent="0.3">
      <c r="A1765" s="38" t="s">
        <v>2341</v>
      </c>
      <c r="B1765" s="38" t="s">
        <v>9436</v>
      </c>
      <c r="C1765" s="41" t="s">
        <v>9472</v>
      </c>
      <c r="D1765" s="38" t="s">
        <v>8143</v>
      </c>
      <c r="E1765" s="42" t="s">
        <v>9492</v>
      </c>
      <c r="F1765" s="38" t="s">
        <v>2342</v>
      </c>
      <c r="G1765" s="38" t="s">
        <v>2346</v>
      </c>
      <c r="H1765" s="41" t="s">
        <v>16911</v>
      </c>
      <c r="I1765" s="38">
        <v>9990400.4499999993</v>
      </c>
    </row>
    <row r="1766" spans="1:9" ht="409.5" x14ac:dyDescent="0.3">
      <c r="A1766" s="38" t="s">
        <v>2341</v>
      </c>
      <c r="B1766" s="38" t="s">
        <v>9436</v>
      </c>
      <c r="C1766" s="41" t="s">
        <v>9472</v>
      </c>
      <c r="D1766" s="38" t="s">
        <v>8143</v>
      </c>
      <c r="E1766" s="42" t="s">
        <v>9493</v>
      </c>
      <c r="F1766" s="38" t="s">
        <v>2342</v>
      </c>
      <c r="G1766" s="38" t="s">
        <v>2346</v>
      </c>
      <c r="H1766" s="41" t="s">
        <v>16912</v>
      </c>
      <c r="I1766" s="38">
        <v>9990400.4600000009</v>
      </c>
    </row>
    <row r="1767" spans="1:9" ht="66" x14ac:dyDescent="0.3">
      <c r="A1767" s="38" t="s">
        <v>2341</v>
      </c>
      <c r="B1767" s="38" t="s">
        <v>9436</v>
      </c>
      <c r="C1767" s="41" t="s">
        <v>9472</v>
      </c>
      <c r="D1767" s="38" t="s">
        <v>8143</v>
      </c>
      <c r="E1767" s="42" t="s">
        <v>9494</v>
      </c>
      <c r="F1767" s="38" t="s">
        <v>2342</v>
      </c>
      <c r="G1767" s="38" t="s">
        <v>2346</v>
      </c>
      <c r="H1767" s="41" t="s">
        <v>16913</v>
      </c>
      <c r="I1767" s="38">
        <v>9990400.4700000007</v>
      </c>
    </row>
    <row r="1768" spans="1:9" ht="66" x14ac:dyDescent="0.3">
      <c r="A1768" s="38" t="s">
        <v>2341</v>
      </c>
      <c r="B1768" s="38" t="s">
        <v>9436</v>
      </c>
      <c r="C1768" s="41" t="s">
        <v>9472</v>
      </c>
      <c r="D1768" s="41" t="s">
        <v>12982</v>
      </c>
      <c r="E1768" s="42" t="s">
        <v>9495</v>
      </c>
      <c r="F1768" s="38" t="s">
        <v>2342</v>
      </c>
      <c r="G1768" s="38" t="s">
        <v>2346</v>
      </c>
      <c r="H1768" s="41" t="s">
        <v>16914</v>
      </c>
      <c r="I1768" s="38">
        <v>9990400.4800000004</v>
      </c>
    </row>
    <row r="1769" spans="1:9" ht="66" x14ac:dyDescent="0.3">
      <c r="A1769" s="38" t="s">
        <v>2341</v>
      </c>
      <c r="B1769" s="38" t="s">
        <v>9436</v>
      </c>
      <c r="C1769" s="41" t="s">
        <v>9472</v>
      </c>
      <c r="D1769" s="38" t="s">
        <v>8143</v>
      </c>
      <c r="E1769" s="42" t="s">
        <v>9496</v>
      </c>
      <c r="F1769" s="38" t="s">
        <v>2342</v>
      </c>
      <c r="G1769" s="38" t="s">
        <v>2346</v>
      </c>
      <c r="H1769" s="41" t="s">
        <v>16915</v>
      </c>
      <c r="I1769" s="38">
        <v>9990400.4900000002</v>
      </c>
    </row>
    <row r="1770" spans="1:9" ht="66" x14ac:dyDescent="0.3">
      <c r="A1770" s="38" t="s">
        <v>2341</v>
      </c>
      <c r="B1770" s="38" t="s">
        <v>9436</v>
      </c>
      <c r="C1770" s="41" t="s">
        <v>9472</v>
      </c>
      <c r="D1770" s="38" t="s">
        <v>9480</v>
      </c>
      <c r="E1770" s="42" t="s">
        <v>9497</v>
      </c>
      <c r="F1770" s="38" t="s">
        <v>2342</v>
      </c>
      <c r="G1770" s="38" t="s">
        <v>2346</v>
      </c>
      <c r="H1770" s="41" t="s">
        <v>16916</v>
      </c>
      <c r="I1770" s="38">
        <v>9990400.5</v>
      </c>
    </row>
    <row r="1771" spans="1:9" ht="49.5" x14ac:dyDescent="0.3">
      <c r="A1771" s="38" t="s">
        <v>2341</v>
      </c>
      <c r="B1771" s="38" t="s">
        <v>9436</v>
      </c>
      <c r="C1771" s="41" t="s">
        <v>9472</v>
      </c>
      <c r="D1771" s="38" t="s">
        <v>8143</v>
      </c>
      <c r="E1771" s="42" t="s">
        <v>9498</v>
      </c>
      <c r="F1771" s="38" t="s">
        <v>2342</v>
      </c>
      <c r="G1771" s="38" t="s">
        <v>2346</v>
      </c>
      <c r="H1771" s="41" t="s">
        <v>16917</v>
      </c>
      <c r="I1771" s="38">
        <v>9990400.5099999998</v>
      </c>
    </row>
    <row r="1772" spans="1:9" ht="148.5" x14ac:dyDescent="0.3">
      <c r="A1772" s="38" t="s">
        <v>2341</v>
      </c>
      <c r="B1772" s="38" t="s">
        <v>9436</v>
      </c>
      <c r="C1772" s="41" t="s">
        <v>9444</v>
      </c>
      <c r="D1772" s="38" t="s">
        <v>7450</v>
      </c>
      <c r="E1772" s="37" t="s">
        <v>16828</v>
      </c>
      <c r="F1772" s="38" t="s">
        <v>2342</v>
      </c>
      <c r="G1772" s="38" t="s">
        <v>2346</v>
      </c>
      <c r="H1772" s="41" t="s">
        <v>16918</v>
      </c>
      <c r="I1772" s="38">
        <v>9990400.5199999996</v>
      </c>
    </row>
    <row r="1773" spans="1:9" ht="148.5" x14ac:dyDescent="0.3">
      <c r="A1773" s="38" t="s">
        <v>2341</v>
      </c>
      <c r="B1773" s="38" t="s">
        <v>9436</v>
      </c>
      <c r="C1773" s="41" t="s">
        <v>9444</v>
      </c>
      <c r="D1773" s="38" t="s">
        <v>7450</v>
      </c>
      <c r="E1773" s="37" t="s">
        <v>16828</v>
      </c>
      <c r="F1773" s="38" t="s">
        <v>2342</v>
      </c>
      <c r="G1773" s="38" t="s">
        <v>2346</v>
      </c>
      <c r="H1773" s="41" t="s">
        <v>16919</v>
      </c>
      <c r="I1773" s="38">
        <v>9990400.5299999993</v>
      </c>
    </row>
    <row r="1774" spans="1:9" ht="148.5" x14ac:dyDescent="0.3">
      <c r="A1774" s="38" t="s">
        <v>2341</v>
      </c>
      <c r="B1774" s="38" t="s">
        <v>9436</v>
      </c>
      <c r="C1774" s="41" t="s">
        <v>9444</v>
      </c>
      <c r="D1774" s="38" t="s">
        <v>7215</v>
      </c>
      <c r="E1774" s="37" t="s">
        <v>16828</v>
      </c>
      <c r="F1774" s="38" t="s">
        <v>2342</v>
      </c>
      <c r="G1774" s="38" t="s">
        <v>2346</v>
      </c>
      <c r="H1774" s="41" t="s">
        <v>16920</v>
      </c>
      <c r="I1774" s="38">
        <v>9990400.5399999991</v>
      </c>
    </row>
    <row r="1775" spans="1:9" ht="198" x14ac:dyDescent="0.3">
      <c r="A1775" s="38" t="s">
        <v>2341</v>
      </c>
      <c r="B1775" s="38" t="s">
        <v>9436</v>
      </c>
      <c r="C1775" s="41" t="s">
        <v>9445</v>
      </c>
      <c r="D1775" s="38" t="s">
        <v>7450</v>
      </c>
      <c r="E1775" s="37" t="s">
        <v>16830</v>
      </c>
      <c r="F1775" s="38" t="s">
        <v>2342</v>
      </c>
      <c r="G1775" s="38" t="s">
        <v>2346</v>
      </c>
      <c r="H1775" s="41" t="s">
        <v>16922</v>
      </c>
      <c r="I1775" s="38">
        <v>9990400.5500000007</v>
      </c>
    </row>
    <row r="1776" spans="1:9" ht="198" x14ac:dyDescent="0.3">
      <c r="A1776" s="38" t="s">
        <v>2341</v>
      </c>
      <c r="B1776" s="38" t="s">
        <v>9436</v>
      </c>
      <c r="C1776" s="41" t="s">
        <v>9445</v>
      </c>
      <c r="D1776" s="38" t="s">
        <v>7450</v>
      </c>
      <c r="E1776" s="37" t="s">
        <v>16830</v>
      </c>
      <c r="F1776" s="38" t="s">
        <v>2342</v>
      </c>
      <c r="G1776" s="38" t="s">
        <v>2346</v>
      </c>
      <c r="H1776" s="41" t="s">
        <v>16924</v>
      </c>
      <c r="I1776" s="38">
        <v>9990400.5600000005</v>
      </c>
    </row>
    <row r="1777" spans="1:9" ht="165" x14ac:dyDescent="0.3">
      <c r="A1777" s="38" t="s">
        <v>2341</v>
      </c>
      <c r="B1777" s="38" t="s">
        <v>9436</v>
      </c>
      <c r="C1777" s="41" t="s">
        <v>9445</v>
      </c>
      <c r="D1777" s="38" t="s">
        <v>7215</v>
      </c>
      <c r="E1777" s="37" t="s">
        <v>16830</v>
      </c>
      <c r="F1777" s="38" t="s">
        <v>2342</v>
      </c>
      <c r="G1777" s="38" t="s">
        <v>2346</v>
      </c>
      <c r="H1777" s="41" t="s">
        <v>16926</v>
      </c>
      <c r="I1777" s="38">
        <v>9990400.5700000003</v>
      </c>
    </row>
    <row r="1778" spans="1:9" ht="198" x14ac:dyDescent="0.3">
      <c r="A1778" s="38" t="s">
        <v>2341</v>
      </c>
      <c r="B1778" s="38" t="s">
        <v>9436</v>
      </c>
      <c r="C1778" s="41" t="s">
        <v>9446</v>
      </c>
      <c r="D1778" s="38" t="s">
        <v>7450</v>
      </c>
      <c r="E1778" s="37" t="s">
        <v>16833</v>
      </c>
      <c r="F1778" s="38" t="s">
        <v>2342</v>
      </c>
      <c r="G1778" s="38" t="s">
        <v>2346</v>
      </c>
      <c r="H1778" s="41" t="s">
        <v>16922</v>
      </c>
      <c r="I1778" s="38">
        <v>9990400.5800000001</v>
      </c>
    </row>
    <row r="1779" spans="1:9" ht="198" x14ac:dyDescent="0.3">
      <c r="A1779" s="38" t="s">
        <v>2341</v>
      </c>
      <c r="B1779" s="38" t="s">
        <v>9436</v>
      </c>
      <c r="C1779" s="41" t="s">
        <v>9446</v>
      </c>
      <c r="D1779" s="38" t="s">
        <v>7450</v>
      </c>
      <c r="E1779" s="37" t="s">
        <v>16833</v>
      </c>
      <c r="F1779" s="38" t="s">
        <v>2342</v>
      </c>
      <c r="G1779" s="38" t="s">
        <v>2346</v>
      </c>
      <c r="H1779" s="41" t="s">
        <v>16924</v>
      </c>
      <c r="I1779" s="38">
        <v>9990400.5899999999</v>
      </c>
    </row>
    <row r="1780" spans="1:9" ht="165" x14ac:dyDescent="0.3">
      <c r="A1780" s="38" t="s">
        <v>2341</v>
      </c>
      <c r="B1780" s="38" t="s">
        <v>9436</v>
      </c>
      <c r="C1780" s="41" t="s">
        <v>9446</v>
      </c>
      <c r="D1780" s="38" t="s">
        <v>7215</v>
      </c>
      <c r="E1780" s="37" t="s">
        <v>16833</v>
      </c>
      <c r="F1780" s="38" t="s">
        <v>2342</v>
      </c>
      <c r="G1780" s="38" t="s">
        <v>2346</v>
      </c>
      <c r="H1780" s="41" t="s">
        <v>16926</v>
      </c>
      <c r="I1780" s="38">
        <v>9990400.5999999996</v>
      </c>
    </row>
    <row r="1781" spans="1:9" ht="165" x14ac:dyDescent="0.3">
      <c r="A1781" s="38" t="s">
        <v>2341</v>
      </c>
      <c r="B1781" s="38" t="s">
        <v>9436</v>
      </c>
      <c r="C1781" s="41" t="s">
        <v>9447</v>
      </c>
      <c r="D1781" s="38" t="s">
        <v>7450</v>
      </c>
      <c r="E1781" s="42" t="s">
        <v>9448</v>
      </c>
      <c r="F1781" s="38" t="s">
        <v>2342</v>
      </c>
      <c r="G1781" s="38" t="s">
        <v>2346</v>
      </c>
      <c r="H1781" s="41" t="s">
        <v>16921</v>
      </c>
      <c r="I1781" s="38">
        <v>9990400.6099999994</v>
      </c>
    </row>
    <row r="1782" spans="1:9" ht="165" x14ac:dyDescent="0.3">
      <c r="A1782" s="38" t="s">
        <v>2341</v>
      </c>
      <c r="B1782" s="38" t="s">
        <v>9436</v>
      </c>
      <c r="C1782" s="41" t="s">
        <v>9447</v>
      </c>
      <c r="D1782" s="38" t="s">
        <v>7450</v>
      </c>
      <c r="E1782" s="42" t="s">
        <v>9448</v>
      </c>
      <c r="F1782" s="38" t="s">
        <v>2342</v>
      </c>
      <c r="G1782" s="38" t="s">
        <v>2346</v>
      </c>
      <c r="H1782" s="41" t="s">
        <v>16923</v>
      </c>
      <c r="I1782" s="38">
        <v>9990400.6199999992</v>
      </c>
    </row>
    <row r="1783" spans="1:9" ht="132" x14ac:dyDescent="0.3">
      <c r="A1783" s="38" t="s">
        <v>2341</v>
      </c>
      <c r="B1783" s="38" t="s">
        <v>9436</v>
      </c>
      <c r="C1783" s="41" t="s">
        <v>9447</v>
      </c>
      <c r="D1783" s="38" t="s">
        <v>7224</v>
      </c>
      <c r="E1783" s="42" t="s">
        <v>9448</v>
      </c>
      <c r="F1783" s="38" t="s">
        <v>2342</v>
      </c>
      <c r="G1783" s="38" t="s">
        <v>2346</v>
      </c>
      <c r="H1783" s="41" t="s">
        <v>16925</v>
      </c>
      <c r="I1783" s="38">
        <v>9990400.6300000008</v>
      </c>
    </row>
    <row r="1784" spans="1:9" ht="115.5" x14ac:dyDescent="0.3">
      <c r="A1784" s="38" t="s">
        <v>2341</v>
      </c>
      <c r="B1784" s="38" t="s">
        <v>9436</v>
      </c>
      <c r="C1784" s="41" t="s">
        <v>9472</v>
      </c>
      <c r="D1784" s="41" t="s">
        <v>14646</v>
      </c>
      <c r="E1784" s="42" t="s">
        <v>9499</v>
      </c>
      <c r="F1784" s="38" t="s">
        <v>2342</v>
      </c>
      <c r="G1784" s="38" t="s">
        <v>2346</v>
      </c>
      <c r="H1784" s="41" t="s">
        <v>16930</v>
      </c>
      <c r="I1784" s="38">
        <v>9990400.6400000006</v>
      </c>
    </row>
    <row r="1785" spans="1:9" ht="115.5" x14ac:dyDescent="0.3">
      <c r="A1785" s="38" t="s">
        <v>2341</v>
      </c>
      <c r="B1785" s="38" t="s">
        <v>9500</v>
      </c>
      <c r="C1785" s="41" t="s">
        <v>9501</v>
      </c>
      <c r="D1785" s="41" t="s">
        <v>16931</v>
      </c>
      <c r="E1785" s="37" t="s">
        <v>16932</v>
      </c>
      <c r="F1785" s="38" t="s">
        <v>2342</v>
      </c>
      <c r="G1785" s="38" t="s">
        <v>7203</v>
      </c>
      <c r="H1785" s="41" t="s">
        <v>16933</v>
      </c>
      <c r="I1785" s="38">
        <v>9990500.0999999996</v>
      </c>
    </row>
    <row r="1786" spans="1:9" ht="115.5" x14ac:dyDescent="0.3">
      <c r="A1786" s="38" t="s">
        <v>2341</v>
      </c>
      <c r="B1786" s="38" t="s">
        <v>9500</v>
      </c>
      <c r="C1786" s="41" t="s">
        <v>9503</v>
      </c>
      <c r="D1786" s="41" t="s">
        <v>12982</v>
      </c>
      <c r="E1786" s="37" t="s">
        <v>16934</v>
      </c>
      <c r="F1786" s="38" t="s">
        <v>2342</v>
      </c>
      <c r="G1786" s="38" t="s">
        <v>2346</v>
      </c>
      <c r="H1786" s="41" t="s">
        <v>16935</v>
      </c>
      <c r="I1786" s="38">
        <v>9990500.1999999993</v>
      </c>
    </row>
    <row r="1787" spans="1:9" ht="115.5" x14ac:dyDescent="0.3">
      <c r="A1787" s="38" t="s">
        <v>2341</v>
      </c>
      <c r="B1787" s="38" t="s">
        <v>9500</v>
      </c>
      <c r="C1787" s="41" t="s">
        <v>9504</v>
      </c>
      <c r="D1787" s="41" t="s">
        <v>16936</v>
      </c>
      <c r="E1787" s="37" t="s">
        <v>16937</v>
      </c>
      <c r="F1787" s="38" t="s">
        <v>2342</v>
      </c>
      <c r="G1787" s="38" t="s">
        <v>2346</v>
      </c>
      <c r="H1787" s="41" t="s">
        <v>16938</v>
      </c>
      <c r="I1787" s="38">
        <v>9990500.3000000007</v>
      </c>
    </row>
    <row r="1788" spans="1:9" ht="115.5" x14ac:dyDescent="0.3">
      <c r="A1788" s="38" t="s">
        <v>2341</v>
      </c>
      <c r="B1788" s="38" t="s">
        <v>9500</v>
      </c>
      <c r="C1788" s="41" t="s">
        <v>9506</v>
      </c>
      <c r="D1788" s="41" t="s">
        <v>12760</v>
      </c>
      <c r="E1788" s="37" t="s">
        <v>16939</v>
      </c>
      <c r="F1788" s="38" t="s">
        <v>2342</v>
      </c>
      <c r="G1788" s="38" t="s">
        <v>2346</v>
      </c>
      <c r="H1788" s="41" t="s">
        <v>16940</v>
      </c>
      <c r="I1788" s="38">
        <v>9990500.4000000004</v>
      </c>
    </row>
    <row r="1789" spans="1:9" ht="115.5" x14ac:dyDescent="0.3">
      <c r="A1789" s="38" t="s">
        <v>2341</v>
      </c>
      <c r="B1789" s="38" t="s">
        <v>9500</v>
      </c>
      <c r="C1789" s="41" t="s">
        <v>9507</v>
      </c>
      <c r="D1789" s="41" t="s">
        <v>16941</v>
      </c>
      <c r="E1789" s="37" t="s">
        <v>16942</v>
      </c>
      <c r="F1789" s="38" t="s">
        <v>2342</v>
      </c>
      <c r="G1789" s="38" t="s">
        <v>2346</v>
      </c>
      <c r="H1789" s="41" t="s">
        <v>16943</v>
      </c>
      <c r="I1789" s="38">
        <v>9990500.5</v>
      </c>
    </row>
    <row r="1790" spans="1:9" ht="115.5" x14ac:dyDescent="0.3">
      <c r="A1790" s="38" t="s">
        <v>2341</v>
      </c>
      <c r="B1790" s="38" t="s">
        <v>9500</v>
      </c>
      <c r="C1790" s="41" t="s">
        <v>9508</v>
      </c>
      <c r="D1790" s="41" t="s">
        <v>16941</v>
      </c>
      <c r="E1790" s="37" t="s">
        <v>16944</v>
      </c>
      <c r="F1790" s="38" t="s">
        <v>2342</v>
      </c>
      <c r="G1790" s="38" t="s">
        <v>2346</v>
      </c>
      <c r="H1790" s="41" t="s">
        <v>16943</v>
      </c>
      <c r="I1790" s="38">
        <v>9990500.5999999996</v>
      </c>
    </row>
    <row r="1791" spans="1:9" ht="115.5" x14ac:dyDescent="0.3">
      <c r="A1791" s="38" t="s">
        <v>2341</v>
      </c>
      <c r="B1791" s="38" t="s">
        <v>9500</v>
      </c>
      <c r="C1791" s="41" t="s">
        <v>9509</v>
      </c>
      <c r="D1791" s="41" t="s">
        <v>16945</v>
      </c>
      <c r="E1791" s="37" t="s">
        <v>16946</v>
      </c>
      <c r="F1791" s="38" t="s">
        <v>2342</v>
      </c>
      <c r="G1791" s="38" t="s">
        <v>7203</v>
      </c>
      <c r="H1791" s="41" t="s">
        <v>16947</v>
      </c>
      <c r="I1791" s="38">
        <v>9990500.6999999993</v>
      </c>
    </row>
    <row r="1792" spans="1:9" ht="115.5" x14ac:dyDescent="0.3">
      <c r="A1792" s="38" t="s">
        <v>2341</v>
      </c>
      <c r="B1792" s="38" t="s">
        <v>9500</v>
      </c>
      <c r="C1792" s="41" t="s">
        <v>9510</v>
      </c>
      <c r="D1792" s="41" t="s">
        <v>16945</v>
      </c>
      <c r="E1792" s="37" t="s">
        <v>16948</v>
      </c>
      <c r="F1792" s="38" t="s">
        <v>2342</v>
      </c>
      <c r="G1792" s="38" t="s">
        <v>2346</v>
      </c>
      <c r="H1792" s="41" t="s">
        <v>16947</v>
      </c>
      <c r="I1792" s="38">
        <v>9990500.8000000007</v>
      </c>
    </row>
    <row r="1793" spans="1:9" ht="115.5" x14ac:dyDescent="0.3">
      <c r="A1793" s="38" t="s">
        <v>2341</v>
      </c>
      <c r="B1793" s="38" t="s">
        <v>9500</v>
      </c>
      <c r="C1793" s="41" t="s">
        <v>9511</v>
      </c>
      <c r="D1793" s="41" t="s">
        <v>16949</v>
      </c>
      <c r="E1793" s="37" t="s">
        <v>16950</v>
      </c>
      <c r="F1793" s="38" t="s">
        <v>2342</v>
      </c>
      <c r="G1793" s="38" t="s">
        <v>2346</v>
      </c>
      <c r="H1793" s="41" t="s">
        <v>16951</v>
      </c>
      <c r="I1793" s="38">
        <v>9990500.9000000004</v>
      </c>
    </row>
    <row r="1794" spans="1:9" ht="115.5" x14ac:dyDescent="0.3">
      <c r="A1794" s="38" t="s">
        <v>2341</v>
      </c>
      <c r="B1794" s="38" t="s">
        <v>9500</v>
      </c>
      <c r="C1794" s="41" t="s">
        <v>9512</v>
      </c>
      <c r="D1794" s="41" t="s">
        <v>16949</v>
      </c>
      <c r="E1794" s="37" t="s">
        <v>16952</v>
      </c>
      <c r="F1794" s="38" t="s">
        <v>2342</v>
      </c>
      <c r="G1794" s="38" t="s">
        <v>2346</v>
      </c>
      <c r="H1794" s="41" t="s">
        <v>16951</v>
      </c>
      <c r="I1794" s="38">
        <v>9990500.0999999996</v>
      </c>
    </row>
    <row r="1795" spans="1:9" ht="115.5" x14ac:dyDescent="0.3">
      <c r="A1795" s="38" t="s">
        <v>2341</v>
      </c>
      <c r="B1795" s="38" t="s">
        <v>9500</v>
      </c>
      <c r="C1795" s="41" t="s">
        <v>9513</v>
      </c>
      <c r="D1795" s="41" t="s">
        <v>16953</v>
      </c>
      <c r="E1795" s="37" t="s">
        <v>16954</v>
      </c>
      <c r="F1795" s="38" t="s">
        <v>2342</v>
      </c>
      <c r="G1795" s="38" t="s">
        <v>2346</v>
      </c>
      <c r="H1795" s="41" t="s">
        <v>16955</v>
      </c>
      <c r="I1795" s="38">
        <v>9990500.1099999994</v>
      </c>
    </row>
    <row r="1796" spans="1:9" ht="115.5" x14ac:dyDescent="0.3">
      <c r="A1796" s="38" t="s">
        <v>2341</v>
      </c>
      <c r="B1796" s="38" t="s">
        <v>9500</v>
      </c>
      <c r="C1796" s="41" t="s">
        <v>9514</v>
      </c>
      <c r="D1796" s="41" t="s">
        <v>16953</v>
      </c>
      <c r="E1796" s="37" t="s">
        <v>16956</v>
      </c>
      <c r="F1796" s="38" t="s">
        <v>2342</v>
      </c>
      <c r="G1796" s="38" t="s">
        <v>2346</v>
      </c>
      <c r="H1796" s="41" t="s">
        <v>16955</v>
      </c>
      <c r="I1796" s="38">
        <v>9990500.1199999992</v>
      </c>
    </row>
    <row r="1797" spans="1:9" ht="115.5" x14ac:dyDescent="0.3">
      <c r="A1797" s="38" t="s">
        <v>2341</v>
      </c>
      <c r="B1797" s="38" t="s">
        <v>9500</v>
      </c>
      <c r="C1797" s="41" t="s">
        <v>9515</v>
      </c>
      <c r="D1797" s="41" t="s">
        <v>12760</v>
      </c>
      <c r="E1797" s="37" t="s">
        <v>16957</v>
      </c>
      <c r="F1797" s="38" t="s">
        <v>2342</v>
      </c>
      <c r="G1797" s="38" t="s">
        <v>7203</v>
      </c>
      <c r="H1797" s="41" t="s">
        <v>16958</v>
      </c>
      <c r="I1797" s="38">
        <v>9990500.1300000008</v>
      </c>
    </row>
    <row r="1798" spans="1:9" ht="115.5" x14ac:dyDescent="0.3">
      <c r="A1798" s="38" t="s">
        <v>2341</v>
      </c>
      <c r="B1798" s="38" t="s">
        <v>9500</v>
      </c>
      <c r="C1798" s="41" t="s">
        <v>9516</v>
      </c>
      <c r="D1798" s="38" t="s">
        <v>7450</v>
      </c>
      <c r="E1798" s="37" t="s">
        <v>16959</v>
      </c>
      <c r="F1798" s="38" t="s">
        <v>2342</v>
      </c>
      <c r="G1798" s="38" t="s">
        <v>2346</v>
      </c>
      <c r="H1798" s="41" t="s">
        <v>16960</v>
      </c>
      <c r="I1798" s="38">
        <v>9990500.1400000006</v>
      </c>
    </row>
    <row r="1799" spans="1:9" ht="115.5" x14ac:dyDescent="0.3">
      <c r="A1799" s="38" t="s">
        <v>2341</v>
      </c>
      <c r="B1799" s="38" t="s">
        <v>9500</v>
      </c>
      <c r="C1799" s="41" t="s">
        <v>9517</v>
      </c>
      <c r="D1799" s="38" t="s">
        <v>7450</v>
      </c>
      <c r="E1799" s="37" t="s">
        <v>16961</v>
      </c>
      <c r="F1799" s="38" t="s">
        <v>2342</v>
      </c>
      <c r="G1799" s="38" t="s">
        <v>7203</v>
      </c>
      <c r="H1799" s="41" t="s">
        <v>16960</v>
      </c>
      <c r="I1799" s="38">
        <v>9990500.1500000004</v>
      </c>
    </row>
    <row r="1800" spans="1:9" ht="115.5" x14ac:dyDescent="0.3">
      <c r="A1800" s="38" t="s">
        <v>2341</v>
      </c>
      <c r="B1800" s="38" t="s">
        <v>9500</v>
      </c>
      <c r="C1800" s="41" t="s">
        <v>9518</v>
      </c>
      <c r="D1800" s="41" t="s">
        <v>12759</v>
      </c>
      <c r="E1800" s="37" t="s">
        <v>16962</v>
      </c>
      <c r="F1800" s="38" t="s">
        <v>2342</v>
      </c>
      <c r="G1800" s="38" t="s">
        <v>2346</v>
      </c>
      <c r="H1800" s="41" t="s">
        <v>16951</v>
      </c>
      <c r="I1800" s="38">
        <v>9990500.1600000001</v>
      </c>
    </row>
    <row r="1801" spans="1:9" ht="115.5" x14ac:dyDescent="0.3">
      <c r="A1801" s="38" t="s">
        <v>2341</v>
      </c>
      <c r="B1801" s="38" t="s">
        <v>9500</v>
      </c>
      <c r="C1801" s="41" t="s">
        <v>9519</v>
      </c>
      <c r="D1801" s="38" t="s">
        <v>7450</v>
      </c>
      <c r="E1801" s="37" t="s">
        <v>16963</v>
      </c>
      <c r="F1801" s="38" t="s">
        <v>2342</v>
      </c>
      <c r="G1801" s="38" t="s">
        <v>2346</v>
      </c>
      <c r="H1801" s="41" t="s">
        <v>16960</v>
      </c>
      <c r="I1801" s="38">
        <v>9990500.1699999999</v>
      </c>
    </row>
    <row r="1802" spans="1:9" ht="181.5" x14ac:dyDescent="0.3">
      <c r="A1802" s="38" t="s">
        <v>2341</v>
      </c>
      <c r="B1802" s="38" t="s">
        <v>9500</v>
      </c>
      <c r="C1802" s="41" t="s">
        <v>9520</v>
      </c>
      <c r="D1802" s="38" t="s">
        <v>7450</v>
      </c>
      <c r="E1802" s="37" t="s">
        <v>16964</v>
      </c>
      <c r="F1802" s="38" t="s">
        <v>2342</v>
      </c>
      <c r="G1802" s="38" t="s">
        <v>7203</v>
      </c>
      <c r="H1802" s="41" t="s">
        <v>16965</v>
      </c>
      <c r="I1802" s="38">
        <v>9990500.1799999997</v>
      </c>
    </row>
    <row r="1803" spans="1:9" ht="132" x14ac:dyDescent="0.3">
      <c r="A1803" s="38" t="s">
        <v>2341</v>
      </c>
      <c r="B1803" s="38" t="s">
        <v>9500</v>
      </c>
      <c r="C1803" s="41" t="s">
        <v>9521</v>
      </c>
      <c r="D1803" s="38" t="s">
        <v>7450</v>
      </c>
      <c r="E1803" s="37" t="s">
        <v>16966</v>
      </c>
      <c r="F1803" s="38" t="s">
        <v>2342</v>
      </c>
      <c r="G1803" s="38" t="s">
        <v>2346</v>
      </c>
      <c r="H1803" s="41" t="s">
        <v>16967</v>
      </c>
      <c r="I1803" s="38">
        <v>9990500.1899999995</v>
      </c>
    </row>
    <row r="1804" spans="1:9" ht="165" x14ac:dyDescent="0.3">
      <c r="A1804" s="38" t="s">
        <v>2341</v>
      </c>
      <c r="B1804" s="38" t="s">
        <v>9500</v>
      </c>
      <c r="C1804" s="41" t="s">
        <v>9522</v>
      </c>
      <c r="D1804" s="38" t="s">
        <v>7215</v>
      </c>
      <c r="E1804" s="37" t="s">
        <v>16968</v>
      </c>
      <c r="F1804" s="38" t="s">
        <v>2342</v>
      </c>
      <c r="G1804" s="38" t="s">
        <v>7203</v>
      </c>
      <c r="H1804" s="41" t="s">
        <v>16969</v>
      </c>
      <c r="I1804" s="38">
        <v>9990500.1999999993</v>
      </c>
    </row>
    <row r="1805" spans="1:9" ht="181.5" x14ac:dyDescent="0.3">
      <c r="A1805" s="38" t="s">
        <v>2341</v>
      </c>
      <c r="B1805" s="38" t="s">
        <v>9500</v>
      </c>
      <c r="C1805" s="41" t="s">
        <v>9523</v>
      </c>
      <c r="D1805" s="38" t="s">
        <v>7215</v>
      </c>
      <c r="E1805" s="37" t="s">
        <v>16970</v>
      </c>
      <c r="F1805" s="38" t="s">
        <v>2342</v>
      </c>
      <c r="G1805" s="38" t="s">
        <v>7203</v>
      </c>
      <c r="H1805" s="41" t="s">
        <v>16971</v>
      </c>
      <c r="I1805" s="38">
        <v>9990500.2100000009</v>
      </c>
    </row>
    <row r="1806" spans="1:9" ht="115.5" x14ac:dyDescent="0.3">
      <c r="A1806" s="38" t="s">
        <v>2341</v>
      </c>
      <c r="B1806" s="38" t="s">
        <v>9500</v>
      </c>
      <c r="C1806" s="41" t="s">
        <v>9524</v>
      </c>
      <c r="D1806" s="41" t="s">
        <v>12759</v>
      </c>
      <c r="E1806" s="37" t="s">
        <v>16972</v>
      </c>
      <c r="F1806" s="38" t="s">
        <v>2342</v>
      </c>
      <c r="G1806" s="38" t="s">
        <v>7203</v>
      </c>
      <c r="H1806" s="41" t="s">
        <v>16938</v>
      </c>
      <c r="I1806" s="38">
        <v>9990500.2200000007</v>
      </c>
    </row>
    <row r="1807" spans="1:9" ht="132" x14ac:dyDescent="0.3">
      <c r="A1807" s="38" t="s">
        <v>2341</v>
      </c>
      <c r="B1807" s="38" t="s">
        <v>9500</v>
      </c>
      <c r="C1807" s="41" t="s">
        <v>9525</v>
      </c>
      <c r="D1807" s="41" t="s">
        <v>12759</v>
      </c>
      <c r="E1807" s="37" t="s">
        <v>16973</v>
      </c>
      <c r="F1807" s="38" t="s">
        <v>2342</v>
      </c>
      <c r="G1807" s="38" t="s">
        <v>7203</v>
      </c>
      <c r="H1807" s="41" t="s">
        <v>16975</v>
      </c>
      <c r="I1807" s="38">
        <v>9990500.2300000004</v>
      </c>
    </row>
    <row r="1808" spans="1:9" ht="115.5" x14ac:dyDescent="0.3">
      <c r="A1808" s="38" t="s">
        <v>2341</v>
      </c>
      <c r="B1808" s="38" t="s">
        <v>9500</v>
      </c>
      <c r="C1808" s="41" t="s">
        <v>9526</v>
      </c>
      <c r="D1808" s="41" t="s">
        <v>12759</v>
      </c>
      <c r="E1808" s="37" t="s">
        <v>16976</v>
      </c>
      <c r="F1808" s="38" t="s">
        <v>2342</v>
      </c>
      <c r="G1808" s="38" t="s">
        <v>7203</v>
      </c>
      <c r="H1808" s="41" t="s">
        <v>16940</v>
      </c>
      <c r="I1808" s="38">
        <v>9990500.2400000002</v>
      </c>
    </row>
    <row r="1809" spans="1:9" ht="132" x14ac:dyDescent="0.3">
      <c r="A1809" s="38" t="s">
        <v>2341</v>
      </c>
      <c r="B1809" s="38" t="s">
        <v>9500</v>
      </c>
      <c r="C1809" s="41" t="s">
        <v>9527</v>
      </c>
      <c r="D1809" s="41" t="s">
        <v>12759</v>
      </c>
      <c r="E1809" s="37" t="s">
        <v>16977</v>
      </c>
      <c r="F1809" s="38" t="s">
        <v>2342</v>
      </c>
      <c r="G1809" s="38" t="s">
        <v>2346</v>
      </c>
      <c r="H1809" s="41" t="s">
        <v>16979</v>
      </c>
      <c r="I1809" s="38">
        <v>9990500.25</v>
      </c>
    </row>
    <row r="1810" spans="1:9" ht="115.5" x14ac:dyDescent="0.3">
      <c r="A1810" s="38" t="s">
        <v>2341</v>
      </c>
      <c r="B1810" s="38" t="s">
        <v>9500</v>
      </c>
      <c r="C1810" s="41" t="s">
        <v>9528</v>
      </c>
      <c r="D1810" s="38" t="s">
        <v>7505</v>
      </c>
      <c r="E1810" s="37" t="s">
        <v>16942</v>
      </c>
      <c r="F1810" s="38" t="s">
        <v>2342</v>
      </c>
      <c r="G1810" s="38" t="s">
        <v>2346</v>
      </c>
      <c r="H1810" s="41" t="s">
        <v>16943</v>
      </c>
      <c r="I1810" s="38">
        <v>9990500.2599999998</v>
      </c>
    </row>
    <row r="1811" spans="1:9" ht="132" x14ac:dyDescent="0.3">
      <c r="A1811" s="38" t="s">
        <v>2341</v>
      </c>
      <c r="B1811" s="38" t="s">
        <v>9500</v>
      </c>
      <c r="C1811" s="41" t="s">
        <v>9529</v>
      </c>
      <c r="D1811" s="41" t="s">
        <v>12759</v>
      </c>
      <c r="E1811" s="37" t="s">
        <v>16980</v>
      </c>
      <c r="F1811" s="38" t="s">
        <v>2342</v>
      </c>
      <c r="G1811" s="38" t="s">
        <v>2346</v>
      </c>
      <c r="H1811" s="41" t="s">
        <v>16981</v>
      </c>
      <c r="I1811" s="38">
        <v>9990500.2699999996</v>
      </c>
    </row>
    <row r="1812" spans="1:9" ht="132" x14ac:dyDescent="0.3">
      <c r="A1812" s="38" t="s">
        <v>2341</v>
      </c>
      <c r="B1812" s="38" t="s">
        <v>9500</v>
      </c>
      <c r="C1812" s="41" t="s">
        <v>9530</v>
      </c>
      <c r="D1812" s="38" t="s">
        <v>7505</v>
      </c>
      <c r="E1812" s="37" t="s">
        <v>16982</v>
      </c>
      <c r="F1812" s="38" t="s">
        <v>2342</v>
      </c>
      <c r="G1812" s="38" t="s">
        <v>2346</v>
      </c>
      <c r="H1812" s="41" t="s">
        <v>16983</v>
      </c>
      <c r="I1812" s="38">
        <v>9990500.2799999993</v>
      </c>
    </row>
    <row r="1813" spans="1:9" ht="115.5" x14ac:dyDescent="0.3">
      <c r="A1813" s="38" t="s">
        <v>2341</v>
      </c>
      <c r="B1813" s="38" t="s">
        <v>9500</v>
      </c>
      <c r="C1813" s="41" t="s">
        <v>9531</v>
      </c>
      <c r="D1813" s="41" t="s">
        <v>16984</v>
      </c>
      <c r="E1813" s="37" t="s">
        <v>16985</v>
      </c>
      <c r="F1813" s="38" t="s">
        <v>2342</v>
      </c>
      <c r="G1813" s="38" t="s">
        <v>7203</v>
      </c>
      <c r="H1813" s="41" t="s">
        <v>16947</v>
      </c>
      <c r="I1813" s="38">
        <v>9990500.2899999991</v>
      </c>
    </row>
    <row r="1814" spans="1:9" ht="132" x14ac:dyDescent="0.3">
      <c r="A1814" s="38" t="s">
        <v>2341</v>
      </c>
      <c r="B1814" s="38" t="s">
        <v>9500</v>
      </c>
      <c r="C1814" s="41" t="s">
        <v>9532</v>
      </c>
      <c r="D1814" s="41" t="s">
        <v>12759</v>
      </c>
      <c r="E1814" s="37" t="s">
        <v>16986</v>
      </c>
      <c r="F1814" s="38" t="s">
        <v>2342</v>
      </c>
      <c r="G1814" s="38" t="s">
        <v>7203</v>
      </c>
      <c r="H1814" s="41" t="s">
        <v>16987</v>
      </c>
      <c r="I1814" s="38">
        <v>9990500.3000000007</v>
      </c>
    </row>
    <row r="1815" spans="1:9" ht="115.5" x14ac:dyDescent="0.3">
      <c r="A1815" s="38" t="s">
        <v>2341</v>
      </c>
      <c r="B1815" s="38" t="s">
        <v>9500</v>
      </c>
      <c r="C1815" s="41" t="s">
        <v>9533</v>
      </c>
      <c r="D1815" s="41" t="s">
        <v>12759</v>
      </c>
      <c r="E1815" s="37" t="s">
        <v>16988</v>
      </c>
      <c r="F1815" s="38" t="s">
        <v>2342</v>
      </c>
      <c r="G1815" s="38" t="s">
        <v>2346</v>
      </c>
      <c r="H1815" s="41" t="s">
        <v>16955</v>
      </c>
      <c r="I1815" s="38">
        <v>9990500.3100000005</v>
      </c>
    </row>
    <row r="1816" spans="1:9" ht="132" x14ac:dyDescent="0.3">
      <c r="A1816" s="38" t="s">
        <v>2341</v>
      </c>
      <c r="B1816" s="38" t="s">
        <v>9500</v>
      </c>
      <c r="C1816" s="41" t="s">
        <v>9534</v>
      </c>
      <c r="D1816" s="41" t="s">
        <v>12759</v>
      </c>
      <c r="E1816" s="37" t="s">
        <v>16989</v>
      </c>
      <c r="F1816" s="38" t="s">
        <v>2342</v>
      </c>
      <c r="G1816" s="38" t="s">
        <v>2346</v>
      </c>
      <c r="H1816" s="41" t="s">
        <v>16991</v>
      </c>
      <c r="I1816" s="38">
        <v>9990500.3200000003</v>
      </c>
    </row>
    <row r="1817" spans="1:9" ht="115.5" x14ac:dyDescent="0.3">
      <c r="A1817" s="38" t="s">
        <v>2341</v>
      </c>
      <c r="B1817" s="38" t="s">
        <v>9500</v>
      </c>
      <c r="C1817" s="41" t="s">
        <v>9535</v>
      </c>
      <c r="D1817" s="41" t="s">
        <v>12759</v>
      </c>
      <c r="E1817" s="37" t="s">
        <v>16992</v>
      </c>
      <c r="F1817" s="38" t="s">
        <v>2342</v>
      </c>
      <c r="G1817" s="38" t="s">
        <v>2346</v>
      </c>
      <c r="H1817" s="41" t="s">
        <v>16958</v>
      </c>
      <c r="I1817" s="38">
        <v>9990500.3300000001</v>
      </c>
    </row>
    <row r="1818" spans="1:9" ht="165" x14ac:dyDescent="0.3">
      <c r="A1818" s="38" t="s">
        <v>2341</v>
      </c>
      <c r="B1818" s="38" t="s">
        <v>9500</v>
      </c>
      <c r="C1818" s="41" t="s">
        <v>9536</v>
      </c>
      <c r="D1818" s="41" t="s">
        <v>16075</v>
      </c>
      <c r="E1818" s="37" t="s">
        <v>16993</v>
      </c>
      <c r="F1818" s="38" t="s">
        <v>2342</v>
      </c>
      <c r="G1818" s="38" t="s">
        <v>2346</v>
      </c>
      <c r="H1818" s="41" t="s">
        <v>16994</v>
      </c>
      <c r="I1818" s="38">
        <v>9990500.3399999999</v>
      </c>
    </row>
    <row r="1819" spans="1:9" ht="165" x14ac:dyDescent="0.3">
      <c r="A1819" s="38" t="s">
        <v>2341</v>
      </c>
      <c r="B1819" s="38" t="s">
        <v>9500</v>
      </c>
      <c r="C1819" s="41" t="s">
        <v>9537</v>
      </c>
      <c r="D1819" s="38" t="s">
        <v>7450</v>
      </c>
      <c r="E1819" s="37" t="s">
        <v>16995</v>
      </c>
      <c r="F1819" s="38" t="s">
        <v>2342</v>
      </c>
      <c r="G1819" s="38" t="s">
        <v>7203</v>
      </c>
      <c r="H1819" s="41" t="s">
        <v>16998</v>
      </c>
      <c r="I1819" s="38">
        <v>9990500.3499999996</v>
      </c>
    </row>
    <row r="1820" spans="1:9" ht="181.5" x14ac:dyDescent="0.3">
      <c r="A1820" s="38" t="s">
        <v>2341</v>
      </c>
      <c r="B1820" s="38" t="s">
        <v>9500</v>
      </c>
      <c r="C1820" s="41" t="s">
        <v>9538</v>
      </c>
      <c r="D1820" s="38" t="s">
        <v>7430</v>
      </c>
      <c r="E1820" s="37" t="s">
        <v>16999</v>
      </c>
      <c r="F1820" s="38" t="s">
        <v>2342</v>
      </c>
      <c r="G1820" s="38" t="s">
        <v>7203</v>
      </c>
      <c r="H1820" s="41" t="s">
        <v>17000</v>
      </c>
      <c r="I1820" s="38">
        <v>9990500.3599999994</v>
      </c>
    </row>
    <row r="1821" spans="1:9" ht="132" x14ac:dyDescent="0.3">
      <c r="A1821" s="38" t="s">
        <v>2341</v>
      </c>
      <c r="B1821" s="38" t="s">
        <v>9500</v>
      </c>
      <c r="C1821" s="41" t="s">
        <v>9539</v>
      </c>
      <c r="D1821" s="38" t="s">
        <v>8740</v>
      </c>
      <c r="E1821" s="37" t="s">
        <v>17001</v>
      </c>
      <c r="F1821" s="38" t="s">
        <v>2342</v>
      </c>
      <c r="G1821" s="38" t="s">
        <v>7203</v>
      </c>
      <c r="H1821" s="41" t="s">
        <v>17003</v>
      </c>
      <c r="I1821" s="38">
        <v>9990500.3699999992</v>
      </c>
    </row>
    <row r="1822" spans="1:9" ht="297" x14ac:dyDescent="0.3">
      <c r="A1822" s="38" t="s">
        <v>2341</v>
      </c>
      <c r="B1822" s="38" t="s">
        <v>9500</v>
      </c>
      <c r="C1822" s="41" t="s">
        <v>9540</v>
      </c>
      <c r="D1822" s="41" t="s">
        <v>12760</v>
      </c>
      <c r="E1822" s="37" t="s">
        <v>17004</v>
      </c>
      <c r="F1822" s="38" t="s">
        <v>2342</v>
      </c>
      <c r="G1822" s="38" t="s">
        <v>7203</v>
      </c>
      <c r="H1822" s="41" t="s">
        <v>17005</v>
      </c>
      <c r="I1822" s="38">
        <v>9990500.3800000008</v>
      </c>
    </row>
    <row r="1823" spans="1:9" ht="297" x14ac:dyDescent="0.3">
      <c r="A1823" s="38" t="s">
        <v>2341</v>
      </c>
      <c r="B1823" s="38" t="s">
        <v>9500</v>
      </c>
      <c r="C1823" s="41" t="s">
        <v>9541</v>
      </c>
      <c r="D1823" s="41" t="s">
        <v>12760</v>
      </c>
      <c r="E1823" s="37" t="s">
        <v>17006</v>
      </c>
      <c r="F1823" s="38" t="s">
        <v>2342</v>
      </c>
      <c r="G1823" s="38" t="s">
        <v>7203</v>
      </c>
      <c r="H1823" s="41" t="s">
        <v>17005</v>
      </c>
      <c r="I1823" s="38">
        <v>9990500.3900000006</v>
      </c>
    </row>
    <row r="1824" spans="1:9" ht="115.5" x14ac:dyDescent="0.3">
      <c r="A1824" s="38" t="s">
        <v>2341</v>
      </c>
      <c r="B1824" s="38" t="s">
        <v>9500</v>
      </c>
      <c r="C1824" s="41" t="s">
        <v>9542</v>
      </c>
      <c r="D1824" s="38" t="s">
        <v>7210</v>
      </c>
      <c r="E1824" s="37" t="s">
        <v>17011</v>
      </c>
      <c r="F1824" s="38" t="s">
        <v>2342</v>
      </c>
      <c r="G1824" s="38" t="s">
        <v>7391</v>
      </c>
      <c r="H1824" s="41" t="s">
        <v>17012</v>
      </c>
      <c r="I1824" s="38">
        <v>9990502.0999999996</v>
      </c>
    </row>
    <row r="1825" spans="1:9" ht="82.5" x14ac:dyDescent="0.3">
      <c r="A1825" s="38" t="s">
        <v>2341</v>
      </c>
      <c r="B1825" s="38" t="s">
        <v>9544</v>
      </c>
      <c r="C1825" s="41" t="s">
        <v>9545</v>
      </c>
      <c r="D1825" s="38" t="s">
        <v>7215</v>
      </c>
      <c r="E1825" s="37" t="s">
        <v>17013</v>
      </c>
      <c r="F1825" s="38" t="s">
        <v>2342</v>
      </c>
      <c r="G1825" s="38" t="s">
        <v>7203</v>
      </c>
      <c r="H1825" s="41" t="s">
        <v>17014</v>
      </c>
      <c r="I1825" s="38">
        <v>9990600.0999999996</v>
      </c>
    </row>
    <row r="1826" spans="1:9" ht="132" x14ac:dyDescent="0.3">
      <c r="A1826" s="38" t="s">
        <v>2341</v>
      </c>
      <c r="B1826" s="38" t="s">
        <v>9544</v>
      </c>
      <c r="C1826" s="41" t="s">
        <v>9547</v>
      </c>
      <c r="D1826" s="41" t="s">
        <v>12759</v>
      </c>
      <c r="E1826" s="42" t="s">
        <v>9548</v>
      </c>
      <c r="F1826" s="38" t="s">
        <v>2342</v>
      </c>
      <c r="G1826" s="38" t="s">
        <v>7203</v>
      </c>
      <c r="H1826" s="41" t="s">
        <v>17015</v>
      </c>
      <c r="I1826" s="38">
        <v>9990600.1999999993</v>
      </c>
    </row>
    <row r="1827" spans="1:9" ht="132" x14ac:dyDescent="0.3">
      <c r="A1827" s="38" t="s">
        <v>2341</v>
      </c>
      <c r="B1827" s="38" t="s">
        <v>9544</v>
      </c>
      <c r="C1827" s="41" t="s">
        <v>9551</v>
      </c>
      <c r="D1827" s="41" t="s">
        <v>12759</v>
      </c>
      <c r="E1827" s="42" t="s">
        <v>9552</v>
      </c>
      <c r="F1827" s="38" t="s">
        <v>2342</v>
      </c>
      <c r="G1827" s="38" t="s">
        <v>7203</v>
      </c>
      <c r="H1827" s="41" t="s">
        <v>17015</v>
      </c>
      <c r="I1827" s="38">
        <v>9990600.3000000007</v>
      </c>
    </row>
    <row r="1828" spans="1:9" ht="132" x14ac:dyDescent="0.3">
      <c r="A1828" s="38" t="s">
        <v>2341</v>
      </c>
      <c r="B1828" s="38" t="s">
        <v>9544</v>
      </c>
      <c r="C1828" s="41" t="s">
        <v>9553</v>
      </c>
      <c r="D1828" s="41" t="s">
        <v>13121</v>
      </c>
      <c r="E1828" s="42" t="s">
        <v>9554</v>
      </c>
      <c r="F1828" s="38" t="s">
        <v>2342</v>
      </c>
      <c r="G1828" s="38" t="s">
        <v>7203</v>
      </c>
      <c r="H1828" s="41" t="s">
        <v>17015</v>
      </c>
      <c r="I1828" s="38">
        <v>9990600.4000000004</v>
      </c>
    </row>
    <row r="1829" spans="1:9" ht="148.5" x14ac:dyDescent="0.3">
      <c r="A1829" s="38" t="s">
        <v>2341</v>
      </c>
      <c r="B1829" s="38" t="s">
        <v>9544</v>
      </c>
      <c r="C1829" s="41" t="s">
        <v>9555</v>
      </c>
      <c r="D1829" s="41" t="s">
        <v>15982</v>
      </c>
      <c r="E1829" s="42" t="s">
        <v>9556</v>
      </c>
      <c r="F1829" s="38" t="s">
        <v>2342</v>
      </c>
      <c r="G1829" s="38" t="s">
        <v>7203</v>
      </c>
      <c r="H1829" s="41" t="s">
        <v>17016</v>
      </c>
      <c r="I1829" s="38">
        <v>9990600.5</v>
      </c>
    </row>
    <row r="1830" spans="1:9" ht="148.5" x14ac:dyDescent="0.3">
      <c r="A1830" s="38" t="s">
        <v>2341</v>
      </c>
      <c r="B1830" s="38" t="s">
        <v>9544</v>
      </c>
      <c r="C1830" s="41" t="s">
        <v>9557</v>
      </c>
      <c r="D1830" s="41" t="s">
        <v>15976</v>
      </c>
      <c r="E1830" s="42" t="s">
        <v>9558</v>
      </c>
      <c r="F1830" s="38" t="s">
        <v>2342</v>
      </c>
      <c r="G1830" s="38" t="s">
        <v>7203</v>
      </c>
      <c r="H1830" s="41" t="s">
        <v>17017</v>
      </c>
      <c r="I1830" s="38">
        <v>9990600.5999999996</v>
      </c>
    </row>
    <row r="1831" spans="1:9" ht="181.5" x14ac:dyDescent="0.3">
      <c r="A1831" s="38" t="s">
        <v>2341</v>
      </c>
      <c r="B1831" s="38" t="s">
        <v>9544</v>
      </c>
      <c r="C1831" s="41" t="s">
        <v>9559</v>
      </c>
      <c r="D1831" s="41" t="s">
        <v>17018</v>
      </c>
      <c r="E1831" s="42" t="s">
        <v>9562</v>
      </c>
      <c r="F1831" s="38" t="s">
        <v>2342</v>
      </c>
      <c r="G1831" s="38" t="s">
        <v>7203</v>
      </c>
      <c r="H1831" s="41" t="s">
        <v>17022</v>
      </c>
      <c r="I1831" s="38">
        <v>9990600.6999999993</v>
      </c>
    </row>
  </sheetData>
  <autoFilter ref="A1:I5"/>
  <phoneticPr fontId="1"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filterMode="1"/>
  <dimension ref="A1:X4734"/>
  <sheetViews>
    <sheetView zoomScaleNormal="100" workbookViewId="0">
      <pane ySplit="1" topLeftCell="A297" activePane="bottomLeft" state="frozen"/>
      <selection pane="bottomLeft" activeCell="A303" sqref="A303:C303"/>
    </sheetView>
  </sheetViews>
  <sheetFormatPr defaultRowHeight="16.5" x14ac:dyDescent="0.3"/>
  <cols>
    <col min="1" max="1" width="19.75" style="54" customWidth="1"/>
    <col min="2" max="3" width="84.75" style="30" customWidth="1"/>
    <col min="4" max="5" width="28.875" style="32" customWidth="1"/>
    <col min="6" max="6" width="29.125" customWidth="1"/>
    <col min="7" max="7" width="11.875" customWidth="1"/>
    <col min="8" max="8" width="13.5" customWidth="1"/>
    <col min="9" max="9" width="9.75" bestFit="1" customWidth="1"/>
    <col min="10" max="10" width="6.75" customWidth="1"/>
    <col min="11" max="11" width="23.125" bestFit="1" customWidth="1"/>
    <col min="12" max="12" width="33.375" customWidth="1"/>
    <col min="13" max="13" width="10.25" bestFit="1" customWidth="1"/>
  </cols>
  <sheetData>
    <row r="1" spans="1:24" s="14" customFormat="1" x14ac:dyDescent="0.3">
      <c r="A1" s="51" t="s">
        <v>2353</v>
      </c>
      <c r="B1" s="33" t="s">
        <v>18570</v>
      </c>
      <c r="C1" s="33" t="s">
        <v>19512</v>
      </c>
      <c r="D1" s="34" t="s">
        <v>17221</v>
      </c>
      <c r="E1" s="34" t="s">
        <v>17222</v>
      </c>
      <c r="F1" s="35" t="s">
        <v>2354</v>
      </c>
      <c r="G1" s="35" t="s">
        <v>2355</v>
      </c>
      <c r="H1" s="35" t="s">
        <v>2356</v>
      </c>
      <c r="I1" s="35" t="s">
        <v>2357</v>
      </c>
      <c r="J1" s="13"/>
      <c r="K1" s="13"/>
      <c r="L1" s="13"/>
    </row>
    <row r="2" spans="1:24" hidden="1" x14ac:dyDescent="0.3">
      <c r="A2" s="55">
        <v>1.1000000000000001</v>
      </c>
      <c r="B2" s="55"/>
      <c r="C2" s="78"/>
      <c r="D2" s="17"/>
      <c r="E2" s="17"/>
      <c r="F2" s="17"/>
      <c r="G2" s="18"/>
      <c r="H2" s="18"/>
      <c r="I2" s="17"/>
      <c r="K2" s="11"/>
      <c r="L2" s="11"/>
    </row>
    <row r="3" spans="1:24" hidden="1" x14ac:dyDescent="0.3">
      <c r="A3" s="55">
        <v>1.2</v>
      </c>
      <c r="B3" s="55"/>
      <c r="C3" s="78"/>
      <c r="D3" s="17"/>
      <c r="E3" s="17"/>
      <c r="F3" s="17"/>
      <c r="G3" s="18"/>
      <c r="H3" s="18"/>
      <c r="I3" s="17"/>
      <c r="K3" s="11"/>
      <c r="T3" t="s">
        <v>19510</v>
      </c>
      <c r="X3" t="s">
        <v>19510</v>
      </c>
    </row>
    <row r="4" spans="1:24" hidden="1" x14ac:dyDescent="0.3">
      <c r="A4" s="55">
        <v>1.3</v>
      </c>
      <c r="B4" s="55"/>
      <c r="C4" s="78"/>
      <c r="D4" s="17"/>
      <c r="E4" s="17"/>
      <c r="F4" s="18"/>
      <c r="G4" s="18"/>
      <c r="H4" s="18"/>
      <c r="I4" s="17"/>
      <c r="K4" s="11"/>
      <c r="L4" s="11"/>
      <c r="M4" s="11"/>
    </row>
    <row r="5" spans="1:24" hidden="1" x14ac:dyDescent="0.3">
      <c r="A5" s="55">
        <v>1.4</v>
      </c>
      <c r="B5" s="55"/>
      <c r="C5" s="78"/>
      <c r="D5" s="17"/>
      <c r="E5" s="17"/>
      <c r="F5" s="17"/>
      <c r="G5" s="17"/>
      <c r="H5" s="18"/>
      <c r="I5" s="17"/>
      <c r="K5" s="11"/>
    </row>
    <row r="6" spans="1:24" hidden="1" x14ac:dyDescent="0.3">
      <c r="A6" s="55">
        <v>1.5</v>
      </c>
      <c r="B6" s="55"/>
      <c r="C6" s="78"/>
      <c r="D6" s="17"/>
      <c r="E6" s="17"/>
      <c r="F6" s="17"/>
      <c r="G6" s="18"/>
      <c r="H6" s="18"/>
      <c r="I6" s="17"/>
      <c r="K6" s="11"/>
      <c r="N6" s="12"/>
    </row>
    <row r="7" spans="1:24" hidden="1" x14ac:dyDescent="0.3">
      <c r="A7" s="55" t="s">
        <v>9564</v>
      </c>
      <c r="B7" s="55"/>
      <c r="C7" s="78"/>
      <c r="D7" s="17"/>
      <c r="E7" s="17"/>
      <c r="F7" s="17"/>
      <c r="G7" s="18"/>
      <c r="H7" s="18"/>
      <c r="I7" s="17"/>
      <c r="K7" s="11"/>
      <c r="N7" s="12"/>
    </row>
    <row r="8" spans="1:24" hidden="1" x14ac:dyDescent="0.3">
      <c r="A8" s="55" t="s">
        <v>9565</v>
      </c>
      <c r="B8" s="55"/>
      <c r="C8" s="78"/>
      <c r="D8" s="17"/>
      <c r="E8" s="17"/>
      <c r="F8" s="18"/>
      <c r="G8" s="18"/>
      <c r="H8" s="17"/>
      <c r="I8" s="17"/>
      <c r="K8" s="11"/>
      <c r="N8" s="12"/>
    </row>
    <row r="9" spans="1:24" hidden="1" x14ac:dyDescent="0.3">
      <c r="A9" s="55" t="s">
        <v>9566</v>
      </c>
      <c r="B9" s="55"/>
      <c r="C9" s="78"/>
      <c r="D9" s="17"/>
      <c r="E9" s="17"/>
      <c r="F9" s="17"/>
      <c r="G9" s="17"/>
      <c r="H9" s="18"/>
      <c r="I9" s="17"/>
      <c r="K9" s="11"/>
      <c r="N9" s="12"/>
    </row>
    <row r="10" spans="1:24" hidden="1" x14ac:dyDescent="0.3">
      <c r="A10" s="55" t="s">
        <v>9567</v>
      </c>
      <c r="B10" s="55"/>
      <c r="C10" s="78"/>
      <c r="D10" s="17"/>
      <c r="E10" s="17"/>
      <c r="F10" s="17"/>
      <c r="G10" s="17"/>
      <c r="H10" s="18"/>
      <c r="I10" s="17"/>
      <c r="K10" s="11"/>
      <c r="N10" s="12"/>
    </row>
    <row r="11" spans="1:24" hidden="1" x14ac:dyDescent="0.3">
      <c r="A11" s="55">
        <v>1.6</v>
      </c>
      <c r="B11" s="55"/>
      <c r="C11" s="78"/>
      <c r="D11" s="17"/>
      <c r="E11" s="17"/>
      <c r="F11" s="17"/>
      <c r="G11" s="17"/>
      <c r="H11" s="18"/>
      <c r="I11" s="17"/>
      <c r="K11" s="11"/>
      <c r="N11" s="12"/>
    </row>
    <row r="12" spans="1:24" hidden="1" x14ac:dyDescent="0.3">
      <c r="A12" s="55" t="s">
        <v>9568</v>
      </c>
      <c r="B12" s="55"/>
      <c r="C12" s="78"/>
      <c r="D12" s="17"/>
      <c r="E12" s="17"/>
      <c r="F12" s="17"/>
      <c r="G12" s="17"/>
      <c r="H12" s="18"/>
      <c r="I12" s="17"/>
      <c r="K12" s="11"/>
    </row>
    <row r="13" spans="1:24" hidden="1" x14ac:dyDescent="0.3">
      <c r="A13" s="55" t="s">
        <v>9569</v>
      </c>
      <c r="B13" s="55"/>
      <c r="C13" s="78"/>
      <c r="D13" s="17"/>
      <c r="E13" s="17"/>
      <c r="F13" s="17"/>
      <c r="G13" s="18"/>
      <c r="H13" s="18"/>
      <c r="I13" s="17"/>
      <c r="K13" s="11"/>
      <c r="N13" s="12"/>
    </row>
    <row r="14" spans="1:24" hidden="1" x14ac:dyDescent="0.3">
      <c r="A14" s="55">
        <v>1.7</v>
      </c>
      <c r="B14" s="55"/>
      <c r="C14" s="78"/>
      <c r="D14" s="17"/>
      <c r="E14" s="17"/>
      <c r="F14" s="17"/>
      <c r="G14" s="17"/>
      <c r="H14" s="18"/>
      <c r="I14" s="17"/>
      <c r="K14" s="11"/>
      <c r="N14" s="12"/>
    </row>
    <row r="15" spans="1:24" hidden="1" x14ac:dyDescent="0.3">
      <c r="A15" s="55" t="s">
        <v>9570</v>
      </c>
      <c r="B15" s="55"/>
      <c r="C15" s="78"/>
      <c r="D15" s="17"/>
      <c r="E15" s="17"/>
      <c r="F15" s="17"/>
      <c r="G15" s="18"/>
      <c r="H15" s="17"/>
      <c r="I15" s="17"/>
      <c r="K15" s="11"/>
      <c r="N15" s="12"/>
    </row>
    <row r="16" spans="1:24" hidden="1" x14ac:dyDescent="0.3">
      <c r="A16" s="57" t="s">
        <v>9571</v>
      </c>
      <c r="B16" s="55"/>
      <c r="C16" s="78"/>
      <c r="D16" s="17"/>
      <c r="E16" s="17" t="s">
        <v>17223</v>
      </c>
      <c r="F16" s="17"/>
      <c r="G16" s="18"/>
      <c r="H16" s="17"/>
      <c r="I16" s="17"/>
      <c r="K16" s="11"/>
      <c r="N16" s="12"/>
    </row>
    <row r="17" spans="1:14" hidden="1" x14ac:dyDescent="0.3">
      <c r="A17" s="55" t="s">
        <v>9572</v>
      </c>
      <c r="B17" s="55"/>
      <c r="C17" s="78"/>
      <c r="D17" s="17"/>
      <c r="E17" s="17"/>
      <c r="F17" s="17"/>
      <c r="G17" s="18"/>
      <c r="H17" s="17"/>
      <c r="I17" s="17"/>
      <c r="K17" s="11"/>
      <c r="N17" s="12"/>
    </row>
    <row r="18" spans="1:14" hidden="1" x14ac:dyDescent="0.3">
      <c r="A18" s="55" t="s">
        <v>9573</v>
      </c>
      <c r="B18" s="55"/>
      <c r="C18" s="78"/>
      <c r="D18" s="17"/>
      <c r="E18" s="17"/>
      <c r="F18" s="17"/>
      <c r="G18" s="18"/>
      <c r="H18" s="17"/>
      <c r="I18" s="17"/>
      <c r="K18" s="11"/>
      <c r="N18" s="12"/>
    </row>
    <row r="19" spans="1:14" hidden="1" x14ac:dyDescent="0.3">
      <c r="A19" s="57" t="s">
        <v>9574</v>
      </c>
      <c r="B19" s="55"/>
      <c r="C19" s="78"/>
      <c r="D19" s="17"/>
      <c r="E19" s="17" t="s">
        <v>17223</v>
      </c>
      <c r="F19" s="17"/>
      <c r="G19" s="18"/>
      <c r="H19" s="17"/>
      <c r="I19" s="17"/>
      <c r="K19" s="11"/>
      <c r="N19" s="12"/>
    </row>
    <row r="20" spans="1:14" hidden="1" x14ac:dyDescent="0.3">
      <c r="A20" s="55">
        <v>1.8</v>
      </c>
      <c r="B20" s="55"/>
      <c r="C20" s="78"/>
      <c r="D20" s="17"/>
      <c r="E20" s="17"/>
      <c r="F20" s="17"/>
      <c r="G20" s="18"/>
      <c r="H20" s="18"/>
      <c r="I20" s="17"/>
      <c r="K20" s="11"/>
    </row>
    <row r="21" spans="1:14" hidden="1" x14ac:dyDescent="0.3">
      <c r="A21" s="55" t="s">
        <v>9575</v>
      </c>
      <c r="B21" s="55"/>
      <c r="C21" s="78"/>
      <c r="D21" s="17"/>
      <c r="E21" s="17"/>
      <c r="F21" s="17"/>
      <c r="G21" s="18"/>
      <c r="H21" s="18"/>
      <c r="I21" s="17"/>
      <c r="K21" s="11"/>
    </row>
    <row r="22" spans="1:14" hidden="1" x14ac:dyDescent="0.3">
      <c r="A22" s="55" t="s">
        <v>9576</v>
      </c>
      <c r="B22" s="55"/>
      <c r="C22" s="78"/>
      <c r="D22" s="17"/>
      <c r="E22" s="17"/>
      <c r="F22" s="17"/>
      <c r="G22" s="18"/>
      <c r="H22" s="18"/>
      <c r="I22" s="17"/>
      <c r="K22" s="11"/>
    </row>
    <row r="23" spans="1:14" hidden="1" x14ac:dyDescent="0.3">
      <c r="A23" s="55" t="s">
        <v>9577</v>
      </c>
      <c r="B23" s="55"/>
      <c r="C23" s="78"/>
      <c r="D23" s="17"/>
      <c r="E23" s="17"/>
      <c r="F23" s="17"/>
      <c r="G23" s="18"/>
      <c r="H23" s="18"/>
      <c r="I23" s="17"/>
      <c r="K23" s="11"/>
    </row>
    <row r="24" spans="1:14" hidden="1" x14ac:dyDescent="0.3">
      <c r="A24" s="55" t="s">
        <v>9578</v>
      </c>
      <c r="B24" s="55"/>
      <c r="C24" s="78"/>
      <c r="D24" s="17"/>
      <c r="E24" s="17"/>
      <c r="F24" s="17"/>
      <c r="G24" s="18"/>
      <c r="H24" s="18"/>
      <c r="I24" s="17"/>
      <c r="K24" s="11"/>
    </row>
    <row r="25" spans="1:14" hidden="1" x14ac:dyDescent="0.3">
      <c r="A25" s="55" t="s">
        <v>9579</v>
      </c>
      <c r="B25" s="55"/>
      <c r="C25" s="78"/>
      <c r="D25" s="17"/>
      <c r="E25" s="17"/>
      <c r="F25" s="17"/>
      <c r="G25" s="18"/>
      <c r="H25" s="18"/>
      <c r="I25" s="17"/>
      <c r="K25" s="11"/>
    </row>
    <row r="26" spans="1:14" hidden="1" x14ac:dyDescent="0.3">
      <c r="A26" s="55" t="s">
        <v>9580</v>
      </c>
      <c r="B26" s="55"/>
      <c r="C26" s="78"/>
      <c r="D26" s="17"/>
      <c r="E26" s="17"/>
      <c r="F26" s="17"/>
      <c r="G26" s="18"/>
      <c r="H26" s="18"/>
      <c r="I26" s="17"/>
      <c r="K26" s="11"/>
    </row>
    <row r="27" spans="1:14" hidden="1" x14ac:dyDescent="0.3">
      <c r="A27" s="55" t="s">
        <v>9581</v>
      </c>
      <c r="B27" s="55"/>
      <c r="C27" s="78"/>
      <c r="D27" s="17"/>
      <c r="E27" s="17"/>
      <c r="F27" s="17"/>
      <c r="G27" s="18"/>
      <c r="H27" s="18"/>
      <c r="I27" s="17"/>
      <c r="K27" s="11"/>
    </row>
    <row r="28" spans="1:14" hidden="1" x14ac:dyDescent="0.3">
      <c r="A28" s="55" t="s">
        <v>9582</v>
      </c>
      <c r="B28" s="55"/>
      <c r="C28" s="78"/>
      <c r="D28" s="17"/>
      <c r="E28" s="17"/>
      <c r="F28" s="17"/>
      <c r="G28" s="17"/>
      <c r="H28" s="18"/>
      <c r="I28" s="17"/>
      <c r="K28" s="11"/>
    </row>
    <row r="29" spans="1:14" hidden="1" x14ac:dyDescent="0.3">
      <c r="A29" s="55" t="s">
        <v>9583</v>
      </c>
      <c r="B29" s="55"/>
      <c r="C29" s="78"/>
      <c r="D29" s="17"/>
      <c r="E29" s="17"/>
      <c r="F29" s="17"/>
      <c r="G29" s="18"/>
      <c r="H29" s="18"/>
      <c r="I29" s="17"/>
      <c r="K29" s="11"/>
    </row>
    <row r="30" spans="1:14" hidden="1" x14ac:dyDescent="0.3">
      <c r="A30" s="55" t="s">
        <v>9584</v>
      </c>
      <c r="B30" s="55"/>
      <c r="C30" s="78"/>
      <c r="D30" s="17"/>
      <c r="E30" s="17"/>
      <c r="F30" s="17"/>
      <c r="G30" s="18"/>
      <c r="H30" s="18"/>
      <c r="I30" s="17"/>
      <c r="K30" s="11"/>
    </row>
    <row r="31" spans="1:14" hidden="1" x14ac:dyDescent="0.3">
      <c r="A31" s="55" t="s">
        <v>9585</v>
      </c>
      <c r="B31" s="55"/>
      <c r="C31" s="78"/>
      <c r="D31" s="17"/>
      <c r="E31" s="17"/>
      <c r="F31" s="17"/>
      <c r="G31" s="18"/>
      <c r="H31" s="18"/>
      <c r="I31" s="17"/>
      <c r="K31" s="11"/>
    </row>
    <row r="32" spans="1:14" hidden="1" x14ac:dyDescent="0.3">
      <c r="A32" s="55" t="s">
        <v>9586</v>
      </c>
      <c r="B32" s="55"/>
      <c r="C32" s="78"/>
      <c r="D32" s="17"/>
      <c r="E32" s="17"/>
      <c r="F32" s="17"/>
      <c r="G32" s="18"/>
      <c r="H32" s="18"/>
      <c r="I32" s="17"/>
      <c r="K32" s="11"/>
    </row>
    <row r="33" spans="1:9" hidden="1" x14ac:dyDescent="0.3">
      <c r="A33" s="55" t="s">
        <v>9587</v>
      </c>
      <c r="B33" s="55"/>
      <c r="C33" s="78"/>
      <c r="D33" s="17"/>
      <c r="E33" s="17"/>
      <c r="F33" s="17"/>
      <c r="G33" s="17"/>
      <c r="H33" s="17"/>
      <c r="I33" s="17"/>
    </row>
    <row r="34" spans="1:9" hidden="1" x14ac:dyDescent="0.3">
      <c r="A34" s="55" t="s">
        <v>9588</v>
      </c>
      <c r="B34" s="55"/>
      <c r="C34" s="78"/>
      <c r="D34" s="17"/>
      <c r="E34" s="17"/>
      <c r="F34" s="17"/>
      <c r="G34" s="17"/>
      <c r="H34" s="17"/>
      <c r="I34" s="17"/>
    </row>
    <row r="35" spans="1:9" hidden="1" x14ac:dyDescent="0.3">
      <c r="A35" s="55" t="s">
        <v>9589</v>
      </c>
      <c r="B35" s="55"/>
      <c r="C35" s="78"/>
      <c r="D35" s="18"/>
      <c r="E35" s="18"/>
      <c r="F35" s="17"/>
      <c r="G35" s="17"/>
      <c r="H35" s="17"/>
      <c r="I35" s="17"/>
    </row>
    <row r="36" spans="1:9" hidden="1" x14ac:dyDescent="0.3">
      <c r="A36" s="55" t="s">
        <v>9590</v>
      </c>
      <c r="B36" s="55"/>
      <c r="C36" s="78"/>
      <c r="D36" s="17"/>
      <c r="E36" s="17"/>
      <c r="F36" s="17"/>
      <c r="G36" s="17"/>
      <c r="H36" s="17"/>
      <c r="I36" s="17"/>
    </row>
    <row r="37" spans="1:9" hidden="1" x14ac:dyDescent="0.3">
      <c r="A37" s="55" t="s">
        <v>9591</v>
      </c>
      <c r="B37" s="55"/>
      <c r="C37" s="78"/>
      <c r="D37" s="18"/>
      <c r="E37" s="18"/>
      <c r="F37" s="17"/>
      <c r="G37" s="17"/>
      <c r="H37" s="17"/>
      <c r="I37" s="17"/>
    </row>
    <row r="38" spans="1:9" hidden="1" x14ac:dyDescent="0.3">
      <c r="A38" s="55" t="s">
        <v>9592</v>
      </c>
      <c r="B38" s="55"/>
      <c r="C38" s="78"/>
      <c r="D38" s="17"/>
      <c r="E38" s="17"/>
      <c r="F38" s="17"/>
      <c r="G38" s="17"/>
      <c r="H38" s="17"/>
      <c r="I38" s="17"/>
    </row>
    <row r="39" spans="1:9" hidden="1" x14ac:dyDescent="0.3">
      <c r="A39" s="55" t="s">
        <v>9593</v>
      </c>
      <c r="B39" s="55"/>
      <c r="C39" s="78"/>
      <c r="D39" s="17"/>
      <c r="E39" s="17"/>
      <c r="F39" s="17"/>
      <c r="G39" s="17"/>
      <c r="H39" s="17"/>
      <c r="I39" s="17"/>
    </row>
    <row r="40" spans="1:9" hidden="1" x14ac:dyDescent="0.3">
      <c r="A40" s="55" t="s">
        <v>9594</v>
      </c>
      <c r="B40" s="55"/>
      <c r="C40" s="78"/>
      <c r="D40" s="17"/>
      <c r="E40" s="17"/>
      <c r="F40" s="17"/>
      <c r="G40" s="17"/>
      <c r="H40" s="17"/>
      <c r="I40" s="17"/>
    </row>
    <row r="41" spans="1:9" hidden="1" x14ac:dyDescent="0.3">
      <c r="A41" s="55" t="s">
        <v>9595</v>
      </c>
      <c r="B41" s="55"/>
      <c r="C41" s="78"/>
      <c r="D41" s="17"/>
      <c r="E41" s="17"/>
      <c r="F41" s="17"/>
      <c r="G41" s="17"/>
      <c r="H41" s="17"/>
      <c r="I41" s="17"/>
    </row>
    <row r="42" spans="1:9" hidden="1" x14ac:dyDescent="0.3">
      <c r="A42" s="55" t="s">
        <v>9596</v>
      </c>
      <c r="B42" s="55"/>
      <c r="C42" s="78"/>
      <c r="D42" s="17"/>
      <c r="E42" s="17"/>
      <c r="F42" s="17"/>
      <c r="G42" s="17"/>
      <c r="H42" s="17"/>
      <c r="I42" s="17"/>
    </row>
    <row r="43" spans="1:9" hidden="1" x14ac:dyDescent="0.3">
      <c r="A43" s="55" t="s">
        <v>9597</v>
      </c>
      <c r="B43" s="55"/>
      <c r="C43" s="78"/>
      <c r="D43" s="17"/>
      <c r="E43" s="17"/>
      <c r="F43" s="17"/>
      <c r="G43" s="17"/>
      <c r="H43" s="17"/>
      <c r="I43" s="17"/>
    </row>
    <row r="44" spans="1:9" hidden="1" x14ac:dyDescent="0.3">
      <c r="A44" s="55" t="s">
        <v>9598</v>
      </c>
      <c r="B44" s="55"/>
      <c r="C44" s="78"/>
      <c r="D44"/>
      <c r="E44"/>
    </row>
    <row r="45" spans="1:9" hidden="1" x14ac:dyDescent="0.3">
      <c r="A45" s="55" t="s">
        <v>9599</v>
      </c>
      <c r="B45" s="55"/>
      <c r="C45" s="78"/>
      <c r="D45"/>
      <c r="E45"/>
    </row>
    <row r="46" spans="1:9" hidden="1" x14ac:dyDescent="0.3">
      <c r="A46" s="55">
        <v>2.1</v>
      </c>
      <c r="B46" s="55"/>
      <c r="C46" s="78"/>
      <c r="D46"/>
      <c r="E46"/>
    </row>
    <row r="47" spans="1:9" hidden="1" x14ac:dyDescent="0.3">
      <c r="A47" s="55">
        <v>2.2000000000000002</v>
      </c>
      <c r="B47" s="55"/>
      <c r="C47" s="78"/>
      <c r="D47"/>
      <c r="E47"/>
    </row>
    <row r="48" spans="1:9" hidden="1" x14ac:dyDescent="0.3">
      <c r="A48" s="55">
        <v>2.2999999999999998</v>
      </c>
      <c r="B48" s="55"/>
      <c r="C48" s="78"/>
      <c r="D48"/>
      <c r="E48"/>
    </row>
    <row r="49" spans="1:5" hidden="1" x14ac:dyDescent="0.3">
      <c r="A49" s="55" t="s">
        <v>9600</v>
      </c>
      <c r="B49" s="55"/>
      <c r="C49" s="78"/>
      <c r="D49"/>
      <c r="E49"/>
    </row>
    <row r="50" spans="1:5" hidden="1" x14ac:dyDescent="0.3">
      <c r="A50" s="55" t="s">
        <v>9601</v>
      </c>
      <c r="B50" s="55"/>
      <c r="C50" s="78"/>
      <c r="D50"/>
      <c r="E50"/>
    </row>
    <row r="51" spans="1:5" hidden="1" x14ac:dyDescent="0.3">
      <c r="A51" s="55">
        <v>2.4</v>
      </c>
      <c r="B51" s="55"/>
      <c r="C51" s="78"/>
      <c r="D51"/>
      <c r="E51"/>
    </row>
    <row r="52" spans="1:5" hidden="1" x14ac:dyDescent="0.3">
      <c r="A52" s="55" t="s">
        <v>9602</v>
      </c>
      <c r="B52" s="55"/>
      <c r="C52" s="78"/>
      <c r="D52"/>
      <c r="E52"/>
    </row>
    <row r="53" spans="1:5" hidden="1" x14ac:dyDescent="0.3">
      <c r="A53" s="55" t="s">
        <v>9603</v>
      </c>
      <c r="B53" s="55"/>
      <c r="C53" s="78"/>
      <c r="D53"/>
      <c r="E53"/>
    </row>
    <row r="54" spans="1:5" hidden="1" x14ac:dyDescent="0.3">
      <c r="A54" s="55" t="s">
        <v>9604</v>
      </c>
      <c r="B54" s="55"/>
      <c r="C54" s="78"/>
      <c r="D54"/>
      <c r="E54"/>
    </row>
    <row r="55" spans="1:5" hidden="1" x14ac:dyDescent="0.3">
      <c r="A55" s="55">
        <v>2.5</v>
      </c>
      <c r="B55" s="55"/>
      <c r="C55" s="78"/>
      <c r="D55"/>
      <c r="E55"/>
    </row>
    <row r="56" spans="1:5" hidden="1" x14ac:dyDescent="0.3">
      <c r="A56" s="55" t="s">
        <v>9605</v>
      </c>
      <c r="B56" s="55"/>
      <c r="C56" s="78"/>
      <c r="D56"/>
      <c r="E56"/>
    </row>
    <row r="57" spans="1:5" hidden="1" x14ac:dyDescent="0.3">
      <c r="A57" s="55" t="s">
        <v>9606</v>
      </c>
      <c r="B57" s="55"/>
      <c r="C57" s="78"/>
      <c r="D57"/>
      <c r="E57"/>
    </row>
    <row r="58" spans="1:5" hidden="1" x14ac:dyDescent="0.3">
      <c r="A58" s="55" t="s">
        <v>9607</v>
      </c>
      <c r="B58" s="55"/>
      <c r="C58" s="78"/>
      <c r="D58"/>
      <c r="E58"/>
    </row>
    <row r="59" spans="1:5" hidden="1" x14ac:dyDescent="0.3">
      <c r="A59" s="55" t="s">
        <v>9608</v>
      </c>
      <c r="B59" s="55"/>
      <c r="C59" s="78"/>
      <c r="D59"/>
      <c r="E59"/>
    </row>
    <row r="60" spans="1:5" hidden="1" x14ac:dyDescent="0.3">
      <c r="A60" s="55" t="s">
        <v>9609</v>
      </c>
      <c r="B60" s="55"/>
      <c r="C60" s="78"/>
      <c r="D60"/>
      <c r="E60"/>
    </row>
    <row r="61" spans="1:5" hidden="1" x14ac:dyDescent="0.3">
      <c r="A61" s="55" t="s">
        <v>9610</v>
      </c>
      <c r="B61" s="55"/>
      <c r="C61" s="78"/>
      <c r="D61"/>
      <c r="E61"/>
    </row>
    <row r="62" spans="1:5" hidden="1" x14ac:dyDescent="0.3">
      <c r="A62" s="55" t="s">
        <v>9611</v>
      </c>
      <c r="B62" s="55"/>
      <c r="C62" s="78"/>
      <c r="D62"/>
      <c r="E62"/>
    </row>
    <row r="63" spans="1:5" hidden="1" x14ac:dyDescent="0.3">
      <c r="A63" s="55" t="s">
        <v>9612</v>
      </c>
      <c r="B63" s="55"/>
      <c r="C63" s="78"/>
      <c r="D63"/>
      <c r="E63"/>
    </row>
    <row r="64" spans="1:5" hidden="1" x14ac:dyDescent="0.3">
      <c r="A64" s="55" t="s">
        <v>9613</v>
      </c>
      <c r="B64" s="55"/>
      <c r="C64" s="78"/>
      <c r="D64"/>
      <c r="E64"/>
    </row>
    <row r="65" spans="1:5" hidden="1" x14ac:dyDescent="0.3">
      <c r="A65" s="55" t="s">
        <v>9614</v>
      </c>
      <c r="B65" s="55"/>
      <c r="C65" s="78"/>
      <c r="D65"/>
      <c r="E65"/>
    </row>
    <row r="66" spans="1:5" hidden="1" x14ac:dyDescent="0.3">
      <c r="A66" s="55" t="s">
        <v>9615</v>
      </c>
      <c r="B66" s="55"/>
      <c r="C66" s="78"/>
      <c r="D66"/>
      <c r="E66"/>
    </row>
    <row r="67" spans="1:5" hidden="1" x14ac:dyDescent="0.3">
      <c r="A67" s="55" t="s">
        <v>9616</v>
      </c>
      <c r="B67" s="55"/>
      <c r="C67" s="78"/>
      <c r="D67"/>
      <c r="E67"/>
    </row>
    <row r="68" spans="1:5" hidden="1" x14ac:dyDescent="0.3">
      <c r="A68" s="55" t="s">
        <v>9617</v>
      </c>
      <c r="B68" s="55"/>
      <c r="C68" s="78"/>
      <c r="D68"/>
      <c r="E68"/>
    </row>
    <row r="69" spans="1:5" hidden="1" x14ac:dyDescent="0.3">
      <c r="A69" s="55" t="s">
        <v>9618</v>
      </c>
      <c r="B69" s="55"/>
      <c r="C69" s="78"/>
      <c r="D69"/>
      <c r="E69"/>
    </row>
    <row r="70" spans="1:5" hidden="1" x14ac:dyDescent="0.3">
      <c r="A70" s="55" t="s">
        <v>9619</v>
      </c>
      <c r="B70" s="55"/>
      <c r="C70" s="78"/>
      <c r="D70"/>
      <c r="E70"/>
    </row>
    <row r="71" spans="1:5" hidden="1" x14ac:dyDescent="0.3">
      <c r="A71" s="55" t="s">
        <v>9620</v>
      </c>
      <c r="B71" s="55"/>
      <c r="C71" s="78"/>
      <c r="D71"/>
      <c r="E71"/>
    </row>
    <row r="72" spans="1:5" hidden="1" x14ac:dyDescent="0.3">
      <c r="A72" s="55" t="s">
        <v>9621</v>
      </c>
      <c r="B72" s="55"/>
      <c r="C72" s="78"/>
      <c r="D72"/>
      <c r="E72"/>
    </row>
    <row r="73" spans="1:5" hidden="1" x14ac:dyDescent="0.3">
      <c r="A73" s="55" t="s">
        <v>9622</v>
      </c>
      <c r="B73" s="55"/>
      <c r="C73" s="78"/>
      <c r="D73"/>
      <c r="E73"/>
    </row>
    <row r="74" spans="1:5" hidden="1" x14ac:dyDescent="0.3">
      <c r="A74" s="55" t="s">
        <v>9623</v>
      </c>
      <c r="B74" s="55"/>
      <c r="C74" s="78"/>
      <c r="D74"/>
      <c r="E74"/>
    </row>
    <row r="75" spans="1:5" hidden="1" x14ac:dyDescent="0.3">
      <c r="A75" s="55" t="s">
        <v>9624</v>
      </c>
      <c r="B75" s="55"/>
      <c r="C75" s="78"/>
      <c r="D75"/>
      <c r="E75"/>
    </row>
    <row r="76" spans="1:5" hidden="1" x14ac:dyDescent="0.3">
      <c r="A76" s="55" t="s">
        <v>9625</v>
      </c>
      <c r="B76" s="55"/>
      <c r="C76" s="78"/>
      <c r="D76"/>
      <c r="E76"/>
    </row>
    <row r="77" spans="1:5" hidden="1" x14ac:dyDescent="0.3">
      <c r="A77" s="55" t="s">
        <v>9626</v>
      </c>
      <c r="B77" s="55"/>
      <c r="C77" s="78"/>
      <c r="D77"/>
      <c r="E77"/>
    </row>
    <row r="78" spans="1:5" hidden="1" x14ac:dyDescent="0.3">
      <c r="A78" s="55" t="s">
        <v>9627</v>
      </c>
      <c r="B78" s="55"/>
      <c r="C78" s="78"/>
      <c r="D78"/>
      <c r="E78"/>
    </row>
    <row r="79" spans="1:5" hidden="1" x14ac:dyDescent="0.3">
      <c r="A79" s="55" t="s">
        <v>9628</v>
      </c>
      <c r="B79" s="55"/>
      <c r="C79" s="78"/>
      <c r="D79"/>
      <c r="E79"/>
    </row>
    <row r="80" spans="1:5" hidden="1" x14ac:dyDescent="0.3">
      <c r="A80" s="55" t="s">
        <v>9629</v>
      </c>
      <c r="B80" s="55"/>
      <c r="C80" s="78"/>
      <c r="D80"/>
      <c r="E80"/>
    </row>
    <row r="81" spans="1:5" hidden="1" x14ac:dyDescent="0.3">
      <c r="A81" s="55" t="s">
        <v>9630</v>
      </c>
      <c r="B81" s="55"/>
      <c r="C81" s="78"/>
      <c r="D81"/>
      <c r="E81"/>
    </row>
    <row r="82" spans="1:5" hidden="1" x14ac:dyDescent="0.3">
      <c r="A82" s="55" t="s">
        <v>9631</v>
      </c>
      <c r="B82" s="55"/>
      <c r="C82" s="78"/>
      <c r="D82"/>
      <c r="E82"/>
    </row>
    <row r="83" spans="1:5" hidden="1" x14ac:dyDescent="0.3">
      <c r="A83" s="55" t="s">
        <v>9632</v>
      </c>
      <c r="B83" s="55"/>
      <c r="C83" s="78"/>
      <c r="D83"/>
      <c r="E83"/>
    </row>
    <row r="84" spans="1:5" hidden="1" x14ac:dyDescent="0.3">
      <c r="A84" s="55" t="s">
        <v>9633</v>
      </c>
      <c r="B84" s="55"/>
      <c r="C84" s="78"/>
      <c r="D84"/>
      <c r="E84"/>
    </row>
    <row r="85" spans="1:5" hidden="1" x14ac:dyDescent="0.3">
      <c r="A85" s="55" t="s">
        <v>9634</v>
      </c>
      <c r="B85" s="55"/>
      <c r="C85" s="78"/>
      <c r="D85"/>
      <c r="E85"/>
    </row>
    <row r="86" spans="1:5" hidden="1" x14ac:dyDescent="0.3">
      <c r="A86" s="55" t="s">
        <v>9635</v>
      </c>
      <c r="B86" s="55"/>
      <c r="C86" s="78"/>
      <c r="D86"/>
      <c r="E86"/>
    </row>
    <row r="87" spans="1:5" hidden="1" x14ac:dyDescent="0.3">
      <c r="A87" s="55" t="s">
        <v>9636</v>
      </c>
      <c r="B87" s="55"/>
      <c r="C87" s="78"/>
      <c r="D87"/>
      <c r="E87"/>
    </row>
    <row r="88" spans="1:5" hidden="1" x14ac:dyDescent="0.3">
      <c r="A88" s="55" t="s">
        <v>9637</v>
      </c>
      <c r="B88" s="55"/>
      <c r="C88" s="78"/>
      <c r="D88"/>
      <c r="E88"/>
    </row>
    <row r="89" spans="1:5" hidden="1" x14ac:dyDescent="0.3">
      <c r="A89" s="55" t="s">
        <v>9638</v>
      </c>
      <c r="B89" s="55"/>
      <c r="C89" s="78"/>
      <c r="D89"/>
      <c r="E89"/>
    </row>
    <row r="90" spans="1:5" hidden="1" x14ac:dyDescent="0.3">
      <c r="A90" s="55" t="s">
        <v>9639</v>
      </c>
      <c r="B90" s="55"/>
      <c r="C90" s="78"/>
      <c r="D90"/>
      <c r="E90"/>
    </row>
    <row r="91" spans="1:5" hidden="1" x14ac:dyDescent="0.3">
      <c r="A91" s="55" t="s">
        <v>9640</v>
      </c>
      <c r="B91" s="55"/>
      <c r="C91" s="78"/>
      <c r="D91"/>
      <c r="E91"/>
    </row>
    <row r="92" spans="1:5" hidden="1" x14ac:dyDescent="0.3">
      <c r="A92" s="55" t="s">
        <v>9641</v>
      </c>
      <c r="B92" s="55"/>
      <c r="C92" s="78"/>
      <c r="D92"/>
      <c r="E92"/>
    </row>
    <row r="93" spans="1:5" hidden="1" x14ac:dyDescent="0.3">
      <c r="A93" s="55">
        <v>2.6</v>
      </c>
      <c r="B93" s="55"/>
      <c r="C93" s="78"/>
      <c r="D93"/>
      <c r="E93"/>
    </row>
    <row r="94" spans="1:5" hidden="1" x14ac:dyDescent="0.3">
      <c r="A94" s="55" t="s">
        <v>9642</v>
      </c>
      <c r="B94" s="55"/>
      <c r="C94" s="78"/>
      <c r="D94"/>
      <c r="E94"/>
    </row>
    <row r="95" spans="1:5" hidden="1" x14ac:dyDescent="0.3">
      <c r="A95" s="55" t="s">
        <v>9643</v>
      </c>
      <c r="B95" s="55"/>
      <c r="C95" s="78"/>
      <c r="D95"/>
      <c r="E95"/>
    </row>
    <row r="96" spans="1:5" hidden="1" x14ac:dyDescent="0.3">
      <c r="A96" s="55" t="s">
        <v>9644</v>
      </c>
      <c r="B96" s="55"/>
      <c r="C96" s="78"/>
      <c r="D96"/>
      <c r="E96"/>
    </row>
    <row r="97" spans="1:5" hidden="1" x14ac:dyDescent="0.3">
      <c r="A97" s="55" t="s">
        <v>9645</v>
      </c>
      <c r="B97" s="55"/>
      <c r="C97" s="78"/>
      <c r="D97"/>
      <c r="E97"/>
    </row>
    <row r="98" spans="1:5" hidden="1" x14ac:dyDescent="0.3">
      <c r="A98" s="55" t="s">
        <v>9646</v>
      </c>
      <c r="B98" s="55"/>
      <c r="C98" s="78"/>
      <c r="D98"/>
      <c r="E98"/>
    </row>
    <row r="99" spans="1:5" hidden="1" x14ac:dyDescent="0.3">
      <c r="A99" s="55" t="s">
        <v>9647</v>
      </c>
      <c r="B99" s="55"/>
      <c r="C99" s="78"/>
      <c r="D99"/>
      <c r="E99"/>
    </row>
    <row r="100" spans="1:5" hidden="1" x14ac:dyDescent="0.3">
      <c r="A100" s="55" t="s">
        <v>9648</v>
      </c>
      <c r="B100" s="55"/>
      <c r="C100" s="78"/>
      <c r="D100"/>
      <c r="E100"/>
    </row>
    <row r="101" spans="1:5" hidden="1" x14ac:dyDescent="0.3">
      <c r="A101" s="55" t="s">
        <v>9649</v>
      </c>
      <c r="B101" s="55"/>
      <c r="C101" s="78"/>
      <c r="D101"/>
      <c r="E101"/>
    </row>
    <row r="102" spans="1:5" hidden="1" x14ac:dyDescent="0.3">
      <c r="A102" s="55" t="s">
        <v>9650</v>
      </c>
      <c r="B102" s="55"/>
      <c r="C102" s="78"/>
      <c r="D102"/>
      <c r="E102"/>
    </row>
    <row r="103" spans="1:5" hidden="1" x14ac:dyDescent="0.3">
      <c r="A103" s="55" t="s">
        <v>9651</v>
      </c>
      <c r="B103" s="55"/>
      <c r="C103" s="78"/>
      <c r="D103"/>
      <c r="E103"/>
    </row>
    <row r="104" spans="1:5" hidden="1" x14ac:dyDescent="0.3">
      <c r="A104" s="55" t="s">
        <v>9652</v>
      </c>
      <c r="B104" s="55"/>
      <c r="C104" s="78"/>
      <c r="D104"/>
      <c r="E104"/>
    </row>
    <row r="105" spans="1:5" hidden="1" x14ac:dyDescent="0.3">
      <c r="A105" s="55" t="s">
        <v>9653</v>
      </c>
      <c r="B105" s="55"/>
      <c r="C105" s="78"/>
      <c r="D105"/>
      <c r="E105"/>
    </row>
    <row r="106" spans="1:5" hidden="1" x14ac:dyDescent="0.3">
      <c r="A106" s="55" t="s">
        <v>9654</v>
      </c>
      <c r="B106" s="55"/>
      <c r="C106" s="78"/>
      <c r="D106"/>
      <c r="E106"/>
    </row>
    <row r="107" spans="1:5" hidden="1" x14ac:dyDescent="0.3">
      <c r="A107" s="55" t="s">
        <v>9655</v>
      </c>
      <c r="B107" s="55"/>
      <c r="C107" s="78"/>
      <c r="D107"/>
      <c r="E107"/>
    </row>
    <row r="108" spans="1:5" hidden="1" x14ac:dyDescent="0.3">
      <c r="A108" s="55" t="s">
        <v>9656</v>
      </c>
      <c r="B108" s="55"/>
      <c r="C108" s="78"/>
      <c r="D108"/>
      <c r="E108"/>
    </row>
    <row r="109" spans="1:5" hidden="1" x14ac:dyDescent="0.3">
      <c r="A109" s="55" t="s">
        <v>9657</v>
      </c>
      <c r="B109" s="55"/>
      <c r="C109" s="78"/>
      <c r="D109"/>
      <c r="E109"/>
    </row>
    <row r="110" spans="1:5" hidden="1" x14ac:dyDescent="0.3">
      <c r="A110" s="55" t="s">
        <v>9658</v>
      </c>
      <c r="B110" s="55"/>
      <c r="C110" s="78"/>
      <c r="D110"/>
      <c r="E110"/>
    </row>
    <row r="111" spans="1:5" hidden="1" x14ac:dyDescent="0.3">
      <c r="A111" s="55" t="s">
        <v>9659</v>
      </c>
      <c r="B111" s="55"/>
      <c r="C111" s="78"/>
      <c r="D111"/>
      <c r="E111"/>
    </row>
    <row r="112" spans="1:5" hidden="1" x14ac:dyDescent="0.3">
      <c r="A112" s="55" t="s">
        <v>9660</v>
      </c>
      <c r="B112" s="55"/>
      <c r="C112" s="78"/>
      <c r="D112"/>
      <c r="E112"/>
    </row>
    <row r="113" spans="1:5" hidden="1" x14ac:dyDescent="0.3">
      <c r="A113" s="55" t="s">
        <v>9661</v>
      </c>
      <c r="B113" s="55"/>
      <c r="C113" s="78"/>
      <c r="D113"/>
      <c r="E113"/>
    </row>
    <row r="114" spans="1:5" hidden="1" x14ac:dyDescent="0.3">
      <c r="A114" s="55" t="s">
        <v>9662</v>
      </c>
      <c r="B114" s="55"/>
      <c r="C114" s="78"/>
      <c r="D114"/>
      <c r="E114"/>
    </row>
    <row r="115" spans="1:5" hidden="1" x14ac:dyDescent="0.3">
      <c r="A115" s="55" t="s">
        <v>9663</v>
      </c>
      <c r="B115" s="55"/>
      <c r="C115" s="78"/>
      <c r="D115"/>
      <c r="E115"/>
    </row>
    <row r="116" spans="1:5" hidden="1" x14ac:dyDescent="0.3">
      <c r="A116" s="55" t="s">
        <v>9664</v>
      </c>
      <c r="B116" s="55"/>
      <c r="C116" s="78"/>
      <c r="D116"/>
      <c r="E116"/>
    </row>
    <row r="117" spans="1:5" hidden="1" x14ac:dyDescent="0.3">
      <c r="A117" s="55" t="s">
        <v>9665</v>
      </c>
      <c r="B117" s="55"/>
      <c r="C117" s="78"/>
      <c r="D117"/>
      <c r="E117"/>
    </row>
    <row r="118" spans="1:5" hidden="1" x14ac:dyDescent="0.3">
      <c r="A118" s="55" t="s">
        <v>9666</v>
      </c>
      <c r="B118" s="55"/>
      <c r="C118" s="78"/>
      <c r="D118"/>
      <c r="E118"/>
    </row>
    <row r="119" spans="1:5" hidden="1" x14ac:dyDescent="0.3">
      <c r="A119" s="55" t="s">
        <v>9667</v>
      </c>
      <c r="B119" s="55"/>
      <c r="C119" s="78"/>
      <c r="D119"/>
      <c r="E119"/>
    </row>
    <row r="120" spans="1:5" hidden="1" x14ac:dyDescent="0.3">
      <c r="A120" s="55" t="s">
        <v>9668</v>
      </c>
      <c r="B120" s="55"/>
      <c r="C120" s="78"/>
      <c r="D120"/>
      <c r="E120"/>
    </row>
    <row r="121" spans="1:5" hidden="1" x14ac:dyDescent="0.3">
      <c r="A121" s="55" t="s">
        <v>9669</v>
      </c>
      <c r="B121" s="55"/>
      <c r="C121" s="78"/>
      <c r="D121"/>
      <c r="E121"/>
    </row>
    <row r="122" spans="1:5" hidden="1" x14ac:dyDescent="0.3">
      <c r="A122" s="55" t="s">
        <v>9670</v>
      </c>
      <c r="B122" s="55"/>
      <c r="C122" s="78"/>
      <c r="D122"/>
      <c r="E122"/>
    </row>
    <row r="123" spans="1:5" hidden="1" x14ac:dyDescent="0.3">
      <c r="A123" s="55" t="s">
        <v>9671</v>
      </c>
      <c r="B123" s="55"/>
      <c r="C123" s="78"/>
      <c r="D123"/>
      <c r="E123"/>
    </row>
    <row r="124" spans="1:5" hidden="1" x14ac:dyDescent="0.3">
      <c r="A124" s="55" t="s">
        <v>9672</v>
      </c>
      <c r="B124" s="55"/>
      <c r="C124" s="78"/>
      <c r="D124"/>
      <c r="E124"/>
    </row>
    <row r="125" spans="1:5" hidden="1" x14ac:dyDescent="0.3">
      <c r="A125" s="55" t="s">
        <v>9673</v>
      </c>
      <c r="B125" s="55"/>
      <c r="C125" s="78"/>
      <c r="D125"/>
      <c r="E125"/>
    </row>
    <row r="126" spans="1:5" hidden="1" x14ac:dyDescent="0.3">
      <c r="A126" s="55" t="s">
        <v>9674</v>
      </c>
      <c r="B126" s="55"/>
      <c r="C126" s="78"/>
      <c r="D126"/>
      <c r="E126"/>
    </row>
    <row r="127" spans="1:5" hidden="1" x14ac:dyDescent="0.3">
      <c r="A127" s="55" t="s">
        <v>9675</v>
      </c>
      <c r="B127" s="55"/>
      <c r="C127" s="78"/>
      <c r="D127"/>
      <c r="E127"/>
    </row>
    <row r="128" spans="1:5" hidden="1" x14ac:dyDescent="0.3">
      <c r="A128" s="55" t="s">
        <v>9676</v>
      </c>
      <c r="B128" s="55"/>
      <c r="C128" s="78"/>
      <c r="D128"/>
      <c r="E128"/>
    </row>
    <row r="129" spans="1:5" hidden="1" x14ac:dyDescent="0.3">
      <c r="A129" s="55" t="s">
        <v>9677</v>
      </c>
      <c r="B129" s="55"/>
      <c r="C129" s="78"/>
      <c r="D129"/>
      <c r="E129"/>
    </row>
    <row r="130" spans="1:5" hidden="1" x14ac:dyDescent="0.3">
      <c r="A130" s="55" t="s">
        <v>9678</v>
      </c>
      <c r="B130" s="55"/>
      <c r="C130" s="78"/>
      <c r="D130"/>
      <c r="E130"/>
    </row>
    <row r="131" spans="1:5" hidden="1" x14ac:dyDescent="0.3">
      <c r="A131" s="55" t="s">
        <v>9679</v>
      </c>
      <c r="B131" s="55"/>
      <c r="C131" s="78"/>
      <c r="D131"/>
      <c r="E131"/>
    </row>
    <row r="132" spans="1:5" hidden="1" x14ac:dyDescent="0.3">
      <c r="A132" s="55" t="s">
        <v>9680</v>
      </c>
      <c r="B132" s="55"/>
      <c r="C132" s="78"/>
      <c r="D132"/>
      <c r="E132"/>
    </row>
    <row r="133" spans="1:5" hidden="1" x14ac:dyDescent="0.3">
      <c r="A133" s="55" t="s">
        <v>9681</v>
      </c>
      <c r="B133" s="55"/>
      <c r="C133" s="78"/>
      <c r="D133"/>
      <c r="E133"/>
    </row>
    <row r="134" spans="1:5" hidden="1" x14ac:dyDescent="0.3">
      <c r="A134" s="55" t="s">
        <v>9682</v>
      </c>
      <c r="B134" s="55"/>
      <c r="C134" s="78"/>
      <c r="D134"/>
      <c r="E134"/>
    </row>
    <row r="135" spans="1:5" hidden="1" x14ac:dyDescent="0.3">
      <c r="A135" s="55" t="s">
        <v>9683</v>
      </c>
      <c r="B135" s="55"/>
      <c r="C135" s="78"/>
      <c r="D135"/>
      <c r="E135"/>
    </row>
    <row r="136" spans="1:5" hidden="1" x14ac:dyDescent="0.3">
      <c r="A136" s="55" t="s">
        <v>9684</v>
      </c>
      <c r="B136" s="55"/>
      <c r="C136" s="78"/>
      <c r="D136"/>
      <c r="E136"/>
    </row>
    <row r="137" spans="1:5" hidden="1" x14ac:dyDescent="0.3">
      <c r="A137" s="55" t="s">
        <v>9685</v>
      </c>
      <c r="B137" s="55"/>
      <c r="C137" s="78"/>
      <c r="D137"/>
      <c r="E137"/>
    </row>
    <row r="138" spans="1:5" hidden="1" x14ac:dyDescent="0.3">
      <c r="A138" s="55" t="s">
        <v>9686</v>
      </c>
      <c r="B138" s="55"/>
      <c r="C138" s="78"/>
      <c r="D138"/>
      <c r="E138"/>
    </row>
    <row r="139" spans="1:5" hidden="1" x14ac:dyDescent="0.3">
      <c r="A139" s="55" t="s">
        <v>9687</v>
      </c>
      <c r="B139" s="55"/>
      <c r="C139" s="78"/>
      <c r="D139"/>
      <c r="E139"/>
    </row>
    <row r="140" spans="1:5" hidden="1" x14ac:dyDescent="0.3">
      <c r="A140" s="55" t="s">
        <v>9688</v>
      </c>
      <c r="B140" s="55"/>
      <c r="C140" s="78"/>
      <c r="D140"/>
      <c r="E140"/>
    </row>
    <row r="141" spans="1:5" hidden="1" x14ac:dyDescent="0.3">
      <c r="A141" s="55" t="s">
        <v>9689</v>
      </c>
      <c r="B141" s="55"/>
      <c r="C141" s="78"/>
      <c r="D141"/>
      <c r="E141"/>
    </row>
    <row r="142" spans="1:5" hidden="1" x14ac:dyDescent="0.3">
      <c r="A142" s="55" t="s">
        <v>9690</v>
      </c>
      <c r="B142" s="55"/>
      <c r="C142" s="78"/>
      <c r="D142"/>
      <c r="E142"/>
    </row>
    <row r="143" spans="1:5" hidden="1" x14ac:dyDescent="0.3">
      <c r="A143" s="55" t="s">
        <v>9691</v>
      </c>
      <c r="B143" s="55"/>
      <c r="C143" s="78"/>
      <c r="D143"/>
      <c r="E143"/>
    </row>
    <row r="144" spans="1:5" hidden="1" x14ac:dyDescent="0.3">
      <c r="A144" s="55" t="s">
        <v>9692</v>
      </c>
      <c r="B144" s="55"/>
      <c r="C144" s="78"/>
      <c r="D144"/>
      <c r="E144"/>
    </row>
    <row r="145" spans="1:5" hidden="1" x14ac:dyDescent="0.3">
      <c r="A145" s="55" t="s">
        <v>9693</v>
      </c>
      <c r="B145" s="55"/>
      <c r="C145" s="78"/>
      <c r="D145"/>
      <c r="E145"/>
    </row>
    <row r="146" spans="1:5" hidden="1" x14ac:dyDescent="0.3">
      <c r="A146" s="55" t="s">
        <v>9694</v>
      </c>
      <c r="B146" s="55"/>
      <c r="C146" s="78"/>
      <c r="D146"/>
      <c r="E146"/>
    </row>
    <row r="147" spans="1:5" hidden="1" x14ac:dyDescent="0.3">
      <c r="A147" s="55" t="s">
        <v>9695</v>
      </c>
      <c r="B147" s="55"/>
      <c r="C147" s="78"/>
      <c r="D147"/>
      <c r="E147"/>
    </row>
    <row r="148" spans="1:5" hidden="1" x14ac:dyDescent="0.3">
      <c r="A148" s="55" t="s">
        <v>9696</v>
      </c>
      <c r="B148" s="55"/>
      <c r="C148" s="78"/>
      <c r="D148"/>
      <c r="E148"/>
    </row>
    <row r="149" spans="1:5" hidden="1" x14ac:dyDescent="0.3">
      <c r="A149" s="55" t="s">
        <v>9697</v>
      </c>
      <c r="B149" s="55"/>
      <c r="C149" s="78"/>
      <c r="D149"/>
      <c r="E149"/>
    </row>
    <row r="150" spans="1:5" hidden="1" x14ac:dyDescent="0.3">
      <c r="A150" s="55" t="s">
        <v>9698</v>
      </c>
      <c r="B150" s="55"/>
      <c r="C150" s="78"/>
      <c r="D150"/>
      <c r="E150"/>
    </row>
    <row r="151" spans="1:5" hidden="1" x14ac:dyDescent="0.3">
      <c r="A151" s="55" t="s">
        <v>9699</v>
      </c>
      <c r="B151" s="55"/>
      <c r="C151" s="78"/>
      <c r="D151"/>
      <c r="E151"/>
    </row>
    <row r="152" spans="1:5" hidden="1" x14ac:dyDescent="0.3">
      <c r="A152" s="55" t="s">
        <v>9700</v>
      </c>
      <c r="B152" s="55"/>
      <c r="C152" s="78"/>
      <c r="D152"/>
      <c r="E152"/>
    </row>
    <row r="153" spans="1:5" hidden="1" x14ac:dyDescent="0.3">
      <c r="A153" s="55" t="s">
        <v>9701</v>
      </c>
      <c r="B153" s="55"/>
      <c r="C153" s="78"/>
      <c r="D153"/>
      <c r="E153"/>
    </row>
    <row r="154" spans="1:5" hidden="1" x14ac:dyDescent="0.3">
      <c r="A154" s="55" t="s">
        <v>9702</v>
      </c>
      <c r="B154" s="55"/>
      <c r="C154" s="78"/>
      <c r="D154"/>
      <c r="E154"/>
    </row>
    <row r="155" spans="1:5" hidden="1" x14ac:dyDescent="0.3">
      <c r="A155" s="55" t="s">
        <v>9703</v>
      </c>
      <c r="B155" s="55"/>
      <c r="C155" s="78"/>
      <c r="D155"/>
      <c r="E155"/>
    </row>
    <row r="156" spans="1:5" hidden="1" x14ac:dyDescent="0.3">
      <c r="A156" s="55" t="s">
        <v>9704</v>
      </c>
      <c r="B156" s="55"/>
      <c r="C156" s="78"/>
      <c r="D156"/>
      <c r="E156"/>
    </row>
    <row r="157" spans="1:5" hidden="1" x14ac:dyDescent="0.3">
      <c r="A157" s="55" t="s">
        <v>9705</v>
      </c>
      <c r="B157" s="55"/>
      <c r="C157" s="78"/>
      <c r="D157"/>
      <c r="E157"/>
    </row>
    <row r="158" spans="1:5" hidden="1" x14ac:dyDescent="0.3">
      <c r="A158" s="55" t="s">
        <v>9706</v>
      </c>
      <c r="B158" s="55"/>
      <c r="C158" s="78"/>
      <c r="D158"/>
      <c r="E158"/>
    </row>
    <row r="159" spans="1:5" hidden="1" x14ac:dyDescent="0.3">
      <c r="A159" s="55" t="s">
        <v>9707</v>
      </c>
      <c r="B159" s="55"/>
      <c r="C159" s="78"/>
      <c r="D159"/>
      <c r="E159"/>
    </row>
    <row r="160" spans="1:5" hidden="1" x14ac:dyDescent="0.3">
      <c r="A160" s="55" t="s">
        <v>9708</v>
      </c>
      <c r="B160" s="55"/>
      <c r="C160" s="78"/>
      <c r="D160"/>
      <c r="E160"/>
    </row>
    <row r="161" spans="1:5" hidden="1" x14ac:dyDescent="0.3">
      <c r="A161" s="55" t="s">
        <v>9709</v>
      </c>
      <c r="B161" s="55"/>
      <c r="C161" s="78"/>
      <c r="D161"/>
      <c r="E161"/>
    </row>
    <row r="162" spans="1:5" hidden="1" x14ac:dyDescent="0.3">
      <c r="A162" s="55" t="s">
        <v>9710</v>
      </c>
      <c r="B162" s="55"/>
      <c r="C162" s="78"/>
      <c r="D162"/>
      <c r="E162"/>
    </row>
    <row r="163" spans="1:5" hidden="1" x14ac:dyDescent="0.3">
      <c r="A163" s="55" t="s">
        <v>9711</v>
      </c>
      <c r="B163" s="55"/>
      <c r="C163" s="78"/>
      <c r="D163"/>
      <c r="E163"/>
    </row>
    <row r="164" spans="1:5" hidden="1" x14ac:dyDescent="0.3">
      <c r="A164" s="55" t="s">
        <v>9712</v>
      </c>
      <c r="B164" s="55"/>
      <c r="C164" s="78"/>
      <c r="D164"/>
      <c r="E164"/>
    </row>
    <row r="165" spans="1:5" hidden="1" x14ac:dyDescent="0.3">
      <c r="A165" s="55" t="s">
        <v>9713</v>
      </c>
      <c r="B165" s="55"/>
      <c r="C165" s="78"/>
      <c r="D165"/>
      <c r="E165"/>
    </row>
    <row r="166" spans="1:5" hidden="1" x14ac:dyDescent="0.3">
      <c r="A166" s="55" t="s">
        <v>9714</v>
      </c>
      <c r="B166" s="55"/>
      <c r="C166" s="78"/>
      <c r="D166"/>
      <c r="E166"/>
    </row>
    <row r="167" spans="1:5" hidden="1" x14ac:dyDescent="0.3">
      <c r="A167" s="55" t="s">
        <v>9715</v>
      </c>
      <c r="B167" s="55"/>
      <c r="C167" s="78"/>
      <c r="D167"/>
      <c r="E167"/>
    </row>
    <row r="168" spans="1:5" hidden="1" x14ac:dyDescent="0.3">
      <c r="A168" s="55" t="s">
        <v>9716</v>
      </c>
      <c r="B168" s="55"/>
      <c r="C168" s="78"/>
      <c r="D168"/>
      <c r="E168"/>
    </row>
    <row r="169" spans="1:5" hidden="1" x14ac:dyDescent="0.3">
      <c r="A169" s="55" t="s">
        <v>9717</v>
      </c>
      <c r="B169" s="55"/>
      <c r="C169" s="78"/>
      <c r="D169"/>
      <c r="E169"/>
    </row>
    <row r="170" spans="1:5" hidden="1" x14ac:dyDescent="0.3">
      <c r="A170" s="55" t="s">
        <v>9718</v>
      </c>
      <c r="B170" s="55"/>
      <c r="C170" s="78"/>
      <c r="D170"/>
      <c r="E170"/>
    </row>
    <row r="171" spans="1:5" hidden="1" x14ac:dyDescent="0.3">
      <c r="A171" s="55" t="s">
        <v>9719</v>
      </c>
      <c r="B171" s="55"/>
      <c r="C171" s="78"/>
      <c r="D171"/>
      <c r="E171"/>
    </row>
    <row r="172" spans="1:5" hidden="1" x14ac:dyDescent="0.3">
      <c r="A172" s="55" t="s">
        <v>9720</v>
      </c>
      <c r="B172" s="55"/>
      <c r="C172" s="78"/>
      <c r="D172"/>
      <c r="E172"/>
    </row>
    <row r="173" spans="1:5" hidden="1" x14ac:dyDescent="0.3">
      <c r="A173" s="55" t="s">
        <v>9721</v>
      </c>
      <c r="B173" s="55"/>
      <c r="C173" s="78"/>
      <c r="D173"/>
      <c r="E173"/>
    </row>
    <row r="174" spans="1:5" hidden="1" x14ac:dyDescent="0.3">
      <c r="A174" s="55" t="s">
        <v>9722</v>
      </c>
      <c r="B174" s="55"/>
      <c r="C174" s="78"/>
      <c r="D174"/>
      <c r="E174"/>
    </row>
    <row r="175" spans="1:5" hidden="1" x14ac:dyDescent="0.3">
      <c r="A175" s="55" t="s">
        <v>9723</v>
      </c>
      <c r="B175" s="55"/>
      <c r="C175" s="78"/>
      <c r="D175"/>
      <c r="E175"/>
    </row>
    <row r="176" spans="1:5" hidden="1" x14ac:dyDescent="0.3">
      <c r="A176" s="55" t="s">
        <v>9724</v>
      </c>
      <c r="B176" s="55"/>
      <c r="C176" s="78"/>
      <c r="D176"/>
      <c r="E176"/>
    </row>
    <row r="177" spans="1:5" hidden="1" x14ac:dyDescent="0.3">
      <c r="A177" s="55" t="s">
        <v>9725</v>
      </c>
      <c r="B177" s="55"/>
      <c r="C177" s="78"/>
      <c r="D177"/>
      <c r="E177"/>
    </row>
    <row r="178" spans="1:5" hidden="1" x14ac:dyDescent="0.3">
      <c r="A178" s="55" t="s">
        <v>9726</v>
      </c>
      <c r="B178" s="55"/>
      <c r="C178" s="78"/>
      <c r="D178"/>
      <c r="E178"/>
    </row>
    <row r="179" spans="1:5" hidden="1" x14ac:dyDescent="0.3">
      <c r="A179" s="55" t="s">
        <v>9727</v>
      </c>
      <c r="B179" s="55"/>
      <c r="C179" s="78"/>
      <c r="D179"/>
      <c r="E179"/>
    </row>
    <row r="180" spans="1:5" hidden="1" x14ac:dyDescent="0.3">
      <c r="A180" s="55" t="s">
        <v>9728</v>
      </c>
      <c r="B180" s="55"/>
      <c r="C180" s="78"/>
      <c r="D180"/>
      <c r="E180"/>
    </row>
    <row r="181" spans="1:5" hidden="1" x14ac:dyDescent="0.3">
      <c r="A181" s="55" t="s">
        <v>9729</v>
      </c>
      <c r="B181" s="55"/>
      <c r="C181" s="78"/>
      <c r="D181"/>
      <c r="E181"/>
    </row>
    <row r="182" spans="1:5" hidden="1" x14ac:dyDescent="0.3">
      <c r="A182" s="55" t="s">
        <v>9730</v>
      </c>
      <c r="B182" s="55"/>
      <c r="C182" s="78"/>
      <c r="D182"/>
      <c r="E182"/>
    </row>
    <row r="183" spans="1:5" hidden="1" x14ac:dyDescent="0.3">
      <c r="A183" s="55" t="s">
        <v>9731</v>
      </c>
      <c r="B183" s="55"/>
      <c r="C183" s="78"/>
      <c r="D183"/>
      <c r="E183"/>
    </row>
    <row r="184" spans="1:5" hidden="1" x14ac:dyDescent="0.3">
      <c r="A184" s="55" t="s">
        <v>9732</v>
      </c>
      <c r="B184" s="55"/>
      <c r="C184" s="78"/>
      <c r="D184"/>
      <c r="E184"/>
    </row>
    <row r="185" spans="1:5" hidden="1" x14ac:dyDescent="0.3">
      <c r="A185" s="55" t="s">
        <v>9733</v>
      </c>
      <c r="B185" s="55"/>
      <c r="C185" s="78"/>
      <c r="D185"/>
      <c r="E185"/>
    </row>
    <row r="186" spans="1:5" hidden="1" x14ac:dyDescent="0.3">
      <c r="A186" s="55" t="s">
        <v>9734</v>
      </c>
      <c r="B186" s="55"/>
      <c r="C186" s="78"/>
      <c r="D186"/>
      <c r="E186"/>
    </row>
    <row r="187" spans="1:5" hidden="1" x14ac:dyDescent="0.3">
      <c r="A187" s="55">
        <v>3.1</v>
      </c>
      <c r="B187" s="55"/>
      <c r="C187" s="78"/>
      <c r="D187"/>
      <c r="E187"/>
    </row>
    <row r="188" spans="1:5" hidden="1" x14ac:dyDescent="0.3">
      <c r="A188" s="55">
        <v>3.2</v>
      </c>
      <c r="B188" s="55"/>
      <c r="C188" s="78"/>
      <c r="D188"/>
      <c r="E188"/>
    </row>
    <row r="189" spans="1:5" hidden="1" x14ac:dyDescent="0.3">
      <c r="A189" s="55">
        <v>3.3</v>
      </c>
      <c r="B189" s="55"/>
      <c r="C189" s="78"/>
      <c r="D189"/>
      <c r="E189"/>
    </row>
    <row r="190" spans="1:5" hidden="1" x14ac:dyDescent="0.3">
      <c r="A190" s="55" t="s">
        <v>9735</v>
      </c>
      <c r="B190" s="55"/>
      <c r="C190" s="78"/>
      <c r="D190"/>
      <c r="E190"/>
    </row>
    <row r="191" spans="1:5" hidden="1" x14ac:dyDescent="0.3">
      <c r="A191" s="55" t="s">
        <v>9736</v>
      </c>
      <c r="B191" s="55"/>
      <c r="C191" s="78"/>
      <c r="D191"/>
      <c r="E191"/>
    </row>
    <row r="192" spans="1:5" hidden="1" x14ac:dyDescent="0.3">
      <c r="A192" s="55" t="s">
        <v>9737</v>
      </c>
      <c r="B192" s="55"/>
      <c r="C192" s="78"/>
      <c r="D192"/>
      <c r="E192"/>
    </row>
    <row r="193" spans="1:5" hidden="1" x14ac:dyDescent="0.3">
      <c r="A193" s="55" t="s">
        <v>9738</v>
      </c>
      <c r="B193" s="55"/>
      <c r="C193" s="78"/>
      <c r="D193"/>
      <c r="E193"/>
    </row>
    <row r="194" spans="1:5" hidden="1" x14ac:dyDescent="0.3">
      <c r="A194" s="55" t="s">
        <v>9739</v>
      </c>
      <c r="B194" s="55"/>
      <c r="C194" s="78"/>
      <c r="D194"/>
      <c r="E194"/>
    </row>
    <row r="195" spans="1:5" hidden="1" x14ac:dyDescent="0.3">
      <c r="A195" s="55">
        <v>3.4</v>
      </c>
      <c r="B195" s="55"/>
      <c r="C195" s="78"/>
      <c r="D195"/>
      <c r="E195"/>
    </row>
    <row r="196" spans="1:5" hidden="1" x14ac:dyDescent="0.3">
      <c r="A196" s="55" t="s">
        <v>9740</v>
      </c>
      <c r="B196" s="55"/>
      <c r="C196" s="78"/>
      <c r="D196"/>
      <c r="E196"/>
    </row>
    <row r="197" spans="1:5" hidden="1" x14ac:dyDescent="0.3">
      <c r="A197" s="55" t="s">
        <v>9741</v>
      </c>
      <c r="B197" s="55"/>
      <c r="C197" s="78"/>
      <c r="D197"/>
      <c r="E197"/>
    </row>
    <row r="198" spans="1:5" hidden="1" x14ac:dyDescent="0.3">
      <c r="A198" s="55" t="s">
        <v>9742</v>
      </c>
      <c r="B198" s="55"/>
      <c r="C198" s="78"/>
      <c r="D198"/>
      <c r="E198"/>
    </row>
    <row r="199" spans="1:5" hidden="1" x14ac:dyDescent="0.3">
      <c r="A199" s="55" t="s">
        <v>9743</v>
      </c>
      <c r="B199" s="55"/>
      <c r="C199" s="78"/>
      <c r="D199"/>
      <c r="E199"/>
    </row>
    <row r="200" spans="1:5" hidden="1" x14ac:dyDescent="0.3">
      <c r="A200" s="55" t="s">
        <v>9744</v>
      </c>
      <c r="B200" s="55"/>
      <c r="C200" s="78"/>
      <c r="D200"/>
      <c r="E200"/>
    </row>
    <row r="201" spans="1:5" hidden="1" x14ac:dyDescent="0.3">
      <c r="A201" s="55" t="s">
        <v>9745</v>
      </c>
      <c r="B201" s="55"/>
      <c r="C201" s="78"/>
      <c r="D201"/>
      <c r="E201"/>
    </row>
    <row r="202" spans="1:5" hidden="1" x14ac:dyDescent="0.3">
      <c r="A202" s="55" t="s">
        <v>9746</v>
      </c>
      <c r="B202" s="55"/>
      <c r="C202" s="78"/>
      <c r="D202"/>
      <c r="E202"/>
    </row>
    <row r="203" spans="1:5" hidden="1" x14ac:dyDescent="0.3">
      <c r="A203" s="55" t="s">
        <v>9747</v>
      </c>
      <c r="B203" s="55"/>
      <c r="C203" s="78"/>
      <c r="D203"/>
      <c r="E203"/>
    </row>
    <row r="204" spans="1:5" hidden="1" x14ac:dyDescent="0.3">
      <c r="A204" s="55" t="s">
        <v>9748</v>
      </c>
      <c r="B204" s="55"/>
      <c r="C204" s="78"/>
      <c r="D204"/>
      <c r="E204"/>
    </row>
    <row r="205" spans="1:5" hidden="1" x14ac:dyDescent="0.3">
      <c r="A205" s="55" t="s">
        <v>9749</v>
      </c>
      <c r="B205" s="55"/>
      <c r="C205" s="78"/>
      <c r="D205"/>
      <c r="E205"/>
    </row>
    <row r="206" spans="1:5" hidden="1" x14ac:dyDescent="0.3">
      <c r="A206" s="55" t="s">
        <v>9750</v>
      </c>
      <c r="B206" s="55"/>
      <c r="C206" s="78"/>
      <c r="D206"/>
      <c r="E206"/>
    </row>
    <row r="207" spans="1:5" hidden="1" x14ac:dyDescent="0.3">
      <c r="A207" s="55" t="s">
        <v>9751</v>
      </c>
      <c r="B207" s="55"/>
      <c r="C207" s="78"/>
      <c r="D207"/>
      <c r="E207"/>
    </row>
    <row r="208" spans="1:5" hidden="1" x14ac:dyDescent="0.3">
      <c r="A208" s="55" t="s">
        <v>9752</v>
      </c>
      <c r="B208" s="55"/>
      <c r="C208" s="78"/>
      <c r="D208"/>
      <c r="E208"/>
    </row>
    <row r="209" spans="1:9" hidden="1" x14ac:dyDescent="0.3">
      <c r="A209" s="55" t="s">
        <v>9753</v>
      </c>
      <c r="B209" s="55"/>
      <c r="C209" s="78"/>
      <c r="D209"/>
      <c r="E209"/>
    </row>
    <row r="210" spans="1:9" ht="48" x14ac:dyDescent="0.3">
      <c r="A210" s="58" t="s">
        <v>9763</v>
      </c>
      <c r="B210" s="36" t="s">
        <v>17029</v>
      </c>
      <c r="C210" s="36" t="s">
        <v>19048</v>
      </c>
      <c r="D210" s="37" t="s">
        <v>14934</v>
      </c>
      <c r="E210" s="37" t="s">
        <v>17223</v>
      </c>
      <c r="F210" s="38"/>
      <c r="G210" s="38"/>
      <c r="H210" s="38"/>
      <c r="I210" s="38"/>
    </row>
    <row r="211" spans="1:9" hidden="1" x14ac:dyDescent="0.3">
      <c r="A211" s="55" t="s">
        <v>9755</v>
      </c>
      <c r="B211" s="36"/>
      <c r="C211" s="79"/>
      <c r="D211"/>
      <c r="E211"/>
    </row>
    <row r="212" spans="1:9" hidden="1" x14ac:dyDescent="0.3">
      <c r="A212" s="55" t="s">
        <v>9756</v>
      </c>
      <c r="B212" s="36"/>
      <c r="C212" s="79"/>
      <c r="D212"/>
      <c r="E212"/>
    </row>
    <row r="213" spans="1:9" ht="36" x14ac:dyDescent="0.3">
      <c r="A213" s="58" t="s">
        <v>9765</v>
      </c>
      <c r="B213" s="36" t="s">
        <v>17030</v>
      </c>
      <c r="C213" s="36" t="s">
        <v>19513</v>
      </c>
      <c r="D213" s="37" t="s">
        <v>8360</v>
      </c>
      <c r="E213" s="37" t="s">
        <v>17223</v>
      </c>
      <c r="F213" s="38"/>
      <c r="G213" s="38"/>
      <c r="H213" s="38"/>
      <c r="I213" s="38"/>
    </row>
    <row r="214" spans="1:9" hidden="1" x14ac:dyDescent="0.3">
      <c r="A214" s="55" t="s">
        <v>9758</v>
      </c>
      <c r="B214" s="36"/>
      <c r="C214" s="79"/>
      <c r="D214"/>
      <c r="E214"/>
    </row>
    <row r="215" spans="1:9" ht="336" x14ac:dyDescent="0.3">
      <c r="A215" s="58" t="s">
        <v>9815</v>
      </c>
      <c r="B215" s="36" t="s">
        <v>17043</v>
      </c>
      <c r="C215" s="36" t="s">
        <v>19514</v>
      </c>
      <c r="D215" s="37" t="s">
        <v>16223</v>
      </c>
      <c r="E215" s="37" t="s">
        <v>17223</v>
      </c>
      <c r="F215" s="38"/>
      <c r="G215" s="38"/>
      <c r="H215" s="38"/>
      <c r="I215" s="38"/>
    </row>
    <row r="216" spans="1:9" ht="84" x14ac:dyDescent="0.3">
      <c r="A216" s="58" t="s">
        <v>9816</v>
      </c>
      <c r="B216" s="36" t="s">
        <v>17044</v>
      </c>
      <c r="C216" s="36" t="s">
        <v>19515</v>
      </c>
      <c r="D216" s="37" t="s">
        <v>13260</v>
      </c>
      <c r="E216" s="37" t="s">
        <v>17223</v>
      </c>
      <c r="F216" s="38"/>
      <c r="G216" s="38"/>
      <c r="H216" s="38"/>
      <c r="I216" s="38"/>
    </row>
    <row r="217" spans="1:9" ht="48" x14ac:dyDescent="0.3">
      <c r="A217" s="58" t="s">
        <v>9819</v>
      </c>
      <c r="B217" s="36" t="s">
        <v>17045</v>
      </c>
      <c r="C217" s="36" t="s">
        <v>19516</v>
      </c>
      <c r="D217" s="37" t="s">
        <v>13825</v>
      </c>
      <c r="E217" s="37" t="s">
        <v>17223</v>
      </c>
      <c r="F217" s="38"/>
      <c r="G217" s="38"/>
      <c r="H217" s="38"/>
      <c r="I217" s="38"/>
    </row>
    <row r="218" spans="1:9" ht="192" x14ac:dyDescent="0.3">
      <c r="A218" s="58" t="s">
        <v>9823</v>
      </c>
      <c r="B218" s="36" t="s">
        <v>17047</v>
      </c>
      <c r="C218" s="36" t="s">
        <v>19517</v>
      </c>
      <c r="D218" s="37" t="s">
        <v>15908</v>
      </c>
      <c r="E218" s="37" t="s">
        <v>17223</v>
      </c>
      <c r="F218" s="38"/>
      <c r="G218" s="38"/>
      <c r="H218" s="38"/>
      <c r="I218" s="38"/>
    </row>
    <row r="219" spans="1:9" ht="24" x14ac:dyDescent="0.3">
      <c r="A219" s="58" t="s">
        <v>9827</v>
      </c>
      <c r="B219" s="36" t="s">
        <v>17048</v>
      </c>
      <c r="C219" s="36" t="s">
        <v>19518</v>
      </c>
      <c r="D219" s="37" t="s">
        <v>8012</v>
      </c>
      <c r="E219" s="37" t="s">
        <v>17223</v>
      </c>
      <c r="F219" s="38"/>
      <c r="G219" s="38"/>
      <c r="H219" s="38"/>
      <c r="I219" s="38"/>
    </row>
    <row r="220" spans="1:9" hidden="1" x14ac:dyDescent="0.3">
      <c r="A220" s="55" t="s">
        <v>9764</v>
      </c>
      <c r="B220" s="36"/>
      <c r="C220" s="79"/>
      <c r="D220"/>
      <c r="E220"/>
    </row>
    <row r="221" spans="1:9" ht="60" x14ac:dyDescent="0.3">
      <c r="A221" s="58" t="s">
        <v>9831</v>
      </c>
      <c r="B221" s="36" t="s">
        <v>17049</v>
      </c>
      <c r="C221" s="36" t="s">
        <v>19519</v>
      </c>
      <c r="D221" s="37" t="s">
        <v>12832</v>
      </c>
      <c r="E221" s="37" t="s">
        <v>17223</v>
      </c>
      <c r="F221" s="38"/>
      <c r="G221" s="38"/>
      <c r="H221" s="38"/>
      <c r="I221" s="38"/>
    </row>
    <row r="222" spans="1:9" hidden="1" x14ac:dyDescent="0.3">
      <c r="A222" s="55" t="s">
        <v>9766</v>
      </c>
      <c r="B222" s="36"/>
      <c r="C222" s="79"/>
      <c r="D222"/>
      <c r="E222"/>
    </row>
    <row r="223" spans="1:9" ht="24" x14ac:dyDescent="0.3">
      <c r="A223" s="58" t="s">
        <v>9832</v>
      </c>
      <c r="B223" s="36" t="s">
        <v>17050</v>
      </c>
      <c r="C223" s="36" t="s">
        <v>19520</v>
      </c>
      <c r="D223" s="37" t="s">
        <v>7237</v>
      </c>
      <c r="E223" s="37" t="s">
        <v>17223</v>
      </c>
      <c r="F223" s="38"/>
      <c r="G223" s="38"/>
      <c r="H223" s="38"/>
      <c r="I223" s="38"/>
    </row>
    <row r="224" spans="1:9" hidden="1" x14ac:dyDescent="0.3">
      <c r="A224" s="55" t="s">
        <v>9768</v>
      </c>
      <c r="B224" s="36"/>
      <c r="C224" s="79"/>
      <c r="D224"/>
      <c r="E224"/>
    </row>
    <row r="225" spans="1:9" hidden="1" x14ac:dyDescent="0.3">
      <c r="A225" s="55" t="s">
        <v>9769</v>
      </c>
      <c r="B225" s="36"/>
      <c r="C225" s="79"/>
      <c r="D225"/>
      <c r="E225"/>
    </row>
    <row r="226" spans="1:9" ht="36" x14ac:dyDescent="0.3">
      <c r="A226" s="58" t="s">
        <v>9834</v>
      </c>
      <c r="B226" s="36" t="s">
        <v>17051</v>
      </c>
      <c r="C226" s="36" t="s">
        <v>19057</v>
      </c>
      <c r="D226" s="37" t="s">
        <v>13251</v>
      </c>
      <c r="E226" s="37" t="s">
        <v>17223</v>
      </c>
      <c r="F226" s="38"/>
      <c r="G226" s="38"/>
      <c r="H226" s="38"/>
      <c r="I226" s="38"/>
    </row>
    <row r="227" spans="1:9" hidden="1" x14ac:dyDescent="0.3">
      <c r="A227" s="55" t="s">
        <v>9771</v>
      </c>
      <c r="B227" s="36"/>
      <c r="C227" s="79"/>
      <c r="D227"/>
      <c r="E227"/>
    </row>
    <row r="228" spans="1:9" hidden="1" x14ac:dyDescent="0.3">
      <c r="A228" s="55" t="s">
        <v>9772</v>
      </c>
      <c r="B228" s="36"/>
      <c r="C228" s="79"/>
      <c r="D228"/>
      <c r="E228"/>
    </row>
    <row r="229" spans="1:9" hidden="1" x14ac:dyDescent="0.3">
      <c r="A229" s="55" t="s">
        <v>9773</v>
      </c>
      <c r="B229" s="36"/>
      <c r="C229" s="79"/>
      <c r="D229"/>
      <c r="E229"/>
    </row>
    <row r="230" spans="1:9" hidden="1" x14ac:dyDescent="0.3">
      <c r="A230" s="55" t="s">
        <v>9774</v>
      </c>
      <c r="B230" s="36"/>
      <c r="C230" s="79"/>
      <c r="D230"/>
      <c r="E230"/>
    </row>
    <row r="231" spans="1:9" hidden="1" x14ac:dyDescent="0.3">
      <c r="A231" s="55" t="s">
        <v>9775</v>
      </c>
      <c r="B231" s="36"/>
      <c r="C231" s="79"/>
      <c r="D231"/>
      <c r="E231"/>
    </row>
    <row r="232" spans="1:9" hidden="1" x14ac:dyDescent="0.3">
      <c r="A232" s="55" t="s">
        <v>9776</v>
      </c>
      <c r="B232" s="36"/>
      <c r="C232" s="79"/>
      <c r="D232"/>
      <c r="E232"/>
    </row>
    <row r="233" spans="1:9" hidden="1" x14ac:dyDescent="0.3">
      <c r="A233" s="55" t="s">
        <v>9777</v>
      </c>
      <c r="B233" s="36"/>
      <c r="C233" s="79"/>
      <c r="D233"/>
      <c r="E233"/>
    </row>
    <row r="234" spans="1:9" hidden="1" x14ac:dyDescent="0.3">
      <c r="A234" s="55" t="s">
        <v>9778</v>
      </c>
      <c r="B234" s="36"/>
      <c r="C234" s="79"/>
      <c r="D234"/>
      <c r="E234"/>
    </row>
    <row r="235" spans="1:9" hidden="1" x14ac:dyDescent="0.3">
      <c r="A235" s="55" t="s">
        <v>9779</v>
      </c>
      <c r="B235" s="36"/>
      <c r="C235" s="79"/>
      <c r="D235"/>
      <c r="E235"/>
    </row>
    <row r="236" spans="1:9" hidden="1" x14ac:dyDescent="0.3">
      <c r="A236" s="55" t="s">
        <v>9780</v>
      </c>
      <c r="B236" s="36"/>
      <c r="C236" s="79"/>
      <c r="D236"/>
      <c r="E236"/>
    </row>
    <row r="237" spans="1:9" hidden="1" x14ac:dyDescent="0.3">
      <c r="A237" s="55" t="s">
        <v>9781</v>
      </c>
      <c r="B237" s="36"/>
      <c r="C237" s="79"/>
      <c r="D237"/>
      <c r="E237"/>
    </row>
    <row r="238" spans="1:9" hidden="1" x14ac:dyDescent="0.3">
      <c r="A238" s="55" t="s">
        <v>9782</v>
      </c>
      <c r="B238" s="36"/>
      <c r="C238" s="79"/>
      <c r="D238"/>
      <c r="E238"/>
    </row>
    <row r="239" spans="1:9" hidden="1" x14ac:dyDescent="0.3">
      <c r="A239" s="55" t="s">
        <v>9783</v>
      </c>
      <c r="B239" s="36"/>
      <c r="C239" s="79"/>
      <c r="D239"/>
      <c r="E239"/>
    </row>
    <row r="240" spans="1:9" hidden="1" x14ac:dyDescent="0.3">
      <c r="A240" s="55" t="s">
        <v>9784</v>
      </c>
      <c r="B240" s="36"/>
      <c r="C240" s="79"/>
      <c r="D240"/>
      <c r="E240"/>
    </row>
    <row r="241" spans="1:9" hidden="1" x14ac:dyDescent="0.3">
      <c r="A241" s="55" t="s">
        <v>9785</v>
      </c>
      <c r="B241" s="36"/>
      <c r="C241" s="79"/>
      <c r="D241"/>
      <c r="E241"/>
    </row>
    <row r="242" spans="1:9" hidden="1" x14ac:dyDescent="0.3">
      <c r="A242" s="55" t="s">
        <v>9786</v>
      </c>
      <c r="B242" s="36"/>
      <c r="C242" s="79"/>
      <c r="D242"/>
      <c r="E242"/>
    </row>
    <row r="243" spans="1:9" hidden="1" x14ac:dyDescent="0.3">
      <c r="A243" s="55" t="s">
        <v>9787</v>
      </c>
      <c r="B243" s="36"/>
      <c r="C243" s="79"/>
      <c r="D243"/>
      <c r="E243"/>
    </row>
    <row r="244" spans="1:9" hidden="1" x14ac:dyDescent="0.3">
      <c r="A244" s="55" t="s">
        <v>9788</v>
      </c>
      <c r="B244" s="36"/>
      <c r="C244" s="79"/>
      <c r="D244"/>
      <c r="E244"/>
    </row>
    <row r="245" spans="1:9" hidden="1" x14ac:dyDescent="0.3">
      <c r="A245" s="55" t="s">
        <v>9789</v>
      </c>
      <c r="B245" s="36"/>
      <c r="C245" s="79"/>
      <c r="D245"/>
      <c r="E245"/>
    </row>
    <row r="246" spans="1:9" hidden="1" x14ac:dyDescent="0.3">
      <c r="A246" s="55" t="s">
        <v>9790</v>
      </c>
      <c r="B246" s="36"/>
      <c r="C246" s="79"/>
      <c r="D246"/>
      <c r="E246"/>
    </row>
    <row r="247" spans="1:9" hidden="1" x14ac:dyDescent="0.3">
      <c r="A247" s="55" t="s">
        <v>9791</v>
      </c>
      <c r="B247" s="36"/>
      <c r="C247" s="79"/>
      <c r="D247"/>
      <c r="E247"/>
    </row>
    <row r="248" spans="1:9" hidden="1" x14ac:dyDescent="0.3">
      <c r="A248" s="55" t="s">
        <v>9792</v>
      </c>
      <c r="B248" s="36"/>
      <c r="C248" s="79"/>
      <c r="D248"/>
      <c r="E248"/>
    </row>
    <row r="249" spans="1:9" hidden="1" x14ac:dyDescent="0.3">
      <c r="A249" s="55" t="s">
        <v>9793</v>
      </c>
      <c r="B249" s="36"/>
      <c r="C249" s="79"/>
      <c r="D249"/>
      <c r="E249"/>
    </row>
    <row r="250" spans="1:9" hidden="1" x14ac:dyDescent="0.3">
      <c r="A250" s="55" t="s">
        <v>9794</v>
      </c>
      <c r="B250" s="36"/>
      <c r="C250" s="79"/>
      <c r="D250"/>
      <c r="E250"/>
    </row>
    <row r="251" spans="1:9" ht="216" x14ac:dyDescent="0.3">
      <c r="A251" s="58" t="s">
        <v>9846</v>
      </c>
      <c r="B251" s="36" t="s">
        <v>17058</v>
      </c>
      <c r="C251" s="36" t="s">
        <v>19521</v>
      </c>
      <c r="D251" s="37" t="s">
        <v>16408</v>
      </c>
      <c r="E251" s="37" t="s">
        <v>17223</v>
      </c>
      <c r="F251" s="38"/>
      <c r="G251" s="38"/>
      <c r="H251" s="38"/>
      <c r="I251" s="38"/>
    </row>
    <row r="252" spans="1:9" ht="48" x14ac:dyDescent="0.3">
      <c r="A252" s="58" t="s">
        <v>9853</v>
      </c>
      <c r="B252" s="36" t="s">
        <v>17063</v>
      </c>
      <c r="C252" s="36" t="s">
        <v>19522</v>
      </c>
      <c r="D252" s="37" t="s">
        <v>15433</v>
      </c>
      <c r="E252" s="37" t="s">
        <v>17223</v>
      </c>
      <c r="F252" s="38"/>
      <c r="G252" s="38"/>
      <c r="H252" s="38"/>
      <c r="I252" s="38"/>
    </row>
    <row r="253" spans="1:9" ht="36" x14ac:dyDescent="0.3">
      <c r="A253" s="58" t="s">
        <v>9864</v>
      </c>
      <c r="B253" s="36" t="s">
        <v>17069</v>
      </c>
      <c r="C253" s="36" t="s">
        <v>19060</v>
      </c>
      <c r="D253" s="37" t="s">
        <v>12911</v>
      </c>
      <c r="E253" s="37" t="s">
        <v>17223</v>
      </c>
      <c r="F253" s="38"/>
      <c r="G253" s="38"/>
      <c r="H253" s="38"/>
      <c r="I253" s="38"/>
    </row>
    <row r="254" spans="1:9" ht="156" x14ac:dyDescent="0.3">
      <c r="A254" s="58" t="s">
        <v>9869</v>
      </c>
      <c r="B254" s="36" t="s">
        <v>17072</v>
      </c>
      <c r="C254" s="36" t="s">
        <v>19523</v>
      </c>
      <c r="D254" s="37" t="s">
        <v>12962</v>
      </c>
      <c r="E254" s="37" t="s">
        <v>17223</v>
      </c>
      <c r="F254" s="38"/>
      <c r="G254" s="38"/>
      <c r="H254" s="38"/>
      <c r="I254" s="38"/>
    </row>
    <row r="255" spans="1:9" hidden="1" x14ac:dyDescent="0.3">
      <c r="A255" s="55" t="s">
        <v>9799</v>
      </c>
      <c r="B255" s="36"/>
      <c r="C255" s="79"/>
      <c r="D255"/>
      <c r="E255"/>
    </row>
    <row r="256" spans="1:9" hidden="1" x14ac:dyDescent="0.3">
      <c r="A256" s="55" t="s">
        <v>9800</v>
      </c>
      <c r="B256" s="36"/>
      <c r="C256" s="79"/>
      <c r="D256"/>
      <c r="E256"/>
    </row>
    <row r="257" spans="1:9" ht="72" x14ac:dyDescent="0.3">
      <c r="A257" s="58" t="s">
        <v>9870</v>
      </c>
      <c r="B257" s="36" t="s">
        <v>17073</v>
      </c>
      <c r="C257" s="36" t="s">
        <v>19524</v>
      </c>
      <c r="D257" s="37" t="s">
        <v>12954</v>
      </c>
      <c r="E257" s="37" t="s">
        <v>17223</v>
      </c>
      <c r="F257" s="38"/>
      <c r="G257" s="38"/>
      <c r="H257" s="38"/>
      <c r="I257" s="38"/>
    </row>
    <row r="258" spans="1:9" ht="36" x14ac:dyDescent="0.3">
      <c r="A258" s="58" t="s">
        <v>9871</v>
      </c>
      <c r="B258" s="36" t="s">
        <v>17074</v>
      </c>
      <c r="C258" s="36" t="s">
        <v>19525</v>
      </c>
      <c r="D258" s="37" t="s">
        <v>12924</v>
      </c>
      <c r="E258" s="37" t="s">
        <v>17223</v>
      </c>
      <c r="F258" s="38"/>
      <c r="G258" s="38"/>
      <c r="H258" s="38"/>
      <c r="I258" s="38"/>
    </row>
    <row r="259" spans="1:9" ht="84" x14ac:dyDescent="0.3">
      <c r="A259" s="58" t="s">
        <v>9872</v>
      </c>
      <c r="B259" s="36" t="s">
        <v>17075</v>
      </c>
      <c r="C259" s="36" t="s">
        <v>19526</v>
      </c>
      <c r="D259" s="37" t="s">
        <v>13840</v>
      </c>
      <c r="E259" s="37" t="s">
        <v>17223</v>
      </c>
      <c r="F259" s="38"/>
      <c r="G259" s="38"/>
      <c r="H259" s="38"/>
      <c r="I259" s="38"/>
    </row>
    <row r="260" spans="1:9" ht="240" x14ac:dyDescent="0.3">
      <c r="A260" s="58" t="s">
        <v>9890</v>
      </c>
      <c r="B260" s="36" t="s">
        <v>17079</v>
      </c>
      <c r="C260" s="36" t="s">
        <v>19527</v>
      </c>
      <c r="D260" s="37" t="s">
        <v>15890</v>
      </c>
      <c r="E260" s="37" t="s">
        <v>17223</v>
      </c>
      <c r="F260" s="38"/>
      <c r="G260" s="38"/>
      <c r="H260" s="38"/>
      <c r="I260" s="38"/>
    </row>
    <row r="261" spans="1:9" hidden="1" x14ac:dyDescent="0.3">
      <c r="A261" s="55">
        <v>3.5</v>
      </c>
      <c r="B261" s="36"/>
      <c r="C261" s="79"/>
      <c r="D261"/>
      <c r="E261"/>
    </row>
    <row r="262" spans="1:9" hidden="1" x14ac:dyDescent="0.3">
      <c r="A262" s="55" t="s">
        <v>9805</v>
      </c>
      <c r="B262" s="36"/>
      <c r="C262" s="79"/>
      <c r="D262"/>
      <c r="E262"/>
    </row>
    <row r="263" spans="1:9" hidden="1" x14ac:dyDescent="0.3">
      <c r="A263" s="55" t="s">
        <v>9806</v>
      </c>
      <c r="B263" s="36"/>
      <c r="C263" s="79"/>
      <c r="D263"/>
      <c r="E263"/>
    </row>
    <row r="264" spans="1:9" hidden="1" x14ac:dyDescent="0.3">
      <c r="A264" s="55" t="s">
        <v>9807</v>
      </c>
      <c r="B264" s="36"/>
      <c r="C264" s="79"/>
      <c r="D264"/>
      <c r="E264"/>
    </row>
    <row r="265" spans="1:9" hidden="1" x14ac:dyDescent="0.3">
      <c r="A265" s="55" t="s">
        <v>9808</v>
      </c>
      <c r="B265" s="36"/>
      <c r="C265" s="79"/>
      <c r="D265"/>
      <c r="E265"/>
    </row>
    <row r="266" spans="1:9" hidden="1" x14ac:dyDescent="0.3">
      <c r="A266" s="55" t="s">
        <v>9809</v>
      </c>
      <c r="B266" s="36"/>
      <c r="C266" s="79"/>
      <c r="D266"/>
      <c r="E266"/>
    </row>
    <row r="267" spans="1:9" ht="48" x14ac:dyDescent="0.3">
      <c r="A267" s="58" t="s">
        <v>9893</v>
      </c>
      <c r="B267" s="36" t="s">
        <v>17081</v>
      </c>
      <c r="C267" s="36" t="s">
        <v>19528</v>
      </c>
      <c r="D267" s="37" t="s">
        <v>15892</v>
      </c>
      <c r="E267" s="37" t="s">
        <v>17223</v>
      </c>
      <c r="F267" s="38"/>
      <c r="G267" s="38"/>
      <c r="H267" s="38"/>
      <c r="I267" s="38"/>
    </row>
    <row r="268" spans="1:9" hidden="1" x14ac:dyDescent="0.3">
      <c r="A268" s="55" t="s">
        <v>9811</v>
      </c>
      <c r="B268" s="36"/>
      <c r="C268" s="79"/>
      <c r="D268"/>
      <c r="E268"/>
    </row>
    <row r="269" spans="1:9" hidden="1" x14ac:dyDescent="0.3">
      <c r="A269" s="55" t="s">
        <v>9812</v>
      </c>
      <c r="B269" s="36"/>
      <c r="C269" s="79"/>
      <c r="D269"/>
      <c r="E269"/>
    </row>
    <row r="270" spans="1:9" hidden="1" x14ac:dyDescent="0.3">
      <c r="A270" s="55" t="s">
        <v>9813</v>
      </c>
      <c r="B270" s="36"/>
      <c r="C270" s="79"/>
      <c r="D270"/>
      <c r="E270"/>
    </row>
    <row r="271" spans="1:9" hidden="1" x14ac:dyDescent="0.3">
      <c r="A271" s="55" t="s">
        <v>9814</v>
      </c>
      <c r="B271" s="36"/>
      <c r="C271" s="79"/>
      <c r="D271"/>
      <c r="E271"/>
    </row>
    <row r="272" spans="1:9" ht="409.5" x14ac:dyDescent="0.3">
      <c r="A272" s="58" t="s">
        <v>9942</v>
      </c>
      <c r="B272" s="36" t="s">
        <v>17172</v>
      </c>
      <c r="C272" s="36" t="s">
        <v>19529</v>
      </c>
      <c r="D272" s="37" t="s">
        <v>16823</v>
      </c>
      <c r="E272" s="37" t="s">
        <v>17223</v>
      </c>
      <c r="F272" s="38"/>
      <c r="G272" s="38"/>
      <c r="H272" s="38"/>
      <c r="I272" s="38"/>
    </row>
    <row r="273" spans="1:9" ht="24" x14ac:dyDescent="0.3">
      <c r="A273" s="58" t="s">
        <v>9947</v>
      </c>
      <c r="B273" s="36" t="s">
        <v>17174</v>
      </c>
      <c r="C273" s="36" t="s">
        <v>19530</v>
      </c>
      <c r="D273" s="37" t="s">
        <v>7407</v>
      </c>
      <c r="E273" s="37" t="s">
        <v>17223</v>
      </c>
      <c r="F273" s="38"/>
      <c r="G273" s="38"/>
      <c r="H273" s="38"/>
      <c r="I273" s="38"/>
    </row>
    <row r="274" spans="1:9" hidden="1" x14ac:dyDescent="0.3">
      <c r="A274" s="55" t="s">
        <v>9817</v>
      </c>
      <c r="B274" s="36"/>
      <c r="C274" s="79"/>
      <c r="D274"/>
      <c r="E274"/>
    </row>
    <row r="275" spans="1:9" hidden="1" x14ac:dyDescent="0.3">
      <c r="A275" s="55" t="s">
        <v>9818</v>
      </c>
      <c r="B275" s="36"/>
      <c r="C275" s="79"/>
      <c r="D275"/>
      <c r="E275"/>
    </row>
    <row r="276" spans="1:9" ht="144" x14ac:dyDescent="0.3">
      <c r="A276" s="58" t="s">
        <v>9996</v>
      </c>
      <c r="B276" s="36" t="s">
        <v>17195</v>
      </c>
      <c r="C276" s="36" t="s">
        <v>19069</v>
      </c>
      <c r="D276" s="37" t="s">
        <v>15837</v>
      </c>
      <c r="E276" s="37" t="s">
        <v>17223</v>
      </c>
      <c r="F276" s="38"/>
      <c r="G276" s="38"/>
      <c r="H276" s="38"/>
      <c r="I276" s="38"/>
    </row>
    <row r="277" spans="1:9" hidden="1" x14ac:dyDescent="0.3">
      <c r="A277" s="55" t="s">
        <v>9820</v>
      </c>
      <c r="B277" s="36"/>
      <c r="C277" s="79"/>
      <c r="D277"/>
      <c r="E277"/>
    </row>
    <row r="278" spans="1:9" hidden="1" x14ac:dyDescent="0.3">
      <c r="A278" s="55" t="s">
        <v>9821</v>
      </c>
      <c r="B278" s="36"/>
      <c r="C278" s="79"/>
      <c r="D278"/>
      <c r="E278"/>
    </row>
    <row r="279" spans="1:9" ht="408.95" customHeight="1" x14ac:dyDescent="0.3">
      <c r="A279" s="58" t="s">
        <v>10001</v>
      </c>
      <c r="B279" s="36" t="s">
        <v>17198</v>
      </c>
      <c r="C279" s="36" t="s">
        <v>19531</v>
      </c>
      <c r="D279" s="37" t="s">
        <v>13180</v>
      </c>
      <c r="E279" s="37" t="s">
        <v>17223</v>
      </c>
      <c r="F279" s="38"/>
      <c r="G279" s="38"/>
      <c r="H279" s="38"/>
      <c r="I279" s="38"/>
    </row>
    <row r="280" spans="1:9" ht="200.1" customHeight="1" x14ac:dyDescent="0.3">
      <c r="A280" s="58" t="s">
        <v>10003</v>
      </c>
      <c r="B280" s="36" t="s">
        <v>17200</v>
      </c>
      <c r="C280" s="36" t="s">
        <v>19532</v>
      </c>
      <c r="D280" s="37" t="s">
        <v>8875</v>
      </c>
      <c r="E280" s="37" t="s">
        <v>17223</v>
      </c>
      <c r="F280" s="38"/>
      <c r="G280" s="38"/>
      <c r="H280" s="38"/>
      <c r="I280" s="38"/>
    </row>
    <row r="281" spans="1:9" hidden="1" x14ac:dyDescent="0.3">
      <c r="A281" s="55" t="s">
        <v>9824</v>
      </c>
      <c r="B281" s="36"/>
      <c r="C281" s="79"/>
      <c r="D281"/>
      <c r="E281"/>
    </row>
    <row r="282" spans="1:9" hidden="1" x14ac:dyDescent="0.3">
      <c r="A282" s="55" t="s">
        <v>9825</v>
      </c>
      <c r="B282" s="36"/>
      <c r="C282" s="79"/>
      <c r="D282"/>
      <c r="E282"/>
    </row>
    <row r="283" spans="1:9" hidden="1" x14ac:dyDescent="0.3">
      <c r="A283" s="55" t="s">
        <v>9826</v>
      </c>
      <c r="B283" s="36"/>
      <c r="C283" s="79"/>
      <c r="D283"/>
      <c r="E283"/>
    </row>
    <row r="284" spans="1:9" ht="48" x14ac:dyDescent="0.3">
      <c r="A284" s="58" t="s">
        <v>10004</v>
      </c>
      <c r="B284" s="36" t="s">
        <v>17201</v>
      </c>
      <c r="C284" s="36" t="s">
        <v>19533</v>
      </c>
      <c r="D284" s="37" t="s">
        <v>15517</v>
      </c>
      <c r="E284" s="37" t="s">
        <v>17223</v>
      </c>
      <c r="F284" s="38"/>
      <c r="G284" s="38"/>
      <c r="H284" s="38"/>
      <c r="I284" s="38"/>
    </row>
    <row r="285" spans="1:9" hidden="1" x14ac:dyDescent="0.3">
      <c r="A285" s="55" t="s">
        <v>9828</v>
      </c>
      <c r="B285" s="36"/>
      <c r="C285" s="79"/>
      <c r="D285"/>
      <c r="E285"/>
    </row>
    <row r="286" spans="1:9" hidden="1" x14ac:dyDescent="0.3">
      <c r="A286" s="55" t="s">
        <v>9829</v>
      </c>
      <c r="B286" s="36"/>
      <c r="C286" s="79"/>
      <c r="D286"/>
      <c r="E286"/>
    </row>
    <row r="287" spans="1:9" hidden="1" x14ac:dyDescent="0.3">
      <c r="A287" s="55" t="s">
        <v>9830</v>
      </c>
      <c r="B287" s="36"/>
      <c r="C287" s="79"/>
      <c r="D287"/>
      <c r="E287"/>
    </row>
    <row r="288" spans="1:9" ht="48" x14ac:dyDescent="0.3">
      <c r="A288" s="58" t="s">
        <v>10005</v>
      </c>
      <c r="B288" s="36" t="s">
        <v>17203</v>
      </c>
      <c r="C288" s="36" t="s">
        <v>19073</v>
      </c>
      <c r="D288" s="37" t="s">
        <v>15517</v>
      </c>
      <c r="E288" s="37" t="s">
        <v>17223</v>
      </c>
      <c r="F288" s="38"/>
      <c r="G288" s="38"/>
      <c r="H288" s="38"/>
      <c r="I288" s="38"/>
    </row>
    <row r="289" spans="1:9" ht="36" x14ac:dyDescent="0.3">
      <c r="A289" s="58" t="s">
        <v>10006</v>
      </c>
      <c r="B289" s="36" t="s">
        <v>17202</v>
      </c>
      <c r="C289" s="36" t="s">
        <v>19074</v>
      </c>
      <c r="D289" s="37" t="s">
        <v>13169</v>
      </c>
      <c r="E289" s="37" t="s">
        <v>17223</v>
      </c>
      <c r="F289" s="38"/>
      <c r="G289" s="38"/>
      <c r="H289" s="38"/>
      <c r="I289" s="38"/>
    </row>
    <row r="290" spans="1:9" hidden="1" x14ac:dyDescent="0.3">
      <c r="A290" s="55" t="s">
        <v>9833</v>
      </c>
      <c r="B290" s="36"/>
      <c r="C290" s="79"/>
      <c r="D290"/>
      <c r="E290"/>
    </row>
    <row r="291" spans="1:9" ht="120" x14ac:dyDescent="0.3">
      <c r="A291" s="58" t="s">
        <v>10007</v>
      </c>
      <c r="B291" s="36" t="s">
        <v>17204</v>
      </c>
      <c r="C291" s="36" t="s">
        <v>19534</v>
      </c>
      <c r="D291" s="37" t="s">
        <v>13193</v>
      </c>
      <c r="E291" s="37" t="s">
        <v>17223</v>
      </c>
      <c r="F291" s="38"/>
      <c r="G291" s="38"/>
      <c r="H291" s="38"/>
      <c r="I291" s="38"/>
    </row>
    <row r="292" spans="1:9" hidden="1" x14ac:dyDescent="0.3">
      <c r="A292" s="55" t="s">
        <v>9835</v>
      </c>
      <c r="B292" s="36"/>
      <c r="C292" s="79"/>
      <c r="D292"/>
      <c r="E292"/>
    </row>
    <row r="293" spans="1:9" hidden="1" x14ac:dyDescent="0.3">
      <c r="A293" s="55" t="s">
        <v>9836</v>
      </c>
      <c r="B293" s="36"/>
      <c r="C293" s="79"/>
      <c r="D293"/>
      <c r="E293"/>
    </row>
    <row r="294" spans="1:9" hidden="1" x14ac:dyDescent="0.3">
      <c r="A294" s="55" t="s">
        <v>9837</v>
      </c>
      <c r="B294" s="36"/>
      <c r="C294" s="79"/>
      <c r="D294"/>
      <c r="E294"/>
    </row>
    <row r="295" spans="1:9" ht="48" x14ac:dyDescent="0.3">
      <c r="A295" s="58" t="s">
        <v>10052</v>
      </c>
      <c r="B295" s="36" t="s">
        <v>17220</v>
      </c>
      <c r="C295" s="36" t="s">
        <v>19535</v>
      </c>
      <c r="D295" s="37" t="s">
        <v>13208</v>
      </c>
      <c r="E295" s="37" t="s">
        <v>17223</v>
      </c>
      <c r="F295" s="38"/>
      <c r="G295" s="38"/>
      <c r="H295" s="38"/>
      <c r="I295" s="38"/>
    </row>
    <row r="296" spans="1:9" ht="180" x14ac:dyDescent="0.3">
      <c r="A296" s="58" t="s">
        <v>10061</v>
      </c>
      <c r="B296" s="36" t="s">
        <v>17280</v>
      </c>
      <c r="C296" s="36" t="s">
        <v>19536</v>
      </c>
      <c r="D296" s="37" t="s">
        <v>15114</v>
      </c>
      <c r="E296" s="37" t="s">
        <v>17223</v>
      </c>
      <c r="F296" s="38"/>
      <c r="G296" s="38"/>
      <c r="H296" s="38"/>
      <c r="I296" s="38"/>
    </row>
    <row r="297" spans="1:9" ht="108" x14ac:dyDescent="0.3">
      <c r="A297" s="58" t="s">
        <v>10083</v>
      </c>
      <c r="B297" s="36" t="s">
        <v>17287</v>
      </c>
      <c r="C297" s="36" t="s">
        <v>19537</v>
      </c>
      <c r="D297" s="37" t="s">
        <v>16851</v>
      </c>
      <c r="E297" s="37" t="s">
        <v>17223</v>
      </c>
      <c r="F297" s="38"/>
      <c r="G297" s="38"/>
      <c r="H297" s="38"/>
      <c r="I297" s="38"/>
    </row>
    <row r="298" spans="1:9" ht="24" x14ac:dyDescent="0.3">
      <c r="A298" s="58" t="s">
        <v>10084</v>
      </c>
      <c r="B298" s="36" t="s">
        <v>17288</v>
      </c>
      <c r="C298" s="36" t="s">
        <v>19538</v>
      </c>
      <c r="D298" s="37" t="s">
        <v>16852</v>
      </c>
      <c r="E298" s="37" t="s">
        <v>17223</v>
      </c>
      <c r="F298" s="38"/>
      <c r="G298" s="38"/>
      <c r="H298" s="38"/>
      <c r="I298" s="38"/>
    </row>
    <row r="299" spans="1:9" hidden="1" x14ac:dyDescent="0.3">
      <c r="A299" s="55" t="s">
        <v>9842</v>
      </c>
      <c r="B299" s="36"/>
      <c r="C299" s="79"/>
      <c r="D299"/>
      <c r="E299"/>
    </row>
    <row r="300" spans="1:9" ht="96" x14ac:dyDescent="0.3">
      <c r="A300" s="58" t="s">
        <v>10140</v>
      </c>
      <c r="B300" s="36" t="s">
        <v>17307</v>
      </c>
      <c r="C300" s="36" t="s">
        <v>19539</v>
      </c>
      <c r="D300" s="37" t="s">
        <v>16859</v>
      </c>
      <c r="E300" s="37" t="s">
        <v>17223</v>
      </c>
      <c r="F300" s="38"/>
      <c r="G300" s="38"/>
      <c r="H300" s="38"/>
      <c r="I300" s="38"/>
    </row>
    <row r="301" spans="1:9" ht="36" x14ac:dyDescent="0.3">
      <c r="A301" s="58" t="s">
        <v>10200</v>
      </c>
      <c r="B301" s="36" t="s">
        <v>17340</v>
      </c>
      <c r="C301" s="36" t="s">
        <v>19540</v>
      </c>
      <c r="D301" s="37" t="s">
        <v>13359</v>
      </c>
      <c r="E301" s="37" t="s">
        <v>17223</v>
      </c>
      <c r="F301" s="38"/>
      <c r="G301" s="38"/>
      <c r="H301" s="38"/>
      <c r="I301" s="38"/>
    </row>
    <row r="302" spans="1:9" hidden="1" x14ac:dyDescent="0.3">
      <c r="A302" s="55" t="s">
        <v>9845</v>
      </c>
      <c r="B302" s="36"/>
      <c r="C302" s="79"/>
      <c r="D302"/>
      <c r="E302"/>
    </row>
    <row r="303" spans="1:9" ht="24" x14ac:dyDescent="0.3">
      <c r="A303" s="58" t="s">
        <v>10310</v>
      </c>
      <c r="B303" s="36" t="s">
        <v>17379</v>
      </c>
      <c r="C303" s="36" t="s">
        <v>19082</v>
      </c>
      <c r="D303" s="37" t="s">
        <v>7625</v>
      </c>
      <c r="E303" s="37" t="s">
        <v>17223</v>
      </c>
      <c r="F303" s="38"/>
      <c r="G303" s="38"/>
      <c r="H303" s="38"/>
      <c r="I303" s="38"/>
    </row>
    <row r="304" spans="1:9" ht="60" x14ac:dyDescent="0.3">
      <c r="A304" s="58" t="s">
        <v>10715</v>
      </c>
      <c r="B304" s="36" t="s">
        <v>18006</v>
      </c>
      <c r="C304" s="36" t="s">
        <v>19541</v>
      </c>
      <c r="D304" s="37" t="s">
        <v>13783</v>
      </c>
      <c r="E304" s="37" t="s">
        <v>17223</v>
      </c>
      <c r="F304" s="38"/>
      <c r="G304" s="38"/>
      <c r="H304" s="38"/>
      <c r="I304" s="38"/>
    </row>
    <row r="305" spans="1:9" ht="48" x14ac:dyDescent="0.3">
      <c r="A305" s="58" t="s">
        <v>10716</v>
      </c>
      <c r="B305" s="36" t="s">
        <v>18007</v>
      </c>
      <c r="C305" s="36" t="s">
        <v>19542</v>
      </c>
      <c r="D305" s="37" t="s">
        <v>7854</v>
      </c>
      <c r="E305" s="37" t="s">
        <v>17223</v>
      </c>
      <c r="F305" s="38"/>
      <c r="G305" s="38"/>
      <c r="H305" s="38"/>
      <c r="I305" s="38"/>
    </row>
    <row r="306" spans="1:9" ht="48" x14ac:dyDescent="0.3">
      <c r="A306" s="58" t="s">
        <v>10725</v>
      </c>
      <c r="B306" s="36" t="s">
        <v>18012</v>
      </c>
      <c r="C306" s="36" t="s">
        <v>19543</v>
      </c>
      <c r="D306" s="37" t="s">
        <v>16842</v>
      </c>
      <c r="E306" s="37" t="s">
        <v>17223</v>
      </c>
      <c r="F306" s="38"/>
      <c r="G306" s="38"/>
      <c r="H306" s="38"/>
      <c r="I306" s="38"/>
    </row>
    <row r="307" spans="1:9" ht="132" x14ac:dyDescent="0.3">
      <c r="A307" s="58" t="s">
        <v>10774</v>
      </c>
      <c r="B307" s="36" t="s">
        <v>18038</v>
      </c>
      <c r="C307" s="36" t="s">
        <v>19544</v>
      </c>
      <c r="D307" s="37" t="s">
        <v>16819</v>
      </c>
      <c r="E307" s="37" t="s">
        <v>17223</v>
      </c>
      <c r="F307" s="38"/>
      <c r="G307" s="38"/>
      <c r="H307" s="38"/>
      <c r="I307" s="38"/>
    </row>
    <row r="308" spans="1:9" hidden="1" x14ac:dyDescent="0.3">
      <c r="A308" s="55" t="s">
        <v>9851</v>
      </c>
      <c r="B308" s="36"/>
      <c r="C308" s="79"/>
      <c r="D308" s="11"/>
      <c r="E308" s="11"/>
    </row>
    <row r="309" spans="1:9" hidden="1" x14ac:dyDescent="0.3">
      <c r="A309" s="55" t="s">
        <v>9852</v>
      </c>
      <c r="B309" s="36"/>
      <c r="C309" s="79"/>
      <c r="D309"/>
      <c r="E309"/>
    </row>
    <row r="310" spans="1:9" ht="108" x14ac:dyDescent="0.3">
      <c r="A310" s="58" t="s">
        <v>10775</v>
      </c>
      <c r="B310" s="36" t="s">
        <v>18039</v>
      </c>
      <c r="C310" s="36" t="s">
        <v>19545</v>
      </c>
      <c r="D310" s="37" t="s">
        <v>16820</v>
      </c>
      <c r="E310" s="37" t="s">
        <v>17223</v>
      </c>
      <c r="F310" s="38"/>
      <c r="G310" s="38"/>
      <c r="H310" s="38"/>
      <c r="I310" s="38"/>
    </row>
    <row r="311" spans="1:9" hidden="1" x14ac:dyDescent="0.3">
      <c r="A311" s="55" t="s">
        <v>9854</v>
      </c>
      <c r="B311" s="36"/>
      <c r="C311" s="79"/>
      <c r="D311"/>
      <c r="E311"/>
    </row>
    <row r="312" spans="1:9" hidden="1" x14ac:dyDescent="0.3">
      <c r="A312" s="55" t="s">
        <v>9855</v>
      </c>
      <c r="B312" s="36"/>
      <c r="C312" s="79"/>
      <c r="D312" s="11"/>
      <c r="E312" s="11"/>
    </row>
    <row r="313" spans="1:9" ht="180" x14ac:dyDescent="0.3">
      <c r="A313" s="58" t="s">
        <v>10776</v>
      </c>
      <c r="B313" s="36" t="s">
        <v>18040</v>
      </c>
      <c r="C313" s="36" t="s">
        <v>19546</v>
      </c>
      <c r="D313" s="37" t="s">
        <v>16821</v>
      </c>
      <c r="E313" s="37" t="s">
        <v>17223</v>
      </c>
      <c r="F313" s="38"/>
      <c r="G313" s="38"/>
      <c r="H313" s="38"/>
      <c r="I313" s="38"/>
    </row>
    <row r="314" spans="1:9" ht="96" x14ac:dyDescent="0.3">
      <c r="A314" s="58" t="s">
        <v>10777</v>
      </c>
      <c r="B314" s="36" t="s">
        <v>18041</v>
      </c>
      <c r="C314" s="36" t="s">
        <v>19547</v>
      </c>
      <c r="D314" s="37" t="s">
        <v>16731</v>
      </c>
      <c r="E314" s="37" t="s">
        <v>17223</v>
      </c>
      <c r="F314" s="38"/>
      <c r="G314" s="38"/>
      <c r="H314" s="38"/>
      <c r="I314" s="38"/>
    </row>
    <row r="315" spans="1:9" ht="24" x14ac:dyDescent="0.3">
      <c r="A315" s="58" t="s">
        <v>10778</v>
      </c>
      <c r="B315" s="36" t="s">
        <v>18042</v>
      </c>
      <c r="C315" s="36" t="s">
        <v>19548</v>
      </c>
      <c r="D315" s="37" t="s">
        <v>7873</v>
      </c>
      <c r="E315" s="37" t="s">
        <v>17223</v>
      </c>
      <c r="F315" s="38"/>
      <c r="G315" s="38"/>
      <c r="H315" s="38"/>
      <c r="I315" s="38"/>
    </row>
    <row r="316" spans="1:9" hidden="1" x14ac:dyDescent="0.3">
      <c r="A316" s="55" t="s">
        <v>9859</v>
      </c>
      <c r="B316" s="36"/>
      <c r="C316" s="79"/>
      <c r="D316" s="11"/>
      <c r="E316" s="11"/>
    </row>
    <row r="317" spans="1:9" hidden="1" x14ac:dyDescent="0.3">
      <c r="A317" s="55" t="s">
        <v>9860</v>
      </c>
      <c r="B317" s="36"/>
      <c r="C317" s="79"/>
      <c r="D317"/>
      <c r="E317"/>
    </row>
    <row r="318" spans="1:9" hidden="1" x14ac:dyDescent="0.3">
      <c r="A318" s="55" t="s">
        <v>9861</v>
      </c>
      <c r="B318" s="36"/>
      <c r="C318" s="79"/>
      <c r="D318" s="11"/>
      <c r="E318" s="11"/>
    </row>
    <row r="319" spans="1:9" ht="96" x14ac:dyDescent="0.3">
      <c r="A319" s="58" t="s">
        <v>10779</v>
      </c>
      <c r="B319" s="36" t="s">
        <v>18043</v>
      </c>
      <c r="C319" s="36" t="s">
        <v>19549</v>
      </c>
      <c r="D319" s="37" t="s">
        <v>16731</v>
      </c>
      <c r="E319" s="37" t="s">
        <v>17223</v>
      </c>
      <c r="F319" s="38"/>
      <c r="G319" s="38"/>
      <c r="H319" s="38"/>
      <c r="I319" s="38"/>
    </row>
    <row r="320" spans="1:9" ht="96" x14ac:dyDescent="0.3">
      <c r="A320" s="58" t="s">
        <v>10781</v>
      </c>
      <c r="B320" s="36" t="s">
        <v>18044</v>
      </c>
      <c r="C320" s="36" t="s">
        <v>19550</v>
      </c>
      <c r="D320" s="37" t="s">
        <v>16731</v>
      </c>
      <c r="E320" s="37" t="s">
        <v>17223</v>
      </c>
      <c r="F320" s="38"/>
      <c r="G320" s="38"/>
      <c r="H320" s="38"/>
      <c r="I320" s="38"/>
    </row>
    <row r="321" spans="1:9" ht="84" x14ac:dyDescent="0.3">
      <c r="A321" s="58" t="s">
        <v>10783</v>
      </c>
      <c r="B321" s="36" t="s">
        <v>18045</v>
      </c>
      <c r="C321" s="36" t="s">
        <v>19551</v>
      </c>
      <c r="D321" s="37" t="s">
        <v>16822</v>
      </c>
      <c r="E321" s="37" t="s">
        <v>17223</v>
      </c>
      <c r="F321" s="38"/>
      <c r="G321" s="38"/>
      <c r="H321" s="38"/>
      <c r="I321" s="38"/>
    </row>
    <row r="322" spans="1:9" hidden="1" x14ac:dyDescent="0.3">
      <c r="A322" s="55" t="s">
        <v>9865</v>
      </c>
      <c r="B322" s="36"/>
      <c r="C322" s="79"/>
      <c r="D322" s="11"/>
      <c r="E322" s="11"/>
    </row>
    <row r="323" spans="1:9" ht="84" x14ac:dyDescent="0.3">
      <c r="A323" s="58" t="s">
        <v>10784</v>
      </c>
      <c r="B323" s="36" t="s">
        <v>18046</v>
      </c>
      <c r="C323" s="36" t="s">
        <v>19552</v>
      </c>
      <c r="D323" s="37" t="s">
        <v>16822</v>
      </c>
      <c r="E323" s="37" t="s">
        <v>17223</v>
      </c>
      <c r="F323" s="38"/>
      <c r="G323" s="38"/>
      <c r="H323" s="38"/>
      <c r="I323" s="38"/>
    </row>
    <row r="324" spans="1:9" ht="72" x14ac:dyDescent="0.3">
      <c r="A324" s="52" t="s">
        <v>10786</v>
      </c>
      <c r="B324" s="36" t="s">
        <v>18047</v>
      </c>
      <c r="C324" s="36" t="s">
        <v>19553</v>
      </c>
      <c r="D324" s="37" t="s">
        <v>16411</v>
      </c>
      <c r="E324" s="37"/>
      <c r="F324" s="38"/>
      <c r="G324" s="38"/>
      <c r="H324" s="38"/>
      <c r="I324" s="38"/>
    </row>
    <row r="325" spans="1:9" hidden="1" x14ac:dyDescent="0.3">
      <c r="A325" s="55" t="s">
        <v>9868</v>
      </c>
      <c r="B325" s="36"/>
      <c r="C325" s="79"/>
      <c r="D325"/>
      <c r="E325"/>
    </row>
    <row r="326" spans="1:9" ht="108" x14ac:dyDescent="0.3">
      <c r="A326" s="58" t="s">
        <v>10823</v>
      </c>
      <c r="B326" s="36" t="s">
        <v>18055</v>
      </c>
      <c r="C326" s="36" t="s">
        <v>19554</v>
      </c>
      <c r="D326" s="37" t="s">
        <v>15505</v>
      </c>
      <c r="E326" s="37" t="s">
        <v>17223</v>
      </c>
      <c r="F326" s="38"/>
      <c r="G326" s="38"/>
      <c r="H326" s="38"/>
      <c r="I326" s="38"/>
    </row>
    <row r="327" spans="1:9" ht="48" x14ac:dyDescent="0.3">
      <c r="A327" s="58" t="s">
        <v>10825</v>
      </c>
      <c r="B327" s="36" t="s">
        <v>18056</v>
      </c>
      <c r="C327" s="36" t="s">
        <v>19555</v>
      </c>
      <c r="D327" s="37" t="s">
        <v>15502</v>
      </c>
      <c r="E327" s="37" t="s">
        <v>17223</v>
      </c>
      <c r="F327" s="38"/>
      <c r="G327" s="38"/>
      <c r="H327" s="38"/>
      <c r="I327" s="38"/>
    </row>
    <row r="328" spans="1:9" ht="60" x14ac:dyDescent="0.3">
      <c r="A328" s="58" t="s">
        <v>10930</v>
      </c>
      <c r="B328" s="36" t="s">
        <v>18110</v>
      </c>
      <c r="C328" s="36" t="s">
        <v>19556</v>
      </c>
      <c r="D328" s="37" t="s">
        <v>9406</v>
      </c>
      <c r="E328" s="37" t="s">
        <v>17223</v>
      </c>
      <c r="F328" s="38"/>
      <c r="G328" s="38"/>
      <c r="H328" s="38"/>
      <c r="I328" s="38"/>
    </row>
    <row r="329" spans="1:9" ht="36" x14ac:dyDescent="0.3">
      <c r="A329" s="58" t="s">
        <v>10942</v>
      </c>
      <c r="B329" s="36" t="s">
        <v>18116</v>
      </c>
      <c r="C329" s="36" t="s">
        <v>19557</v>
      </c>
      <c r="D329" s="37" t="s">
        <v>14112</v>
      </c>
      <c r="E329" s="37" t="s">
        <v>17223</v>
      </c>
      <c r="F329" s="38"/>
      <c r="G329" s="38"/>
      <c r="H329" s="38"/>
      <c r="I329" s="38"/>
    </row>
    <row r="330" spans="1:9" hidden="1" x14ac:dyDescent="0.3">
      <c r="A330" s="55" t="s">
        <v>9873</v>
      </c>
      <c r="B330" s="36"/>
      <c r="C330" s="79"/>
      <c r="D330"/>
      <c r="E330"/>
    </row>
    <row r="331" spans="1:9" ht="48" x14ac:dyDescent="0.3">
      <c r="A331" s="58" t="s">
        <v>10956</v>
      </c>
      <c r="B331" s="36" t="s">
        <v>18122</v>
      </c>
      <c r="C331" s="36" t="s">
        <v>19558</v>
      </c>
      <c r="D331" s="37" t="s">
        <v>14177</v>
      </c>
      <c r="E331" s="37" t="s">
        <v>17223</v>
      </c>
      <c r="F331" s="38"/>
      <c r="G331" s="38"/>
      <c r="H331" s="38"/>
      <c r="I331" s="38"/>
    </row>
    <row r="332" spans="1:9" hidden="1" x14ac:dyDescent="0.3">
      <c r="A332" s="55">
        <v>3.6</v>
      </c>
      <c r="B332" s="36"/>
      <c r="C332" s="79"/>
      <c r="D332"/>
      <c r="E332"/>
    </row>
    <row r="333" spans="1:9" hidden="1" x14ac:dyDescent="0.3">
      <c r="A333" s="55" t="s">
        <v>9875</v>
      </c>
      <c r="B333" s="36"/>
      <c r="C333" s="79"/>
      <c r="D333"/>
      <c r="E333"/>
    </row>
    <row r="334" spans="1:9" hidden="1" x14ac:dyDescent="0.3">
      <c r="A334" s="55" t="s">
        <v>9876</v>
      </c>
      <c r="B334" s="36"/>
      <c r="C334" s="79"/>
      <c r="D334"/>
      <c r="E334"/>
    </row>
    <row r="335" spans="1:9" hidden="1" x14ac:dyDescent="0.3">
      <c r="A335" s="55" t="s">
        <v>9877</v>
      </c>
      <c r="B335" s="36"/>
      <c r="C335" s="79"/>
      <c r="D335"/>
      <c r="E335"/>
    </row>
    <row r="336" spans="1:9" hidden="1" x14ac:dyDescent="0.3">
      <c r="A336" s="55" t="s">
        <v>9878</v>
      </c>
      <c r="B336" s="36"/>
      <c r="C336" s="79"/>
      <c r="D336"/>
      <c r="E336"/>
    </row>
    <row r="337" spans="1:9" ht="24" x14ac:dyDescent="0.3">
      <c r="A337" s="58" t="s">
        <v>10961</v>
      </c>
      <c r="B337" s="36" t="s">
        <v>18125</v>
      </c>
      <c r="C337" s="36" t="s">
        <v>19559</v>
      </c>
      <c r="D337" s="37" t="s">
        <v>7970</v>
      </c>
      <c r="E337" s="37" t="s">
        <v>17223</v>
      </c>
      <c r="F337" s="38"/>
      <c r="G337" s="38"/>
      <c r="H337" s="38"/>
      <c r="I337" s="38"/>
    </row>
    <row r="338" spans="1:9" hidden="1" x14ac:dyDescent="0.3">
      <c r="A338" s="55" t="s">
        <v>9880</v>
      </c>
      <c r="B338" s="36"/>
      <c r="C338" s="79"/>
      <c r="D338"/>
      <c r="E338"/>
    </row>
    <row r="339" spans="1:9" ht="180" x14ac:dyDescent="0.3">
      <c r="A339" s="58" t="s">
        <v>10962</v>
      </c>
      <c r="B339" s="36" t="s">
        <v>18126</v>
      </c>
      <c r="C339" s="36" t="s">
        <v>19560</v>
      </c>
      <c r="D339" s="37" t="s">
        <v>14153</v>
      </c>
      <c r="E339" s="37" t="s">
        <v>17223</v>
      </c>
      <c r="F339" s="38"/>
      <c r="G339" s="38"/>
      <c r="H339" s="38"/>
      <c r="I339" s="38"/>
    </row>
    <row r="340" spans="1:9" hidden="1" x14ac:dyDescent="0.3">
      <c r="A340" s="55" t="s">
        <v>9882</v>
      </c>
      <c r="B340" s="36"/>
      <c r="C340" s="79"/>
      <c r="D340"/>
      <c r="E340"/>
    </row>
    <row r="341" spans="1:9" hidden="1" x14ac:dyDescent="0.3">
      <c r="A341" s="55" t="s">
        <v>9883</v>
      </c>
      <c r="B341" s="36"/>
      <c r="C341" s="79"/>
      <c r="D341"/>
      <c r="E341"/>
    </row>
    <row r="342" spans="1:9" hidden="1" x14ac:dyDescent="0.3">
      <c r="A342" s="55" t="s">
        <v>9884</v>
      </c>
      <c r="B342" s="36"/>
      <c r="C342" s="79"/>
      <c r="D342"/>
      <c r="E342"/>
    </row>
    <row r="343" spans="1:9" hidden="1" x14ac:dyDescent="0.3">
      <c r="A343" s="55" t="s">
        <v>9885</v>
      </c>
      <c r="B343" s="36"/>
      <c r="C343" s="79"/>
      <c r="D343"/>
      <c r="E343"/>
    </row>
    <row r="344" spans="1:9" hidden="1" x14ac:dyDescent="0.3">
      <c r="A344" s="55" t="s">
        <v>9886</v>
      </c>
      <c r="B344" s="36"/>
      <c r="C344" s="79"/>
      <c r="D344"/>
      <c r="E344"/>
    </row>
    <row r="345" spans="1:9" hidden="1" x14ac:dyDescent="0.3">
      <c r="A345" s="55" t="s">
        <v>9887</v>
      </c>
      <c r="B345" s="36"/>
      <c r="C345" s="79"/>
      <c r="D345"/>
      <c r="E345"/>
    </row>
    <row r="346" spans="1:9" hidden="1" x14ac:dyDescent="0.3">
      <c r="A346" s="55" t="s">
        <v>9888</v>
      </c>
      <c r="B346" s="36"/>
      <c r="C346" s="79"/>
      <c r="D346" s="11"/>
      <c r="E346" s="11"/>
    </row>
    <row r="347" spans="1:9" hidden="1" x14ac:dyDescent="0.3">
      <c r="A347" s="55" t="s">
        <v>9889</v>
      </c>
      <c r="B347" s="36"/>
      <c r="C347" s="79"/>
      <c r="D347"/>
      <c r="E347"/>
    </row>
    <row r="348" spans="1:9" ht="132" x14ac:dyDescent="0.3">
      <c r="A348" s="58" t="s">
        <v>10974</v>
      </c>
      <c r="B348" s="36" t="s">
        <v>18132</v>
      </c>
      <c r="C348" s="36" t="s">
        <v>19561</v>
      </c>
      <c r="D348" s="37" t="s">
        <v>13256</v>
      </c>
      <c r="E348" s="37" t="s">
        <v>17223</v>
      </c>
      <c r="F348" s="38"/>
      <c r="G348" s="38"/>
      <c r="H348" s="38"/>
      <c r="I348" s="38"/>
    </row>
    <row r="349" spans="1:9" ht="96" x14ac:dyDescent="0.3">
      <c r="A349" s="58" t="s">
        <v>10978</v>
      </c>
      <c r="B349" s="36" t="s">
        <v>18133</v>
      </c>
      <c r="C349" s="36" t="s">
        <v>19562</v>
      </c>
      <c r="D349" s="37" t="s">
        <v>16678</v>
      </c>
      <c r="E349" s="37" t="s">
        <v>17223</v>
      </c>
      <c r="F349" s="38"/>
      <c r="G349" s="38"/>
      <c r="H349" s="38"/>
      <c r="I349" s="38"/>
    </row>
    <row r="350" spans="1:9" hidden="1" x14ac:dyDescent="0.3">
      <c r="A350" s="55" t="s">
        <v>9892</v>
      </c>
      <c r="B350" s="36"/>
      <c r="C350" s="79"/>
      <c r="D350"/>
      <c r="E350"/>
    </row>
    <row r="351" spans="1:9" ht="156" x14ac:dyDescent="0.3">
      <c r="A351" s="58" t="s">
        <v>11006</v>
      </c>
      <c r="B351" s="36" t="s">
        <v>18150</v>
      </c>
      <c r="C351" s="36" t="s">
        <v>19563</v>
      </c>
      <c r="D351" s="37" t="s">
        <v>16640</v>
      </c>
      <c r="E351" s="37" t="s">
        <v>17223</v>
      </c>
      <c r="F351" s="38"/>
      <c r="G351" s="38"/>
      <c r="H351" s="38"/>
      <c r="I351" s="38"/>
    </row>
    <row r="352" spans="1:9" hidden="1" x14ac:dyDescent="0.3">
      <c r="A352" s="55" t="s">
        <v>9894</v>
      </c>
      <c r="B352" s="36"/>
      <c r="C352" s="79"/>
      <c r="D352"/>
      <c r="E352"/>
    </row>
    <row r="353" spans="1:9" hidden="1" x14ac:dyDescent="0.3">
      <c r="A353" s="55" t="s">
        <v>9895</v>
      </c>
      <c r="B353" s="36"/>
      <c r="C353" s="79"/>
      <c r="D353"/>
      <c r="E353"/>
    </row>
    <row r="354" spans="1:9" hidden="1" x14ac:dyDescent="0.3">
      <c r="A354" s="55" t="s">
        <v>9896</v>
      </c>
      <c r="B354" s="36"/>
      <c r="C354" s="79"/>
      <c r="D354"/>
      <c r="E354"/>
    </row>
    <row r="355" spans="1:9" hidden="1" x14ac:dyDescent="0.3">
      <c r="A355" s="55" t="s">
        <v>9897</v>
      </c>
      <c r="B355" s="36"/>
      <c r="C355" s="79"/>
      <c r="D355"/>
      <c r="E355"/>
    </row>
    <row r="356" spans="1:9" hidden="1" x14ac:dyDescent="0.3">
      <c r="A356" s="55" t="s">
        <v>9898</v>
      </c>
      <c r="B356" s="36"/>
      <c r="C356" s="79"/>
      <c r="D356"/>
      <c r="E356"/>
    </row>
    <row r="357" spans="1:9" hidden="1" x14ac:dyDescent="0.3">
      <c r="A357" s="55" t="s">
        <v>9899</v>
      </c>
      <c r="B357" s="36"/>
      <c r="C357" s="79"/>
      <c r="D357"/>
      <c r="E357"/>
    </row>
    <row r="358" spans="1:9" hidden="1" x14ac:dyDescent="0.3">
      <c r="A358" s="55" t="s">
        <v>9900</v>
      </c>
      <c r="B358" s="36"/>
      <c r="C358" s="79"/>
      <c r="D358"/>
      <c r="E358"/>
    </row>
    <row r="359" spans="1:9" hidden="1" x14ac:dyDescent="0.3">
      <c r="A359" s="55" t="s">
        <v>9901</v>
      </c>
      <c r="B359" s="36"/>
      <c r="C359" s="79"/>
      <c r="D359"/>
      <c r="E359"/>
    </row>
    <row r="360" spans="1:9" hidden="1" x14ac:dyDescent="0.3">
      <c r="A360" s="55" t="s">
        <v>9902</v>
      </c>
      <c r="B360" s="36"/>
      <c r="C360" s="79"/>
      <c r="D360"/>
      <c r="E360"/>
    </row>
    <row r="361" spans="1:9" hidden="1" x14ac:dyDescent="0.3">
      <c r="A361" s="55" t="s">
        <v>9903</v>
      </c>
      <c r="B361" s="36"/>
      <c r="C361" s="79"/>
      <c r="D361"/>
      <c r="E361"/>
    </row>
    <row r="362" spans="1:9" hidden="1" x14ac:dyDescent="0.3">
      <c r="A362" s="55" t="s">
        <v>9904</v>
      </c>
      <c r="B362" s="36"/>
      <c r="C362" s="79"/>
      <c r="D362"/>
      <c r="E362"/>
    </row>
    <row r="363" spans="1:9" hidden="1" x14ac:dyDescent="0.3">
      <c r="A363" s="55" t="s">
        <v>9905</v>
      </c>
      <c r="B363" s="36"/>
      <c r="C363" s="79"/>
      <c r="D363"/>
      <c r="E363"/>
    </row>
    <row r="364" spans="1:9" hidden="1" x14ac:dyDescent="0.3">
      <c r="A364" s="55" t="s">
        <v>9906</v>
      </c>
      <c r="B364" s="36"/>
      <c r="C364" s="79"/>
      <c r="D364"/>
      <c r="E364"/>
    </row>
    <row r="365" spans="1:9" hidden="1" x14ac:dyDescent="0.3">
      <c r="A365" s="55" t="s">
        <v>9907</v>
      </c>
      <c r="B365" s="36"/>
      <c r="C365" s="79"/>
      <c r="D365"/>
      <c r="E365"/>
    </row>
    <row r="366" spans="1:9" hidden="1" x14ac:dyDescent="0.3">
      <c r="A366" s="55" t="s">
        <v>9908</v>
      </c>
      <c r="B366" s="36"/>
      <c r="C366" s="79"/>
      <c r="D366" s="11"/>
      <c r="E366" s="11"/>
    </row>
    <row r="367" spans="1:9" ht="72" x14ac:dyDescent="0.3">
      <c r="A367" s="58" t="s">
        <v>11011</v>
      </c>
      <c r="B367" s="36" t="s">
        <v>18152</v>
      </c>
      <c r="C367" s="36" t="s">
        <v>19564</v>
      </c>
      <c r="D367" s="37" t="s">
        <v>16881</v>
      </c>
      <c r="E367" s="37" t="s">
        <v>17223</v>
      </c>
      <c r="F367" s="38"/>
      <c r="G367" s="38"/>
      <c r="H367" s="38"/>
      <c r="I367" s="38"/>
    </row>
    <row r="368" spans="1:9" ht="96" x14ac:dyDescent="0.3">
      <c r="A368" s="58" t="s">
        <v>11028</v>
      </c>
      <c r="B368" s="36" t="s">
        <v>18160</v>
      </c>
      <c r="C368" s="36" t="s">
        <v>19565</v>
      </c>
      <c r="D368" s="37" t="s">
        <v>14231</v>
      </c>
      <c r="E368" s="37" t="s">
        <v>17223</v>
      </c>
      <c r="F368" s="38"/>
      <c r="G368" s="38"/>
      <c r="H368" s="38"/>
      <c r="I368" s="38"/>
    </row>
    <row r="369" spans="1:9" ht="108" x14ac:dyDescent="0.3">
      <c r="A369" s="58" t="s">
        <v>11030</v>
      </c>
      <c r="B369" s="36" t="s">
        <v>18161</v>
      </c>
      <c r="C369" s="36" t="s">
        <v>19566</v>
      </c>
      <c r="D369" s="37" t="s">
        <v>15874</v>
      </c>
      <c r="E369" s="37" t="s">
        <v>17223</v>
      </c>
      <c r="F369" s="38"/>
      <c r="G369" s="38"/>
      <c r="H369" s="38"/>
      <c r="I369" s="38"/>
    </row>
    <row r="370" spans="1:9" hidden="1" x14ac:dyDescent="0.3">
      <c r="A370" s="57" t="s">
        <v>9912</v>
      </c>
      <c r="B370" s="36"/>
      <c r="C370" s="79"/>
      <c r="D370"/>
      <c r="E370" t="s">
        <v>17223</v>
      </c>
    </row>
    <row r="371" spans="1:9" hidden="1" x14ac:dyDescent="0.3">
      <c r="A371" s="55" t="s">
        <v>9913</v>
      </c>
      <c r="B371" s="36"/>
      <c r="C371" s="79"/>
      <c r="D371"/>
      <c r="E371"/>
    </row>
    <row r="372" spans="1:9" hidden="1" x14ac:dyDescent="0.3">
      <c r="A372" s="55" t="s">
        <v>9914</v>
      </c>
      <c r="B372" s="36"/>
      <c r="C372" s="79"/>
      <c r="D372" s="11"/>
      <c r="E372" s="11"/>
    </row>
    <row r="373" spans="1:9" ht="36" x14ac:dyDescent="0.3">
      <c r="A373" s="58" t="s">
        <v>11032</v>
      </c>
      <c r="B373" s="36" t="s">
        <v>18162</v>
      </c>
      <c r="C373" s="36" t="s">
        <v>19567</v>
      </c>
      <c r="D373" s="37" t="s">
        <v>8012</v>
      </c>
      <c r="E373" s="37" t="s">
        <v>17223</v>
      </c>
      <c r="F373" s="38"/>
      <c r="G373" s="38"/>
      <c r="H373" s="38"/>
      <c r="I373" s="38"/>
    </row>
    <row r="374" spans="1:9" ht="48" x14ac:dyDescent="0.3">
      <c r="A374" s="58" t="s">
        <v>11033</v>
      </c>
      <c r="B374" s="36" t="s">
        <v>18163</v>
      </c>
      <c r="C374" s="36" t="s">
        <v>19568</v>
      </c>
      <c r="D374" s="37" t="s">
        <v>15875</v>
      </c>
      <c r="E374" s="37" t="s">
        <v>17223</v>
      </c>
      <c r="F374" s="38"/>
      <c r="G374" s="38"/>
      <c r="H374" s="38"/>
      <c r="I374" s="38"/>
    </row>
    <row r="375" spans="1:9" ht="24" x14ac:dyDescent="0.3">
      <c r="A375" s="58" t="s">
        <v>11038</v>
      </c>
      <c r="B375" s="36" t="s">
        <v>18165</v>
      </c>
      <c r="C375" s="36" t="s">
        <v>19569</v>
      </c>
      <c r="D375" s="37" t="s">
        <v>7277</v>
      </c>
      <c r="E375" s="37" t="s">
        <v>17223</v>
      </c>
      <c r="F375" s="38"/>
      <c r="G375" s="38"/>
      <c r="H375" s="38"/>
      <c r="I375" s="38"/>
    </row>
    <row r="376" spans="1:9" hidden="1" x14ac:dyDescent="0.3">
      <c r="A376" s="55" t="s">
        <v>9918</v>
      </c>
      <c r="B376" s="36"/>
      <c r="C376" s="79"/>
      <c r="D376"/>
      <c r="E376"/>
    </row>
    <row r="377" spans="1:9" hidden="1" x14ac:dyDescent="0.3">
      <c r="A377" s="55" t="s">
        <v>9919</v>
      </c>
      <c r="B377" s="36"/>
      <c r="C377" s="79"/>
      <c r="D377" s="11"/>
      <c r="E377" s="11"/>
    </row>
    <row r="378" spans="1:9" ht="48" x14ac:dyDescent="0.3">
      <c r="A378" s="58" t="s">
        <v>11041</v>
      </c>
      <c r="B378" s="36" t="s">
        <v>18167</v>
      </c>
      <c r="C378" s="36" t="s">
        <v>19111</v>
      </c>
      <c r="D378" s="37" t="s">
        <v>15883</v>
      </c>
      <c r="E378" s="37" t="s">
        <v>17223</v>
      </c>
      <c r="F378" s="38"/>
      <c r="G378" s="38"/>
      <c r="H378" s="38"/>
      <c r="I378" s="38"/>
    </row>
    <row r="379" spans="1:9" hidden="1" x14ac:dyDescent="0.3">
      <c r="A379" s="55" t="s">
        <v>9921</v>
      </c>
      <c r="B379" s="36"/>
      <c r="C379" s="79"/>
      <c r="D379" s="11"/>
      <c r="E379" s="11"/>
    </row>
    <row r="380" spans="1:9" ht="60" x14ac:dyDescent="0.3">
      <c r="A380" s="58" t="s">
        <v>11043</v>
      </c>
      <c r="B380" s="36" t="s">
        <v>18168</v>
      </c>
      <c r="C380" s="36" t="s">
        <v>19570</v>
      </c>
      <c r="D380" s="37" t="s">
        <v>15567</v>
      </c>
      <c r="E380" s="37" t="s">
        <v>17223</v>
      </c>
      <c r="F380" s="38"/>
      <c r="G380" s="38"/>
      <c r="H380" s="38"/>
      <c r="I380" s="38"/>
    </row>
    <row r="381" spans="1:9" ht="36" x14ac:dyDescent="0.3">
      <c r="A381" s="58" t="s">
        <v>11044</v>
      </c>
      <c r="B381" s="36" t="s">
        <v>18169</v>
      </c>
      <c r="C381" s="36" t="s">
        <v>19571</v>
      </c>
      <c r="D381" s="37" t="s">
        <v>8017</v>
      </c>
      <c r="E381" s="37" t="s">
        <v>17223</v>
      </c>
      <c r="F381" s="38"/>
      <c r="G381" s="38"/>
      <c r="H381" s="38"/>
      <c r="I381" s="38"/>
    </row>
    <row r="382" spans="1:9" ht="24" x14ac:dyDescent="0.3">
      <c r="A382" s="58" t="s">
        <v>11045</v>
      </c>
      <c r="B382" s="36" t="s">
        <v>18170</v>
      </c>
      <c r="C382" s="36" t="s">
        <v>19572</v>
      </c>
      <c r="D382" s="37" t="s">
        <v>8014</v>
      </c>
      <c r="E382" s="37" t="s">
        <v>17223</v>
      </c>
      <c r="F382" s="38"/>
      <c r="G382" s="38"/>
      <c r="H382" s="38"/>
      <c r="I382" s="38"/>
    </row>
    <row r="383" spans="1:9" hidden="1" x14ac:dyDescent="0.3">
      <c r="A383" s="55" t="s">
        <v>9925</v>
      </c>
      <c r="B383" s="36"/>
      <c r="C383" s="79"/>
      <c r="D383"/>
      <c r="E383"/>
    </row>
    <row r="384" spans="1:9" ht="36" x14ac:dyDescent="0.3">
      <c r="A384" s="58" t="s">
        <v>11062</v>
      </c>
      <c r="B384" s="36" t="s">
        <v>18180</v>
      </c>
      <c r="C384" s="36" t="s">
        <v>19573</v>
      </c>
      <c r="D384" s="37" t="s">
        <v>14245</v>
      </c>
      <c r="E384" s="37" t="s">
        <v>17223</v>
      </c>
      <c r="F384" s="38"/>
      <c r="G384" s="38"/>
      <c r="H384" s="38"/>
      <c r="I384" s="38"/>
    </row>
    <row r="385" spans="1:9" ht="409.5" x14ac:dyDescent="0.3">
      <c r="A385" s="58" t="s">
        <v>11090</v>
      </c>
      <c r="B385" s="36" t="s">
        <v>18185</v>
      </c>
      <c r="C385" s="36" t="s">
        <v>19574</v>
      </c>
      <c r="D385" s="37" t="s">
        <v>17020</v>
      </c>
      <c r="E385" s="37" t="s">
        <v>17223</v>
      </c>
      <c r="F385" s="38"/>
      <c r="G385" s="38"/>
      <c r="H385" s="38"/>
      <c r="I385" s="38"/>
    </row>
    <row r="386" spans="1:9" hidden="1" x14ac:dyDescent="0.3">
      <c r="A386" s="55" t="s">
        <v>9928</v>
      </c>
      <c r="B386" s="36"/>
      <c r="C386" s="79"/>
      <c r="D386"/>
      <c r="E386"/>
    </row>
    <row r="387" spans="1:9" ht="60" x14ac:dyDescent="0.3">
      <c r="A387" s="58" t="s">
        <v>11191</v>
      </c>
      <c r="B387" s="36" t="s">
        <v>18585</v>
      </c>
      <c r="C387" s="36" t="s">
        <v>19117</v>
      </c>
      <c r="D387" s="37" t="s">
        <v>14264</v>
      </c>
      <c r="E387" s="37" t="s">
        <v>17223</v>
      </c>
      <c r="F387" s="38"/>
      <c r="G387" s="38"/>
      <c r="H387" s="38"/>
      <c r="I387" s="38"/>
    </row>
    <row r="388" spans="1:9" hidden="1" x14ac:dyDescent="0.3">
      <c r="A388" s="55" t="s">
        <v>9930</v>
      </c>
      <c r="B388" s="36"/>
      <c r="C388" s="79"/>
      <c r="D388"/>
      <c r="E388"/>
    </row>
    <row r="389" spans="1:9" hidden="1" x14ac:dyDescent="0.3">
      <c r="A389" s="55" t="s">
        <v>9931</v>
      </c>
      <c r="B389" s="36"/>
      <c r="C389" s="79"/>
      <c r="D389" s="11"/>
      <c r="E389" s="11"/>
    </row>
    <row r="390" spans="1:9" ht="36" x14ac:dyDescent="0.3">
      <c r="A390" s="58" t="s">
        <v>11194</v>
      </c>
      <c r="B390" s="36" t="s">
        <v>18887</v>
      </c>
      <c r="C390" s="36" t="s">
        <v>19575</v>
      </c>
      <c r="D390" s="37" t="s">
        <v>7298</v>
      </c>
      <c r="E390" s="37" t="s">
        <v>17223</v>
      </c>
      <c r="F390" s="38"/>
      <c r="G390" s="38"/>
      <c r="H390" s="38"/>
      <c r="I390" s="38"/>
    </row>
    <row r="391" spans="1:9" hidden="1" x14ac:dyDescent="0.3">
      <c r="A391" s="55" t="s">
        <v>9933</v>
      </c>
      <c r="B391" s="36"/>
      <c r="C391" s="79"/>
      <c r="D391"/>
      <c r="E391"/>
    </row>
    <row r="392" spans="1:9" ht="24" x14ac:dyDescent="0.3">
      <c r="A392" s="58" t="s">
        <v>11221</v>
      </c>
      <c r="B392" s="36" t="s">
        <v>18592</v>
      </c>
      <c r="C392" s="36" t="s">
        <v>19576</v>
      </c>
      <c r="D392" s="37" t="s">
        <v>8060</v>
      </c>
      <c r="E392" s="37" t="s">
        <v>17223</v>
      </c>
      <c r="F392" s="38"/>
      <c r="G392" s="38"/>
      <c r="H392" s="38"/>
      <c r="I392" s="38"/>
    </row>
    <row r="393" spans="1:9" ht="24" x14ac:dyDescent="0.3">
      <c r="A393" s="58" t="s">
        <v>11222</v>
      </c>
      <c r="B393" s="36" t="s">
        <v>18502</v>
      </c>
      <c r="C393" s="36" t="s">
        <v>19577</v>
      </c>
      <c r="D393" s="37" t="s">
        <v>8062</v>
      </c>
      <c r="E393" s="37" t="s">
        <v>17223</v>
      </c>
      <c r="F393" s="38"/>
      <c r="G393" s="38"/>
      <c r="H393" s="38"/>
      <c r="I393" s="38"/>
    </row>
    <row r="394" spans="1:9" hidden="1" x14ac:dyDescent="0.3">
      <c r="A394" s="55" t="s">
        <v>9936</v>
      </c>
      <c r="B394" s="36"/>
      <c r="C394" s="79"/>
      <c r="D394" s="11"/>
      <c r="E394" s="11"/>
    </row>
    <row r="395" spans="1:9" hidden="1" x14ac:dyDescent="0.3">
      <c r="A395" s="55" t="s">
        <v>9937</v>
      </c>
      <c r="B395" s="36"/>
      <c r="C395" s="79"/>
      <c r="D395"/>
      <c r="E395"/>
    </row>
    <row r="396" spans="1:9" ht="180" x14ac:dyDescent="0.3">
      <c r="A396" s="58" t="s">
        <v>11269</v>
      </c>
      <c r="B396" s="36" t="s">
        <v>18602</v>
      </c>
      <c r="C396" s="36" t="s">
        <v>19578</v>
      </c>
      <c r="D396" s="37" t="s">
        <v>16714</v>
      </c>
      <c r="E396" s="37" t="s">
        <v>17223</v>
      </c>
      <c r="F396" s="38"/>
      <c r="G396" s="38"/>
      <c r="H396" s="38"/>
      <c r="I396" s="38"/>
    </row>
    <row r="397" spans="1:9" hidden="1" x14ac:dyDescent="0.3">
      <c r="A397" s="55" t="s">
        <v>9939</v>
      </c>
      <c r="B397" s="36"/>
      <c r="C397" s="79"/>
      <c r="D397"/>
      <c r="E397"/>
    </row>
    <row r="398" spans="1:9" ht="96" x14ac:dyDescent="0.3">
      <c r="A398" s="58" t="s">
        <v>11270</v>
      </c>
      <c r="B398" s="36" t="s">
        <v>18603</v>
      </c>
      <c r="C398" s="36" t="s">
        <v>19579</v>
      </c>
      <c r="D398" s="37" t="s">
        <v>16713</v>
      </c>
      <c r="E398" s="37" t="s">
        <v>17223</v>
      </c>
      <c r="F398" s="38"/>
      <c r="G398" s="38"/>
      <c r="H398" s="38"/>
      <c r="I398" s="38"/>
    </row>
    <row r="399" spans="1:9" hidden="1" x14ac:dyDescent="0.3">
      <c r="A399" s="55" t="s">
        <v>9941</v>
      </c>
      <c r="B399" s="36"/>
      <c r="C399" s="79"/>
      <c r="D399"/>
      <c r="E399"/>
    </row>
    <row r="400" spans="1:9" ht="36" x14ac:dyDescent="0.3">
      <c r="A400" s="58" t="s">
        <v>11277</v>
      </c>
      <c r="B400" s="36" t="s">
        <v>18608</v>
      </c>
      <c r="C400" s="36" t="s">
        <v>19580</v>
      </c>
      <c r="D400" s="37" t="s">
        <v>16716</v>
      </c>
      <c r="E400" s="37" t="s">
        <v>17223</v>
      </c>
      <c r="F400" s="38"/>
      <c r="G400" s="38"/>
      <c r="H400" s="38"/>
      <c r="I400" s="38"/>
    </row>
    <row r="401" spans="1:9" ht="36" x14ac:dyDescent="0.3">
      <c r="A401" s="58" t="s">
        <v>11281</v>
      </c>
      <c r="B401" s="36" t="s">
        <v>18612</v>
      </c>
      <c r="C401" s="36" t="s">
        <v>19581</v>
      </c>
      <c r="D401" s="37" t="s">
        <v>14306</v>
      </c>
      <c r="E401" s="37" t="s">
        <v>17223</v>
      </c>
      <c r="F401" s="38"/>
      <c r="G401" s="38"/>
      <c r="H401" s="38"/>
      <c r="I401" s="38"/>
    </row>
    <row r="402" spans="1:9" hidden="1" x14ac:dyDescent="0.3">
      <c r="A402" s="55" t="s">
        <v>9944</v>
      </c>
      <c r="B402" s="36"/>
      <c r="C402" s="79"/>
      <c r="D402"/>
      <c r="E402"/>
    </row>
    <row r="403" spans="1:9" hidden="1" x14ac:dyDescent="0.3">
      <c r="A403" s="55" t="s">
        <v>9945</v>
      </c>
      <c r="B403" s="36"/>
      <c r="C403" s="79"/>
      <c r="D403" s="11"/>
      <c r="E403" s="11"/>
    </row>
    <row r="404" spans="1:9" hidden="1" x14ac:dyDescent="0.3">
      <c r="A404" s="55" t="s">
        <v>9946</v>
      </c>
      <c r="B404" s="36"/>
      <c r="C404" s="79"/>
      <c r="D404"/>
      <c r="E404"/>
    </row>
    <row r="405" spans="1:9" ht="48" x14ac:dyDescent="0.3">
      <c r="A405" s="58" t="s">
        <v>11285</v>
      </c>
      <c r="B405" s="36" t="s">
        <v>18614</v>
      </c>
      <c r="C405" s="36" t="s">
        <v>19582</v>
      </c>
      <c r="D405" s="37" t="s">
        <v>15496</v>
      </c>
      <c r="E405" s="37" t="s">
        <v>17223</v>
      </c>
      <c r="F405" s="38"/>
      <c r="G405" s="38"/>
      <c r="H405" s="38"/>
      <c r="I405" s="38"/>
    </row>
    <row r="406" spans="1:9" ht="48" x14ac:dyDescent="0.3">
      <c r="A406" s="58" t="s">
        <v>11300</v>
      </c>
      <c r="B406" s="36" t="s">
        <v>18618</v>
      </c>
      <c r="C406" s="36" t="s">
        <v>19126</v>
      </c>
      <c r="D406" s="37" t="s">
        <v>15496</v>
      </c>
      <c r="E406" s="37" t="s">
        <v>17223</v>
      </c>
      <c r="F406" s="38"/>
      <c r="G406" s="38"/>
      <c r="H406" s="38"/>
      <c r="I406" s="38"/>
    </row>
    <row r="407" spans="1:9" hidden="1" x14ac:dyDescent="0.3">
      <c r="A407" s="55" t="s">
        <v>9949</v>
      </c>
      <c r="B407" s="36"/>
      <c r="C407" s="79"/>
      <c r="D407"/>
      <c r="E407"/>
    </row>
    <row r="408" spans="1:9" ht="24" x14ac:dyDescent="0.3">
      <c r="A408" s="58" t="s">
        <v>11353</v>
      </c>
      <c r="B408" s="36" t="s">
        <v>18635</v>
      </c>
      <c r="C408" s="36" t="s">
        <v>19583</v>
      </c>
      <c r="D408" s="37" t="s">
        <v>7392</v>
      </c>
      <c r="E408" s="37" t="s">
        <v>17223</v>
      </c>
      <c r="F408" s="38"/>
      <c r="G408" s="38"/>
      <c r="H408" s="38"/>
      <c r="I408" s="38"/>
    </row>
    <row r="409" spans="1:9" ht="60" x14ac:dyDescent="0.3">
      <c r="A409" s="58" t="s">
        <v>11409</v>
      </c>
      <c r="B409" s="36" t="s">
        <v>18650</v>
      </c>
      <c r="C409" s="36" t="s">
        <v>19584</v>
      </c>
      <c r="D409" s="37" t="s">
        <v>14857</v>
      </c>
      <c r="E409" s="37" t="s">
        <v>17223</v>
      </c>
      <c r="F409" s="38"/>
      <c r="G409" s="38"/>
      <c r="H409" s="38"/>
      <c r="I409" s="38"/>
    </row>
    <row r="410" spans="1:9" ht="24" x14ac:dyDescent="0.3">
      <c r="A410" s="58" t="s">
        <v>11439</v>
      </c>
      <c r="B410" s="36" t="s">
        <v>18664</v>
      </c>
      <c r="C410" s="36" t="s">
        <v>19585</v>
      </c>
      <c r="D410" s="37" t="s">
        <v>8121</v>
      </c>
      <c r="E410" s="37" t="s">
        <v>17223</v>
      </c>
      <c r="F410" s="38"/>
      <c r="G410" s="38"/>
      <c r="H410" s="38"/>
      <c r="I410" s="38"/>
    </row>
    <row r="411" spans="1:9" ht="24" x14ac:dyDescent="0.3">
      <c r="A411" s="58" t="s">
        <v>11440</v>
      </c>
      <c r="B411" s="36" t="s">
        <v>18665</v>
      </c>
      <c r="C411" s="36" t="s">
        <v>19130</v>
      </c>
      <c r="D411" s="37" t="s">
        <v>8123</v>
      </c>
      <c r="E411" s="37" t="s">
        <v>17223</v>
      </c>
      <c r="F411" s="38"/>
      <c r="G411" s="38"/>
      <c r="H411" s="38"/>
      <c r="I411" s="38"/>
    </row>
    <row r="412" spans="1:9" ht="180" x14ac:dyDescent="0.3">
      <c r="A412" s="58" t="s">
        <v>11484</v>
      </c>
      <c r="B412" s="36" t="s">
        <v>18671</v>
      </c>
      <c r="C412" s="36" t="s">
        <v>19586</v>
      </c>
      <c r="D412" s="37" t="s">
        <v>16732</v>
      </c>
      <c r="E412" s="37" t="s">
        <v>17223</v>
      </c>
      <c r="F412" s="38"/>
      <c r="G412" s="38"/>
      <c r="H412" s="38"/>
      <c r="I412" s="38"/>
    </row>
    <row r="413" spans="1:9" hidden="1" x14ac:dyDescent="0.3">
      <c r="A413" s="55" t="s">
        <v>9955</v>
      </c>
      <c r="B413" s="36"/>
      <c r="C413" s="79"/>
      <c r="D413"/>
      <c r="E413"/>
    </row>
    <row r="414" spans="1:9" ht="60" x14ac:dyDescent="0.3">
      <c r="A414" s="58" t="s">
        <v>11501</v>
      </c>
      <c r="B414" s="36" t="s">
        <v>18676</v>
      </c>
      <c r="C414" s="36" t="s">
        <v>19587</v>
      </c>
      <c r="D414" s="37" t="s">
        <v>15647</v>
      </c>
      <c r="E414" s="37" t="s">
        <v>17223</v>
      </c>
      <c r="F414" s="38"/>
      <c r="G414" s="38"/>
      <c r="H414" s="38"/>
      <c r="I414" s="38"/>
    </row>
    <row r="415" spans="1:9" ht="72" x14ac:dyDescent="0.3">
      <c r="A415" s="58" t="s">
        <v>11504</v>
      </c>
      <c r="B415" s="36" t="s">
        <v>18678</v>
      </c>
      <c r="C415" s="36" t="s">
        <v>19588</v>
      </c>
      <c r="D415" s="37" t="s">
        <v>15648</v>
      </c>
      <c r="E415" s="37" t="s">
        <v>17223</v>
      </c>
      <c r="F415" s="38"/>
      <c r="G415" s="38"/>
      <c r="H415" s="38"/>
      <c r="I415" s="38"/>
    </row>
    <row r="416" spans="1:9" ht="60" x14ac:dyDescent="0.3">
      <c r="A416" s="58" t="s">
        <v>11505</v>
      </c>
      <c r="B416" s="36" t="s">
        <v>18679</v>
      </c>
      <c r="C416" s="36" t="s">
        <v>19134</v>
      </c>
      <c r="D416" s="37" t="s">
        <v>15639</v>
      </c>
      <c r="E416" s="37" t="s">
        <v>17223</v>
      </c>
      <c r="F416" s="38"/>
      <c r="G416" s="38"/>
      <c r="H416" s="38"/>
      <c r="I416" s="38"/>
    </row>
    <row r="417" spans="1:9" hidden="1" x14ac:dyDescent="0.3">
      <c r="A417" s="55" t="s">
        <v>9959</v>
      </c>
      <c r="B417" s="36"/>
      <c r="C417" s="79"/>
      <c r="D417"/>
      <c r="E417"/>
    </row>
    <row r="418" spans="1:9" ht="96" x14ac:dyDescent="0.3">
      <c r="A418" s="58" t="s">
        <v>11506</v>
      </c>
      <c r="B418" s="36" t="s">
        <v>18680</v>
      </c>
      <c r="C418" s="36" t="s">
        <v>19589</v>
      </c>
      <c r="D418" s="37" t="s">
        <v>15640</v>
      </c>
      <c r="E418" s="37" t="s">
        <v>17223</v>
      </c>
      <c r="F418" s="38"/>
      <c r="G418" s="38"/>
      <c r="H418" s="38"/>
      <c r="I418" s="38"/>
    </row>
    <row r="419" spans="1:9" ht="24" x14ac:dyDescent="0.3">
      <c r="A419" s="58" t="s">
        <v>11550</v>
      </c>
      <c r="B419" s="36" t="s">
        <v>18686</v>
      </c>
      <c r="C419" s="36" t="s">
        <v>19590</v>
      </c>
      <c r="D419" s="37" t="s">
        <v>7291</v>
      </c>
      <c r="E419" s="37" t="s">
        <v>17223</v>
      </c>
      <c r="F419" s="38"/>
      <c r="G419" s="38"/>
      <c r="H419" s="38"/>
      <c r="I419" s="38"/>
    </row>
    <row r="420" spans="1:9" ht="192" x14ac:dyDescent="0.3">
      <c r="A420" s="58" t="s">
        <v>11557</v>
      </c>
      <c r="B420" s="36" t="s">
        <v>18688</v>
      </c>
      <c r="C420" s="36" t="s">
        <v>19591</v>
      </c>
      <c r="D420" s="37" t="s">
        <v>15942</v>
      </c>
      <c r="E420" s="37" t="s">
        <v>17223</v>
      </c>
      <c r="F420" s="38"/>
      <c r="G420" s="38"/>
      <c r="H420" s="38"/>
      <c r="I420" s="38"/>
    </row>
    <row r="421" spans="1:9" ht="60" x14ac:dyDescent="0.3">
      <c r="A421" s="58" t="s">
        <v>11577</v>
      </c>
      <c r="B421" s="36" t="s">
        <v>18892</v>
      </c>
      <c r="C421" s="36" t="s">
        <v>19592</v>
      </c>
      <c r="D421" s="37" t="s">
        <v>15958</v>
      </c>
      <c r="E421" s="37" t="s">
        <v>17223</v>
      </c>
      <c r="F421" s="38"/>
      <c r="G421" s="38"/>
      <c r="H421" s="38"/>
      <c r="I421" s="38"/>
    </row>
    <row r="422" spans="1:9" hidden="1" x14ac:dyDescent="0.3">
      <c r="A422" s="55" t="s">
        <v>9964</v>
      </c>
      <c r="B422" s="36"/>
      <c r="C422" s="79"/>
      <c r="D422"/>
      <c r="E422"/>
    </row>
    <row r="423" spans="1:9" ht="36" x14ac:dyDescent="0.3">
      <c r="A423" s="58" t="s">
        <v>11582</v>
      </c>
      <c r="B423" s="36" t="s">
        <v>18690</v>
      </c>
      <c r="C423" s="36" t="s">
        <v>19593</v>
      </c>
      <c r="D423" s="37" t="s">
        <v>8945</v>
      </c>
      <c r="E423" s="37" t="s">
        <v>17223</v>
      </c>
      <c r="F423" s="38"/>
      <c r="G423" s="38"/>
      <c r="H423" s="38"/>
      <c r="I423" s="38"/>
    </row>
    <row r="424" spans="1:9" hidden="1" x14ac:dyDescent="0.3">
      <c r="A424" s="55" t="s">
        <v>9966</v>
      </c>
      <c r="B424" s="36"/>
      <c r="C424" s="79"/>
      <c r="D424"/>
      <c r="E424"/>
    </row>
    <row r="425" spans="1:9" ht="36" x14ac:dyDescent="0.3">
      <c r="A425" s="58" t="s">
        <v>11595</v>
      </c>
      <c r="B425" s="36" t="s">
        <v>18693</v>
      </c>
      <c r="C425" s="36" t="s">
        <v>19594</v>
      </c>
      <c r="D425" s="37" t="s">
        <v>7302</v>
      </c>
      <c r="E425" s="37" t="s">
        <v>17223</v>
      </c>
      <c r="F425" s="38"/>
      <c r="G425" s="38"/>
      <c r="H425" s="38"/>
      <c r="I425" s="38"/>
    </row>
    <row r="426" spans="1:9" ht="36" x14ac:dyDescent="0.3">
      <c r="A426" s="58" t="s">
        <v>11598</v>
      </c>
      <c r="B426" s="36" t="s">
        <v>18694</v>
      </c>
      <c r="C426" s="36" t="s">
        <v>19595</v>
      </c>
      <c r="D426" s="37" t="s">
        <v>8957</v>
      </c>
      <c r="E426" s="37" t="s">
        <v>17223</v>
      </c>
      <c r="F426" s="38"/>
      <c r="G426" s="38"/>
      <c r="H426" s="38"/>
      <c r="I426" s="38"/>
    </row>
    <row r="427" spans="1:9" hidden="1" x14ac:dyDescent="0.3">
      <c r="A427" s="55" t="s">
        <v>9969</v>
      </c>
      <c r="B427" s="36"/>
      <c r="C427" s="79"/>
      <c r="D427" s="11"/>
      <c r="E427" s="11"/>
    </row>
    <row r="428" spans="1:9" hidden="1" x14ac:dyDescent="0.3">
      <c r="A428" s="55">
        <v>3.7</v>
      </c>
      <c r="B428" s="36"/>
      <c r="C428" s="79"/>
      <c r="D428"/>
      <c r="E428"/>
    </row>
    <row r="429" spans="1:9" hidden="1" x14ac:dyDescent="0.3">
      <c r="A429" s="55" t="s">
        <v>9970</v>
      </c>
      <c r="B429" s="36"/>
      <c r="C429" s="79"/>
      <c r="D429"/>
      <c r="E429"/>
    </row>
    <row r="430" spans="1:9" hidden="1" x14ac:dyDescent="0.3">
      <c r="A430" s="55" t="s">
        <v>9971</v>
      </c>
      <c r="B430" s="36"/>
      <c r="C430" s="79"/>
      <c r="D430"/>
      <c r="E430"/>
    </row>
    <row r="431" spans="1:9" hidden="1" x14ac:dyDescent="0.3">
      <c r="A431" s="55" t="s">
        <v>9972</v>
      </c>
      <c r="B431" s="36"/>
      <c r="C431" s="79"/>
      <c r="D431"/>
      <c r="E431"/>
    </row>
    <row r="432" spans="1:9" hidden="1" x14ac:dyDescent="0.3">
      <c r="A432" s="55" t="s">
        <v>9973</v>
      </c>
      <c r="B432" s="36"/>
      <c r="C432" s="79"/>
      <c r="D432"/>
      <c r="E432"/>
    </row>
    <row r="433" spans="1:9" hidden="1" x14ac:dyDescent="0.3">
      <c r="A433" s="55" t="s">
        <v>9974</v>
      </c>
      <c r="B433" s="36"/>
      <c r="C433" s="79"/>
      <c r="D433"/>
      <c r="E433"/>
    </row>
    <row r="434" spans="1:9" hidden="1" x14ac:dyDescent="0.3">
      <c r="A434" s="55" t="s">
        <v>9975</v>
      </c>
      <c r="B434" s="36"/>
      <c r="C434" s="79"/>
      <c r="D434"/>
      <c r="E434"/>
    </row>
    <row r="435" spans="1:9" ht="36" x14ac:dyDescent="0.3">
      <c r="A435" s="58" t="s">
        <v>11733</v>
      </c>
      <c r="B435" s="36" t="s">
        <v>18739</v>
      </c>
      <c r="C435" s="36" t="s">
        <v>19596</v>
      </c>
      <c r="D435" s="37" t="s">
        <v>16200</v>
      </c>
      <c r="E435" s="37" t="s">
        <v>17223</v>
      </c>
      <c r="F435" s="38"/>
      <c r="G435" s="38"/>
      <c r="H435" s="38"/>
      <c r="I435" s="38"/>
    </row>
    <row r="436" spans="1:9" hidden="1" x14ac:dyDescent="0.3">
      <c r="A436" s="55" t="s">
        <v>9977</v>
      </c>
      <c r="B436" s="36"/>
      <c r="C436" s="79"/>
      <c r="D436"/>
      <c r="E436"/>
    </row>
    <row r="437" spans="1:9" hidden="1" x14ac:dyDescent="0.3">
      <c r="A437" s="55" t="s">
        <v>9978</v>
      </c>
      <c r="B437" s="36"/>
      <c r="C437" s="79"/>
      <c r="D437"/>
      <c r="E437"/>
    </row>
    <row r="438" spans="1:9" hidden="1" x14ac:dyDescent="0.3">
      <c r="A438" s="55" t="s">
        <v>9979</v>
      </c>
      <c r="B438" s="36"/>
      <c r="C438" s="79"/>
      <c r="D438"/>
      <c r="E438"/>
    </row>
    <row r="439" spans="1:9" ht="36" x14ac:dyDescent="0.3">
      <c r="A439" s="58" t="s">
        <v>11739</v>
      </c>
      <c r="B439" s="36" t="s">
        <v>18742</v>
      </c>
      <c r="C439" s="36" t="s">
        <v>19597</v>
      </c>
      <c r="D439" s="37" t="s">
        <v>16201</v>
      </c>
      <c r="E439" s="37" t="s">
        <v>17223</v>
      </c>
      <c r="F439" s="38"/>
      <c r="G439" s="38"/>
      <c r="H439" s="38"/>
      <c r="I439" s="38"/>
    </row>
    <row r="440" spans="1:9" hidden="1" x14ac:dyDescent="0.3">
      <c r="A440" s="55" t="s">
        <v>9981</v>
      </c>
      <c r="B440" s="36"/>
      <c r="C440" s="79"/>
      <c r="D440"/>
      <c r="E440"/>
    </row>
    <row r="441" spans="1:9" hidden="1" x14ac:dyDescent="0.3">
      <c r="A441" s="55" t="s">
        <v>9982</v>
      </c>
      <c r="B441" s="36"/>
      <c r="C441" s="79"/>
      <c r="D441" s="11"/>
      <c r="E441" s="11"/>
    </row>
    <row r="442" spans="1:9" ht="36" x14ac:dyDescent="0.3">
      <c r="A442" s="58" t="s">
        <v>11746</v>
      </c>
      <c r="B442" s="36" t="s">
        <v>18744</v>
      </c>
      <c r="C442" s="36" t="s">
        <v>19143</v>
      </c>
      <c r="D442" s="37" t="s">
        <v>16196</v>
      </c>
      <c r="E442" s="37" t="s">
        <v>17223</v>
      </c>
      <c r="F442" s="38"/>
      <c r="G442" s="38"/>
      <c r="H442" s="38"/>
      <c r="I442" s="38"/>
    </row>
    <row r="443" spans="1:9" ht="48" x14ac:dyDescent="0.3">
      <c r="A443" s="58" t="s">
        <v>11747</v>
      </c>
      <c r="B443" s="36" t="s">
        <v>18745</v>
      </c>
      <c r="C443" s="36" t="s">
        <v>19598</v>
      </c>
      <c r="D443" s="37" t="s">
        <v>16210</v>
      </c>
      <c r="E443" s="37" t="s">
        <v>17223</v>
      </c>
      <c r="F443" s="38"/>
      <c r="G443" s="38"/>
      <c r="H443" s="38"/>
      <c r="I443" s="38"/>
    </row>
    <row r="444" spans="1:9" hidden="1" x14ac:dyDescent="0.3">
      <c r="A444" s="55" t="s">
        <v>9985</v>
      </c>
      <c r="B444" s="36"/>
      <c r="C444" s="79"/>
      <c r="D444"/>
      <c r="E444"/>
    </row>
    <row r="445" spans="1:9" hidden="1" x14ac:dyDescent="0.3">
      <c r="A445" s="55" t="s">
        <v>9986</v>
      </c>
      <c r="B445" s="36"/>
      <c r="C445" s="79"/>
      <c r="D445" s="11"/>
      <c r="E445" s="11"/>
    </row>
    <row r="446" spans="1:9" hidden="1" x14ac:dyDescent="0.3">
      <c r="A446" s="55" t="s">
        <v>9987</v>
      </c>
      <c r="B446" s="36"/>
      <c r="C446" s="79"/>
      <c r="D446" s="11"/>
      <c r="E446" s="11"/>
    </row>
    <row r="447" spans="1:9" hidden="1" x14ac:dyDescent="0.3">
      <c r="A447" s="55">
        <v>3.8</v>
      </c>
      <c r="B447" s="36"/>
      <c r="C447" s="79"/>
      <c r="D447"/>
      <c r="E447"/>
    </row>
    <row r="448" spans="1:9" hidden="1" x14ac:dyDescent="0.3">
      <c r="A448" s="55" t="s">
        <v>9988</v>
      </c>
      <c r="B448" s="36"/>
      <c r="C448" s="79"/>
      <c r="D448" s="11"/>
      <c r="E448" s="11"/>
    </row>
    <row r="449" spans="1:9" hidden="1" x14ac:dyDescent="0.3">
      <c r="A449" s="55" t="s">
        <v>9989</v>
      </c>
      <c r="B449" s="36"/>
      <c r="C449" s="79"/>
      <c r="D449"/>
      <c r="E449"/>
    </row>
    <row r="450" spans="1:9" hidden="1" x14ac:dyDescent="0.3">
      <c r="A450" s="55" t="s">
        <v>9990</v>
      </c>
      <c r="B450" s="36"/>
      <c r="C450" s="79"/>
      <c r="D450"/>
      <c r="E450"/>
    </row>
    <row r="451" spans="1:9" hidden="1" x14ac:dyDescent="0.3">
      <c r="A451" s="55" t="s">
        <v>9991</v>
      </c>
      <c r="B451" s="36"/>
      <c r="C451" s="79"/>
      <c r="D451"/>
      <c r="E451"/>
    </row>
    <row r="452" spans="1:9" hidden="1" x14ac:dyDescent="0.3">
      <c r="A452" s="55" t="s">
        <v>9992</v>
      </c>
      <c r="B452" s="36"/>
      <c r="C452" s="79"/>
      <c r="D452" s="11"/>
      <c r="E452" s="11"/>
    </row>
    <row r="453" spans="1:9" hidden="1" x14ac:dyDescent="0.3">
      <c r="A453" s="55" t="s">
        <v>9993</v>
      </c>
      <c r="B453" s="36"/>
      <c r="C453" s="79"/>
      <c r="D453" s="11"/>
      <c r="E453" s="11"/>
    </row>
    <row r="454" spans="1:9" hidden="1" x14ac:dyDescent="0.3">
      <c r="A454" s="55" t="s">
        <v>9994</v>
      </c>
      <c r="B454" s="36"/>
      <c r="C454" s="79"/>
      <c r="D454" s="11"/>
      <c r="E454" s="11"/>
    </row>
    <row r="455" spans="1:9" hidden="1" x14ac:dyDescent="0.3">
      <c r="A455" s="55" t="s">
        <v>9995</v>
      </c>
      <c r="B455" s="36"/>
      <c r="C455" s="79"/>
      <c r="D455" s="11"/>
      <c r="E455" s="11"/>
    </row>
    <row r="456" spans="1:9" ht="24" x14ac:dyDescent="0.3">
      <c r="A456" s="58" t="s">
        <v>11758</v>
      </c>
      <c r="B456" s="36" t="s">
        <v>18747</v>
      </c>
      <c r="C456" s="36" t="s">
        <v>19599</v>
      </c>
      <c r="D456" s="37" t="s">
        <v>9077</v>
      </c>
      <c r="E456" s="37" t="s">
        <v>17223</v>
      </c>
      <c r="F456" s="38"/>
      <c r="G456" s="38"/>
      <c r="H456" s="38"/>
      <c r="I456" s="38"/>
    </row>
    <row r="457" spans="1:9" hidden="1" x14ac:dyDescent="0.3">
      <c r="A457" s="55" t="s">
        <v>9997</v>
      </c>
      <c r="B457" s="36"/>
      <c r="C457" s="79"/>
      <c r="D457"/>
      <c r="E457"/>
    </row>
    <row r="458" spans="1:9" ht="36" x14ac:dyDescent="0.3">
      <c r="A458" s="58" t="s">
        <v>11764</v>
      </c>
      <c r="B458" s="36" t="s">
        <v>18749</v>
      </c>
      <c r="C458" s="36" t="s">
        <v>19600</v>
      </c>
      <c r="D458" s="37" t="s">
        <v>16202</v>
      </c>
      <c r="E458" s="37" t="s">
        <v>17223</v>
      </c>
      <c r="F458" s="38"/>
      <c r="G458" s="38"/>
      <c r="H458" s="38"/>
      <c r="I458" s="38"/>
    </row>
    <row r="459" spans="1:9" ht="36" x14ac:dyDescent="0.3">
      <c r="A459" s="58" t="s">
        <v>11767</v>
      </c>
      <c r="B459" s="36" t="s">
        <v>18899</v>
      </c>
      <c r="C459" s="36" t="s">
        <v>19601</v>
      </c>
      <c r="D459" s="37" t="s">
        <v>9085</v>
      </c>
      <c r="E459" s="37" t="s">
        <v>17223</v>
      </c>
      <c r="F459" s="38"/>
      <c r="G459" s="38"/>
      <c r="H459" s="38"/>
      <c r="I459" s="38"/>
    </row>
    <row r="460" spans="1:9" hidden="1" x14ac:dyDescent="0.3">
      <c r="A460" s="57" t="s">
        <v>10000</v>
      </c>
      <c r="B460" s="36"/>
      <c r="C460" s="79"/>
      <c r="D460" s="11"/>
      <c r="E460" s="11" t="s">
        <v>17223</v>
      </c>
    </row>
    <row r="461" spans="1:9" ht="24" x14ac:dyDescent="0.3">
      <c r="A461" s="58" t="s">
        <v>11780</v>
      </c>
      <c r="B461" s="36" t="s">
        <v>18900</v>
      </c>
      <c r="C461" s="36" t="s">
        <v>19602</v>
      </c>
      <c r="D461" s="37" t="s">
        <v>9059</v>
      </c>
      <c r="E461" s="37" t="s">
        <v>17223</v>
      </c>
      <c r="F461" s="38"/>
      <c r="G461" s="38"/>
      <c r="H461" s="38"/>
      <c r="I461" s="38"/>
    </row>
    <row r="462" spans="1:9" ht="60" x14ac:dyDescent="0.3">
      <c r="A462" s="58" t="s">
        <v>11804</v>
      </c>
      <c r="B462" s="36" t="s">
        <v>18755</v>
      </c>
      <c r="C462" s="36" t="s">
        <v>19603</v>
      </c>
      <c r="D462" s="37" t="s">
        <v>16228</v>
      </c>
      <c r="E462" s="37" t="s">
        <v>17223</v>
      </c>
      <c r="F462" s="38"/>
      <c r="G462" s="38"/>
      <c r="H462" s="38"/>
      <c r="I462" s="38"/>
    </row>
    <row r="463" spans="1:9" ht="48" x14ac:dyDescent="0.3">
      <c r="A463" s="58" t="s">
        <v>11806</v>
      </c>
      <c r="B463" s="36" t="s">
        <v>18756</v>
      </c>
      <c r="C463" s="36" t="s">
        <v>19604</v>
      </c>
      <c r="D463" s="37" t="s">
        <v>16237</v>
      </c>
      <c r="E463" s="37" t="s">
        <v>17223</v>
      </c>
      <c r="F463" s="38"/>
      <c r="G463" s="38"/>
      <c r="H463" s="38"/>
      <c r="I463" s="38"/>
    </row>
    <row r="464" spans="1:9" ht="36" x14ac:dyDescent="0.3">
      <c r="A464" s="58" t="s">
        <v>11824</v>
      </c>
      <c r="B464" s="36" t="s">
        <v>18764</v>
      </c>
      <c r="C464" s="36" t="s">
        <v>19605</v>
      </c>
      <c r="D464" s="37" t="s">
        <v>9195</v>
      </c>
      <c r="E464" s="37" t="s">
        <v>17223</v>
      </c>
      <c r="F464" s="38"/>
      <c r="G464" s="38"/>
      <c r="H464" s="38"/>
      <c r="I464" s="38"/>
    </row>
    <row r="465" spans="1:9" ht="36" x14ac:dyDescent="0.3">
      <c r="A465" s="58" t="s">
        <v>11893</v>
      </c>
      <c r="B465" s="36" t="s">
        <v>18775</v>
      </c>
      <c r="C465" s="36" t="s">
        <v>19606</v>
      </c>
      <c r="D465" s="37" t="s">
        <v>13829</v>
      </c>
      <c r="E465" s="37" t="s">
        <v>17223</v>
      </c>
      <c r="F465" s="38"/>
      <c r="G465" s="38"/>
      <c r="H465" s="38"/>
      <c r="I465" s="38"/>
    </row>
    <row r="466" spans="1:9" ht="48" x14ac:dyDescent="0.3">
      <c r="A466" s="58" t="s">
        <v>11944</v>
      </c>
      <c r="B466" s="36" t="s">
        <v>18776</v>
      </c>
      <c r="C466" s="36" t="s">
        <v>19607</v>
      </c>
      <c r="D466" s="37" t="s">
        <v>16415</v>
      </c>
      <c r="E466" s="37" t="s">
        <v>17223</v>
      </c>
      <c r="F466" s="38"/>
      <c r="G466" s="38"/>
      <c r="H466" s="38"/>
      <c r="I466" s="38"/>
    </row>
    <row r="467" spans="1:9" ht="36" x14ac:dyDescent="0.3">
      <c r="A467" s="58" t="s">
        <v>12296</v>
      </c>
      <c r="B467" s="36" t="s">
        <v>18874</v>
      </c>
      <c r="C467" s="36" t="s">
        <v>19608</v>
      </c>
      <c r="D467" s="37" t="s">
        <v>9325</v>
      </c>
      <c r="E467" s="37" t="s">
        <v>17223</v>
      </c>
      <c r="F467" s="38"/>
      <c r="G467" s="38"/>
      <c r="H467" s="38"/>
      <c r="I467" s="38"/>
    </row>
    <row r="468" spans="1:9" hidden="1" x14ac:dyDescent="0.3">
      <c r="A468" s="55" t="s">
        <v>10008</v>
      </c>
      <c r="B468" s="36"/>
      <c r="C468" s="79"/>
      <c r="D468"/>
      <c r="E468"/>
    </row>
    <row r="469" spans="1:9" hidden="1" x14ac:dyDescent="0.3">
      <c r="A469" s="55" t="s">
        <v>10009</v>
      </c>
      <c r="B469" s="36"/>
      <c r="C469" s="79"/>
      <c r="D469"/>
      <c r="E469"/>
    </row>
    <row r="470" spans="1:9" hidden="1" x14ac:dyDescent="0.3">
      <c r="A470" s="55" t="s">
        <v>10010</v>
      </c>
      <c r="B470" s="36"/>
      <c r="C470" s="79"/>
      <c r="D470" s="11"/>
      <c r="E470" s="11"/>
    </row>
    <row r="471" spans="1:9" hidden="1" x14ac:dyDescent="0.3">
      <c r="A471" s="55" t="s">
        <v>10011</v>
      </c>
      <c r="B471" s="36"/>
      <c r="C471" s="79"/>
      <c r="D471"/>
      <c r="E471"/>
    </row>
    <row r="472" spans="1:9" hidden="1" x14ac:dyDescent="0.3">
      <c r="A472" s="55" t="s">
        <v>10012</v>
      </c>
      <c r="B472" s="36"/>
      <c r="C472" s="79"/>
      <c r="D472"/>
      <c r="E472"/>
    </row>
    <row r="473" spans="1:9" hidden="1" x14ac:dyDescent="0.3">
      <c r="A473" s="55" t="s">
        <v>10013</v>
      </c>
      <c r="B473" s="36"/>
      <c r="C473" s="79"/>
      <c r="D473"/>
      <c r="E473"/>
    </row>
    <row r="474" spans="1:9" hidden="1" x14ac:dyDescent="0.3">
      <c r="A474" s="55" t="s">
        <v>10014</v>
      </c>
      <c r="B474" s="36"/>
      <c r="C474" s="79"/>
      <c r="D474"/>
      <c r="E474"/>
    </row>
    <row r="475" spans="1:9" hidden="1" x14ac:dyDescent="0.3">
      <c r="A475" s="55" t="s">
        <v>10015</v>
      </c>
      <c r="B475" s="36"/>
      <c r="C475" s="79"/>
      <c r="D475" s="11"/>
      <c r="E475" s="11"/>
    </row>
    <row r="476" spans="1:9" hidden="1" x14ac:dyDescent="0.3">
      <c r="A476" s="55" t="s">
        <v>10016</v>
      </c>
      <c r="B476" s="36"/>
      <c r="C476" s="79"/>
      <c r="D476" s="11"/>
      <c r="E476" s="11"/>
    </row>
    <row r="477" spans="1:9" hidden="1" x14ac:dyDescent="0.3">
      <c r="A477" s="55" t="s">
        <v>10017</v>
      </c>
      <c r="B477" s="36"/>
      <c r="C477" s="79"/>
      <c r="D477" s="11"/>
      <c r="E477" s="11"/>
    </row>
    <row r="478" spans="1:9" hidden="1" x14ac:dyDescent="0.3">
      <c r="A478" s="55" t="s">
        <v>10018</v>
      </c>
      <c r="B478" s="36"/>
      <c r="C478" s="79"/>
      <c r="D478"/>
      <c r="E478"/>
    </row>
    <row r="479" spans="1:9" hidden="1" x14ac:dyDescent="0.3">
      <c r="A479" s="55" t="s">
        <v>10019</v>
      </c>
      <c r="B479" s="36"/>
      <c r="C479" s="79"/>
      <c r="D479"/>
      <c r="E479"/>
    </row>
    <row r="480" spans="1:9" hidden="1" x14ac:dyDescent="0.3">
      <c r="A480" s="55" t="s">
        <v>10020</v>
      </c>
      <c r="B480" s="36"/>
      <c r="C480" s="79"/>
      <c r="D480" s="11"/>
      <c r="E480" s="11"/>
    </row>
    <row r="481" spans="1:9" hidden="1" x14ac:dyDescent="0.3">
      <c r="A481" s="55" t="s">
        <v>10021</v>
      </c>
      <c r="B481" s="36"/>
      <c r="C481" s="79"/>
      <c r="D481"/>
      <c r="E481"/>
    </row>
    <row r="482" spans="1:9" hidden="1" x14ac:dyDescent="0.3">
      <c r="A482" s="55" t="s">
        <v>10022</v>
      </c>
      <c r="B482" s="55"/>
      <c r="C482" s="78"/>
      <c r="D482"/>
      <c r="E482"/>
    </row>
    <row r="483" spans="1:9" hidden="1" x14ac:dyDescent="0.3">
      <c r="A483" s="55" t="s">
        <v>10023</v>
      </c>
      <c r="B483" s="36"/>
      <c r="C483" s="79"/>
      <c r="D483" s="11"/>
      <c r="E483" s="11"/>
    </row>
    <row r="484" spans="1:9" hidden="1" x14ac:dyDescent="0.3">
      <c r="A484" s="55" t="s">
        <v>10024</v>
      </c>
      <c r="B484" s="36"/>
      <c r="C484" s="79"/>
      <c r="D484"/>
      <c r="E484"/>
    </row>
    <row r="485" spans="1:9" hidden="1" x14ac:dyDescent="0.3">
      <c r="A485" s="55" t="s">
        <v>10025</v>
      </c>
      <c r="B485" s="36"/>
      <c r="C485" s="79"/>
      <c r="D485"/>
      <c r="E485"/>
    </row>
    <row r="486" spans="1:9" hidden="1" x14ac:dyDescent="0.3">
      <c r="A486" s="55" t="s">
        <v>10026</v>
      </c>
      <c r="B486" s="36"/>
      <c r="C486" s="79"/>
      <c r="D486"/>
      <c r="E486"/>
    </row>
    <row r="487" spans="1:9" ht="48" x14ac:dyDescent="0.3">
      <c r="A487" s="58" t="s">
        <v>12304</v>
      </c>
      <c r="B487" s="36" t="s">
        <v>18876</v>
      </c>
      <c r="C487" s="36" t="s">
        <v>19609</v>
      </c>
      <c r="D487" s="37" t="s">
        <v>9319</v>
      </c>
      <c r="E487" s="37" t="s">
        <v>17223</v>
      </c>
      <c r="F487" s="38"/>
      <c r="G487" s="38"/>
      <c r="H487" s="38"/>
      <c r="I487" s="38"/>
    </row>
    <row r="488" spans="1:9" ht="60" x14ac:dyDescent="0.3">
      <c r="A488" s="58" t="s">
        <v>12305</v>
      </c>
      <c r="B488" s="36" t="s">
        <v>18913</v>
      </c>
      <c r="C488" s="36" t="s">
        <v>19610</v>
      </c>
      <c r="D488" s="37" t="s">
        <v>16644</v>
      </c>
      <c r="E488" s="37" t="s">
        <v>17223</v>
      </c>
      <c r="F488" s="38"/>
      <c r="G488" s="38"/>
      <c r="H488" s="38"/>
      <c r="I488" s="38"/>
    </row>
    <row r="489" spans="1:9" ht="36" x14ac:dyDescent="0.3">
      <c r="A489" s="58" t="s">
        <v>12306</v>
      </c>
      <c r="B489" s="36" t="s">
        <v>18914</v>
      </c>
      <c r="C489" s="36" t="s">
        <v>19611</v>
      </c>
      <c r="D489" s="37" t="s">
        <v>9365</v>
      </c>
      <c r="E489" s="37" t="s">
        <v>17223</v>
      </c>
      <c r="F489" s="38"/>
      <c r="G489" s="38"/>
      <c r="H489" s="38"/>
      <c r="I489" s="38"/>
    </row>
    <row r="490" spans="1:9" hidden="1" x14ac:dyDescent="0.3">
      <c r="A490" s="55" t="s">
        <v>10030</v>
      </c>
      <c r="B490" s="36"/>
      <c r="C490" s="79"/>
      <c r="D490"/>
      <c r="E490"/>
    </row>
    <row r="491" spans="1:9" ht="144" x14ac:dyDescent="0.3">
      <c r="A491" s="58" t="s">
        <v>12307</v>
      </c>
      <c r="B491" s="36" t="s">
        <v>18877</v>
      </c>
      <c r="C491" s="36" t="s">
        <v>19612</v>
      </c>
      <c r="D491" s="37" t="s">
        <v>16650</v>
      </c>
      <c r="E491" s="37" t="s">
        <v>17223</v>
      </c>
      <c r="F491" s="38"/>
      <c r="G491" s="38"/>
      <c r="H491" s="38"/>
      <c r="I491" s="38"/>
    </row>
    <row r="492" spans="1:9" hidden="1" x14ac:dyDescent="0.3">
      <c r="A492" s="55" t="s">
        <v>10032</v>
      </c>
      <c r="B492" s="36"/>
      <c r="C492" s="79"/>
      <c r="D492" s="11"/>
      <c r="E492" s="11"/>
    </row>
    <row r="493" spans="1:9" hidden="1" x14ac:dyDescent="0.3">
      <c r="A493" s="55" t="s">
        <v>10033</v>
      </c>
      <c r="B493" s="36"/>
      <c r="C493" s="79"/>
      <c r="D493"/>
      <c r="E493"/>
    </row>
    <row r="494" spans="1:9" ht="36" x14ac:dyDescent="0.3">
      <c r="A494" s="58" t="s">
        <v>9754</v>
      </c>
      <c r="B494" s="36" t="s">
        <v>17023</v>
      </c>
      <c r="C494" s="36" t="s">
        <v>19613</v>
      </c>
      <c r="D494" s="37" t="s">
        <v>13019</v>
      </c>
      <c r="E494" s="37" t="s">
        <v>17223</v>
      </c>
      <c r="F494" s="38"/>
      <c r="G494" s="38"/>
      <c r="H494" s="38"/>
      <c r="I494" s="38"/>
    </row>
    <row r="495" spans="1:9" hidden="1" x14ac:dyDescent="0.3">
      <c r="A495" s="55" t="s">
        <v>10035</v>
      </c>
      <c r="B495" s="36"/>
      <c r="C495" s="79"/>
      <c r="D495"/>
      <c r="E495"/>
    </row>
    <row r="496" spans="1:9" ht="48" x14ac:dyDescent="0.3">
      <c r="A496" s="58" t="s">
        <v>9757</v>
      </c>
      <c r="B496" s="36" t="s">
        <v>17024</v>
      </c>
      <c r="C496" s="36" t="s">
        <v>19614</v>
      </c>
      <c r="D496" s="37" t="s">
        <v>14934</v>
      </c>
      <c r="E496" s="37" t="s">
        <v>17223</v>
      </c>
      <c r="F496" s="38"/>
      <c r="G496" s="38"/>
      <c r="H496" s="38"/>
      <c r="I496" s="38"/>
    </row>
    <row r="497" spans="1:9" hidden="1" x14ac:dyDescent="0.3">
      <c r="A497" s="55" t="s">
        <v>10037</v>
      </c>
      <c r="B497" s="36"/>
      <c r="C497" s="79"/>
      <c r="D497" s="11"/>
      <c r="E497" s="11"/>
    </row>
    <row r="498" spans="1:9" ht="60" x14ac:dyDescent="0.3">
      <c r="A498" s="58" t="s">
        <v>9759</v>
      </c>
      <c r="B498" s="36" t="s">
        <v>17026</v>
      </c>
      <c r="C498" s="36" t="s">
        <v>19615</v>
      </c>
      <c r="D498" s="37" t="s">
        <v>14935</v>
      </c>
      <c r="E498" s="37" t="s">
        <v>17223</v>
      </c>
      <c r="F498" s="38"/>
      <c r="G498" s="38"/>
      <c r="H498" s="38"/>
      <c r="I498" s="38"/>
    </row>
    <row r="499" spans="1:9" hidden="1" x14ac:dyDescent="0.3">
      <c r="A499" s="55" t="s">
        <v>10039</v>
      </c>
      <c r="B499" s="36"/>
      <c r="C499" s="79"/>
      <c r="D499" s="11"/>
      <c r="E499" s="11"/>
    </row>
    <row r="500" spans="1:9" ht="24" x14ac:dyDescent="0.3">
      <c r="A500" s="58" t="s">
        <v>9760</v>
      </c>
      <c r="B500" s="36" t="s">
        <v>17025</v>
      </c>
      <c r="C500" s="36" t="s">
        <v>19616</v>
      </c>
      <c r="D500" s="37" t="s">
        <v>7205</v>
      </c>
      <c r="E500" s="37" t="s">
        <v>17223</v>
      </c>
      <c r="F500" s="38"/>
      <c r="G500" s="38"/>
      <c r="H500" s="38"/>
      <c r="I500" s="38"/>
    </row>
    <row r="501" spans="1:9" hidden="1" x14ac:dyDescent="0.3">
      <c r="A501" s="55" t="s">
        <v>10041</v>
      </c>
      <c r="B501" s="36"/>
      <c r="C501" s="79"/>
      <c r="D501"/>
      <c r="E501"/>
    </row>
    <row r="502" spans="1:9" ht="48" x14ac:dyDescent="0.3">
      <c r="A502" s="58" t="s">
        <v>9761</v>
      </c>
      <c r="B502" s="36" t="s">
        <v>17027</v>
      </c>
      <c r="C502" s="36" t="s">
        <v>19617</v>
      </c>
      <c r="D502" s="37" t="s">
        <v>7206</v>
      </c>
      <c r="E502" s="37" t="s">
        <v>17223</v>
      </c>
      <c r="F502" s="38"/>
      <c r="G502" s="38"/>
      <c r="H502" s="38"/>
      <c r="I502" s="38"/>
    </row>
    <row r="503" spans="1:9" hidden="1" x14ac:dyDescent="0.3">
      <c r="A503" s="55" t="s">
        <v>10043</v>
      </c>
      <c r="B503" s="36"/>
      <c r="C503" s="79"/>
      <c r="D503"/>
      <c r="E503"/>
    </row>
    <row r="504" spans="1:9" ht="24" x14ac:dyDescent="0.3">
      <c r="A504" s="58" t="s">
        <v>9762</v>
      </c>
      <c r="B504" s="36" t="s">
        <v>17028</v>
      </c>
      <c r="C504" s="36" t="s">
        <v>19618</v>
      </c>
      <c r="D504" s="37" t="s">
        <v>7207</v>
      </c>
      <c r="E504" s="37" t="s">
        <v>17223</v>
      </c>
      <c r="F504" s="38"/>
      <c r="G504" s="38"/>
      <c r="H504" s="38"/>
      <c r="I504" s="38"/>
    </row>
    <row r="505" spans="1:9" ht="24" x14ac:dyDescent="0.3">
      <c r="A505" s="58" t="s">
        <v>9767</v>
      </c>
      <c r="B505" s="36" t="s">
        <v>17031</v>
      </c>
      <c r="C505" s="36" t="s">
        <v>19619</v>
      </c>
      <c r="D505" s="37" t="s">
        <v>8360</v>
      </c>
      <c r="E505" s="37" t="s">
        <v>17223</v>
      </c>
      <c r="F505" s="38"/>
      <c r="G505" s="38"/>
      <c r="H505" s="38"/>
      <c r="I505" s="38"/>
    </row>
    <row r="506" spans="1:9" ht="24" x14ac:dyDescent="0.3">
      <c r="A506" s="58" t="s">
        <v>9770</v>
      </c>
      <c r="B506" s="36" t="s">
        <v>17032</v>
      </c>
      <c r="C506" s="36" t="s">
        <v>19620</v>
      </c>
      <c r="D506" s="37" t="s">
        <v>17033</v>
      </c>
      <c r="E506" s="37" t="s">
        <v>17223</v>
      </c>
      <c r="F506" s="38"/>
      <c r="G506" s="38"/>
      <c r="H506" s="38"/>
      <c r="I506" s="38"/>
    </row>
    <row r="507" spans="1:9" ht="72" x14ac:dyDescent="0.3">
      <c r="A507" s="58" t="s">
        <v>9795</v>
      </c>
      <c r="B507" s="36" t="s">
        <v>17034</v>
      </c>
      <c r="C507" s="36" t="s">
        <v>19621</v>
      </c>
      <c r="D507" s="37" t="s">
        <v>13957</v>
      </c>
      <c r="E507" s="37" t="s">
        <v>17223</v>
      </c>
      <c r="F507" s="38"/>
      <c r="G507" s="38"/>
      <c r="H507" s="38"/>
      <c r="I507" s="38"/>
    </row>
    <row r="508" spans="1:9" hidden="1" x14ac:dyDescent="0.3">
      <c r="A508" s="55" t="s">
        <v>10048</v>
      </c>
      <c r="B508" s="36"/>
      <c r="C508" s="79"/>
      <c r="D508"/>
      <c r="E508"/>
    </row>
    <row r="509" spans="1:9" ht="84" x14ac:dyDescent="0.3">
      <c r="A509" s="58" t="s">
        <v>9796</v>
      </c>
      <c r="B509" s="36" t="s">
        <v>18571</v>
      </c>
      <c r="C509" s="36" t="s">
        <v>19622</v>
      </c>
      <c r="D509" s="37" t="s">
        <v>14038</v>
      </c>
      <c r="E509" s="37" t="s">
        <v>17223</v>
      </c>
      <c r="F509" s="38"/>
      <c r="G509" s="38"/>
      <c r="H509" s="38"/>
      <c r="I509" s="38"/>
    </row>
    <row r="510" spans="1:9" hidden="1" x14ac:dyDescent="0.3">
      <c r="A510" s="55" t="s">
        <v>10050</v>
      </c>
      <c r="B510" s="36"/>
      <c r="C510" s="79"/>
      <c r="D510"/>
      <c r="E510"/>
    </row>
    <row r="511" spans="1:9" hidden="1" x14ac:dyDescent="0.3">
      <c r="A511" s="55" t="s">
        <v>10051</v>
      </c>
      <c r="B511" s="36"/>
      <c r="C511" s="79"/>
      <c r="D511"/>
      <c r="E511"/>
    </row>
    <row r="512" spans="1:9" ht="108" x14ac:dyDescent="0.3">
      <c r="A512" s="58" t="s">
        <v>9797</v>
      </c>
      <c r="B512" s="36" t="s">
        <v>17036</v>
      </c>
      <c r="C512" s="36" t="s">
        <v>19623</v>
      </c>
      <c r="D512" s="37" t="s">
        <v>13230</v>
      </c>
      <c r="E512" s="37" t="s">
        <v>17223</v>
      </c>
      <c r="F512" s="38"/>
      <c r="G512" s="38"/>
      <c r="H512" s="38"/>
      <c r="I512" s="38"/>
    </row>
    <row r="513" spans="1:9" ht="72" x14ac:dyDescent="0.3">
      <c r="A513" s="58" t="s">
        <v>9798</v>
      </c>
      <c r="B513" s="36" t="s">
        <v>17037</v>
      </c>
      <c r="C513" s="36" t="s">
        <v>19624</v>
      </c>
      <c r="D513" s="37" t="s">
        <v>12768</v>
      </c>
      <c r="E513" s="37" t="s">
        <v>17223</v>
      </c>
      <c r="F513" s="38"/>
      <c r="G513" s="38"/>
      <c r="H513" s="38"/>
      <c r="I513" s="38"/>
    </row>
    <row r="514" spans="1:9" hidden="1" x14ac:dyDescent="0.3">
      <c r="A514" s="55" t="s">
        <v>10054</v>
      </c>
      <c r="B514" s="36"/>
      <c r="C514" s="79"/>
      <c r="D514"/>
      <c r="E514"/>
    </row>
    <row r="515" spans="1:9" hidden="1" x14ac:dyDescent="0.3">
      <c r="A515" s="55" t="s">
        <v>10055</v>
      </c>
      <c r="B515" s="36"/>
      <c r="C515" s="79"/>
      <c r="D515"/>
      <c r="E515"/>
    </row>
    <row r="516" spans="1:9" ht="60" x14ac:dyDescent="0.3">
      <c r="A516" s="58" t="s">
        <v>9801</v>
      </c>
      <c r="B516" s="36" t="s">
        <v>17038</v>
      </c>
      <c r="C516" s="36" t="s">
        <v>19625</v>
      </c>
      <c r="D516" s="37" t="s">
        <v>12779</v>
      </c>
      <c r="E516" s="37" t="s">
        <v>17223</v>
      </c>
      <c r="F516" s="38"/>
      <c r="G516" s="38"/>
      <c r="H516" s="38"/>
      <c r="I516" s="38"/>
    </row>
    <row r="517" spans="1:9" hidden="1" x14ac:dyDescent="0.3">
      <c r="A517" s="55" t="s">
        <v>10057</v>
      </c>
      <c r="B517" s="36"/>
      <c r="C517" s="79"/>
      <c r="D517"/>
      <c r="E517"/>
    </row>
    <row r="518" spans="1:9" ht="24" x14ac:dyDescent="0.3">
      <c r="A518" s="58" t="s">
        <v>9802</v>
      </c>
      <c r="B518" s="36" t="s">
        <v>17039</v>
      </c>
      <c r="C518" s="36" t="s">
        <v>19626</v>
      </c>
      <c r="D518" s="37" t="s">
        <v>7217</v>
      </c>
      <c r="E518" s="37" t="s">
        <v>17223</v>
      </c>
      <c r="F518" s="38"/>
      <c r="G518" s="38"/>
      <c r="H518" s="38"/>
      <c r="I518" s="38"/>
    </row>
    <row r="519" spans="1:9" ht="72" x14ac:dyDescent="0.3">
      <c r="A519" s="58" t="s">
        <v>9803</v>
      </c>
      <c r="B519" s="36" t="s">
        <v>17040</v>
      </c>
      <c r="C519" s="36" t="s">
        <v>19627</v>
      </c>
      <c r="D519" s="37" t="s">
        <v>12791</v>
      </c>
      <c r="E519" s="37" t="s">
        <v>17223</v>
      </c>
      <c r="F519" s="38"/>
      <c r="G519" s="38"/>
      <c r="H519" s="38"/>
      <c r="I519" s="38"/>
    </row>
    <row r="520" spans="1:9" hidden="1" x14ac:dyDescent="0.3">
      <c r="A520" s="55" t="s">
        <v>10060</v>
      </c>
      <c r="B520" s="36"/>
      <c r="C520" s="79"/>
      <c r="D520"/>
      <c r="E520"/>
    </row>
    <row r="521" spans="1:9" ht="48" x14ac:dyDescent="0.3">
      <c r="A521" s="58" t="s">
        <v>9804</v>
      </c>
      <c r="B521" s="36" t="s">
        <v>17041</v>
      </c>
      <c r="C521" s="36" t="s">
        <v>19160</v>
      </c>
      <c r="D521" s="37" t="s">
        <v>12784</v>
      </c>
      <c r="E521" s="37" t="s">
        <v>17223</v>
      </c>
      <c r="F521" s="38"/>
      <c r="G521" s="38"/>
      <c r="H521" s="38"/>
      <c r="I521" s="38"/>
    </row>
    <row r="522" spans="1:9" hidden="1" x14ac:dyDescent="0.3">
      <c r="A522" s="55" t="s">
        <v>10062</v>
      </c>
      <c r="B522" s="36"/>
      <c r="C522" s="79"/>
      <c r="D522"/>
      <c r="E522"/>
    </row>
    <row r="523" spans="1:9" ht="24" x14ac:dyDescent="0.3">
      <c r="A523" s="58" t="s">
        <v>9810</v>
      </c>
      <c r="B523" s="36" t="s">
        <v>17042</v>
      </c>
      <c r="C523" s="36" t="s">
        <v>19628</v>
      </c>
      <c r="D523" s="37" t="s">
        <v>7867</v>
      </c>
      <c r="E523" s="37" t="s">
        <v>17223</v>
      </c>
      <c r="F523" s="38"/>
      <c r="G523" s="38"/>
      <c r="H523" s="38"/>
      <c r="I523" s="38"/>
    </row>
    <row r="524" spans="1:9" ht="264" x14ac:dyDescent="0.3">
      <c r="A524" s="58" t="s">
        <v>9822</v>
      </c>
      <c r="B524" s="36" t="s">
        <v>17046</v>
      </c>
      <c r="C524" s="36" t="s">
        <v>19629</v>
      </c>
      <c r="D524" s="37" t="s">
        <v>14230</v>
      </c>
      <c r="E524" s="37" t="s">
        <v>17223</v>
      </c>
      <c r="F524" s="38"/>
      <c r="G524" s="38"/>
      <c r="H524" s="38"/>
      <c r="I524" s="38"/>
    </row>
    <row r="525" spans="1:9" ht="60" x14ac:dyDescent="0.3">
      <c r="A525" s="58" t="s">
        <v>9838</v>
      </c>
      <c r="B525" s="36" t="s">
        <v>17052</v>
      </c>
      <c r="C525" s="36" t="s">
        <v>19630</v>
      </c>
      <c r="D525" s="37" t="s">
        <v>12867</v>
      </c>
      <c r="E525" s="37" t="s">
        <v>17223</v>
      </c>
      <c r="F525" s="38"/>
      <c r="G525" s="38"/>
      <c r="H525" s="38"/>
      <c r="I525" s="38"/>
    </row>
    <row r="526" spans="1:9" ht="96" x14ac:dyDescent="0.3">
      <c r="A526" s="58" t="s">
        <v>9839</v>
      </c>
      <c r="B526" s="36" t="s">
        <v>17053</v>
      </c>
      <c r="C526" s="36" t="s">
        <v>19631</v>
      </c>
      <c r="D526" s="37" t="s">
        <v>14198</v>
      </c>
      <c r="E526" s="37" t="s">
        <v>17223</v>
      </c>
      <c r="F526" s="38"/>
      <c r="G526" s="38"/>
      <c r="H526" s="38"/>
      <c r="I526" s="38"/>
    </row>
    <row r="527" spans="1:9" hidden="1" x14ac:dyDescent="0.3">
      <c r="A527" s="55" t="s">
        <v>10067</v>
      </c>
      <c r="B527" s="36"/>
      <c r="C527" s="79"/>
      <c r="D527"/>
      <c r="E527"/>
    </row>
    <row r="528" spans="1:9" ht="24" x14ac:dyDescent="0.3">
      <c r="A528" s="58" t="s">
        <v>9840</v>
      </c>
      <c r="B528" s="36" t="s">
        <v>17054</v>
      </c>
      <c r="C528" s="36" t="s">
        <v>19632</v>
      </c>
      <c r="D528" s="37" t="s">
        <v>7288</v>
      </c>
      <c r="E528" s="37" t="s">
        <v>17223</v>
      </c>
      <c r="F528" s="38"/>
      <c r="G528" s="38"/>
      <c r="H528" s="38"/>
      <c r="I528" s="38"/>
    </row>
    <row r="529" spans="1:9" hidden="1" x14ac:dyDescent="0.3">
      <c r="A529" s="55" t="s">
        <v>10069</v>
      </c>
      <c r="B529" s="36"/>
      <c r="C529" s="79"/>
      <c r="D529"/>
      <c r="E529"/>
    </row>
    <row r="530" spans="1:9" hidden="1" x14ac:dyDescent="0.3">
      <c r="A530" s="55" t="s">
        <v>10070</v>
      </c>
      <c r="B530" s="36"/>
      <c r="C530" s="79"/>
      <c r="D530" s="11"/>
      <c r="E530" s="11"/>
    </row>
    <row r="531" spans="1:9" ht="48" x14ac:dyDescent="0.3">
      <c r="A531" s="58" t="s">
        <v>9841</v>
      </c>
      <c r="B531" s="36" t="s">
        <v>17055</v>
      </c>
      <c r="C531" s="36" t="s">
        <v>19633</v>
      </c>
      <c r="D531" s="37" t="s">
        <v>12868</v>
      </c>
      <c r="E531" s="37" t="s">
        <v>17223</v>
      </c>
      <c r="F531" s="38"/>
      <c r="G531" s="38"/>
      <c r="H531" s="38"/>
      <c r="I531" s="38"/>
    </row>
    <row r="532" spans="1:9" hidden="1" x14ac:dyDescent="0.3">
      <c r="A532" s="55" t="s">
        <v>10072</v>
      </c>
      <c r="B532" s="36"/>
      <c r="C532" s="79"/>
      <c r="D532" s="11"/>
      <c r="E532" s="11"/>
    </row>
    <row r="533" spans="1:9" hidden="1" x14ac:dyDescent="0.3">
      <c r="A533" s="55" t="s">
        <v>10073</v>
      </c>
      <c r="B533" s="36"/>
      <c r="C533" s="79"/>
      <c r="D533"/>
      <c r="E533"/>
    </row>
    <row r="534" spans="1:9" hidden="1" x14ac:dyDescent="0.3">
      <c r="A534" s="55" t="s">
        <v>10074</v>
      </c>
      <c r="B534" s="36"/>
      <c r="C534" s="79"/>
      <c r="D534"/>
      <c r="E534"/>
    </row>
    <row r="535" spans="1:9" hidden="1" x14ac:dyDescent="0.3">
      <c r="A535" s="55" t="s">
        <v>10075</v>
      </c>
      <c r="B535" s="36"/>
      <c r="C535" s="79"/>
      <c r="D535"/>
      <c r="E535"/>
    </row>
    <row r="536" spans="1:9" hidden="1" x14ac:dyDescent="0.3">
      <c r="A536" s="55" t="s">
        <v>10076</v>
      </c>
      <c r="B536" s="36"/>
      <c r="C536" s="79"/>
      <c r="D536"/>
      <c r="E536"/>
    </row>
    <row r="537" spans="1:9" hidden="1" x14ac:dyDescent="0.3">
      <c r="A537" s="55" t="s">
        <v>10077</v>
      </c>
      <c r="B537" s="36"/>
      <c r="C537" s="79"/>
      <c r="D537"/>
      <c r="E537"/>
    </row>
    <row r="538" spans="1:9" hidden="1" x14ac:dyDescent="0.3">
      <c r="A538" s="55" t="s">
        <v>10078</v>
      </c>
      <c r="B538" s="36"/>
      <c r="C538" s="79"/>
      <c r="D538"/>
      <c r="E538"/>
    </row>
    <row r="539" spans="1:9" hidden="1" x14ac:dyDescent="0.3">
      <c r="A539" s="55" t="s">
        <v>10079</v>
      </c>
      <c r="B539" s="36"/>
      <c r="C539" s="79"/>
      <c r="D539"/>
      <c r="E539"/>
    </row>
    <row r="540" spans="1:9" hidden="1" x14ac:dyDescent="0.3">
      <c r="A540" s="55" t="s">
        <v>10080</v>
      </c>
      <c r="B540" s="36"/>
      <c r="C540" s="79"/>
      <c r="D540"/>
      <c r="E540"/>
    </row>
    <row r="541" spans="1:9" hidden="1" x14ac:dyDescent="0.3">
      <c r="A541" s="55" t="s">
        <v>10081</v>
      </c>
      <c r="B541" s="36"/>
      <c r="C541" s="79"/>
      <c r="D541" s="11"/>
      <c r="E541" s="11"/>
    </row>
    <row r="542" spans="1:9" hidden="1" x14ac:dyDescent="0.3">
      <c r="A542" s="55" t="s">
        <v>10082</v>
      </c>
      <c r="B542" s="36"/>
      <c r="C542" s="79"/>
      <c r="D542"/>
      <c r="E542"/>
    </row>
    <row r="543" spans="1:9" ht="72" x14ac:dyDescent="0.3">
      <c r="A543" s="58" t="s">
        <v>9843</v>
      </c>
      <c r="B543" s="36" t="s">
        <v>17056</v>
      </c>
      <c r="C543" s="36" t="s">
        <v>19634</v>
      </c>
      <c r="D543" s="37" t="s">
        <v>16500</v>
      </c>
      <c r="E543" s="37" t="s">
        <v>17223</v>
      </c>
      <c r="F543" s="38"/>
      <c r="G543" s="38"/>
      <c r="H543" s="38"/>
      <c r="I543" s="38"/>
    </row>
    <row r="544" spans="1:9" ht="24" x14ac:dyDescent="0.3">
      <c r="A544" s="58" t="s">
        <v>9844</v>
      </c>
      <c r="B544" s="36" t="s">
        <v>17057</v>
      </c>
      <c r="C544" s="36" t="s">
        <v>19635</v>
      </c>
      <c r="D544" s="37" t="s">
        <v>7286</v>
      </c>
      <c r="E544" s="37" t="s">
        <v>17223</v>
      </c>
      <c r="F544" s="38"/>
      <c r="G544" s="38"/>
      <c r="H544" s="38"/>
      <c r="I544" s="38"/>
    </row>
    <row r="545" spans="1:9" hidden="1" x14ac:dyDescent="0.3">
      <c r="A545" s="55">
        <v>3.9</v>
      </c>
      <c r="B545" s="36"/>
      <c r="C545" s="79"/>
      <c r="D545"/>
      <c r="E545"/>
    </row>
    <row r="546" spans="1:9" hidden="1" x14ac:dyDescent="0.3">
      <c r="A546" s="55" t="s">
        <v>10085</v>
      </c>
      <c r="B546" s="36"/>
      <c r="C546" s="79"/>
      <c r="D546"/>
      <c r="E546"/>
    </row>
    <row r="547" spans="1:9" hidden="1" x14ac:dyDescent="0.3">
      <c r="A547" s="55" t="s">
        <v>10086</v>
      </c>
      <c r="B547" s="36"/>
      <c r="C547" s="79"/>
      <c r="D547" s="11"/>
      <c r="E547" s="11"/>
    </row>
    <row r="548" spans="1:9" hidden="1" x14ac:dyDescent="0.3">
      <c r="A548" s="55" t="s">
        <v>10087</v>
      </c>
      <c r="B548" s="36"/>
      <c r="C548" s="79"/>
      <c r="D548"/>
      <c r="E548"/>
    </row>
    <row r="549" spans="1:9" hidden="1" x14ac:dyDescent="0.3">
      <c r="A549" s="55" t="s">
        <v>10088</v>
      </c>
      <c r="B549" s="36"/>
      <c r="C549" s="79"/>
      <c r="D549" s="11"/>
      <c r="E549" s="11"/>
    </row>
    <row r="550" spans="1:9" ht="108" x14ac:dyDescent="0.3">
      <c r="A550" s="58" t="s">
        <v>9847</v>
      </c>
      <c r="B550" s="36" t="s">
        <v>17059</v>
      </c>
      <c r="C550" s="36" t="s">
        <v>19636</v>
      </c>
      <c r="D550" s="37" t="s">
        <v>15957</v>
      </c>
      <c r="E550" s="37" t="s">
        <v>17223</v>
      </c>
      <c r="F550" s="38"/>
      <c r="G550" s="38"/>
      <c r="H550" s="38"/>
      <c r="I550" s="38"/>
    </row>
    <row r="551" spans="1:9" hidden="1" x14ac:dyDescent="0.3">
      <c r="A551" s="55" t="s">
        <v>10090</v>
      </c>
      <c r="B551" s="36"/>
      <c r="C551" s="79"/>
      <c r="D551"/>
      <c r="E551"/>
    </row>
    <row r="552" spans="1:9" hidden="1" x14ac:dyDescent="0.3">
      <c r="A552" s="55" t="s">
        <v>10091</v>
      </c>
      <c r="B552" s="36"/>
      <c r="C552" s="79"/>
      <c r="D552"/>
      <c r="E552"/>
    </row>
    <row r="553" spans="1:9" hidden="1" x14ac:dyDescent="0.3">
      <c r="A553" s="55" t="s">
        <v>10092</v>
      </c>
      <c r="B553" s="36"/>
      <c r="C553" s="79"/>
      <c r="D553"/>
      <c r="E553"/>
    </row>
    <row r="554" spans="1:9" hidden="1" x14ac:dyDescent="0.3">
      <c r="A554" s="55" t="s">
        <v>10093</v>
      </c>
      <c r="B554" s="36"/>
      <c r="C554" s="79"/>
      <c r="D554"/>
      <c r="E554"/>
    </row>
    <row r="555" spans="1:9" hidden="1" x14ac:dyDescent="0.3">
      <c r="A555" s="55" t="s">
        <v>10094</v>
      </c>
      <c r="B555" s="36"/>
      <c r="C555" s="79"/>
      <c r="D555"/>
      <c r="E555"/>
    </row>
    <row r="556" spans="1:9" hidden="1" x14ac:dyDescent="0.3">
      <c r="A556" s="55" t="s">
        <v>10095</v>
      </c>
      <c r="B556" s="36"/>
      <c r="C556" s="79"/>
      <c r="D556"/>
      <c r="E556"/>
    </row>
    <row r="557" spans="1:9" hidden="1" x14ac:dyDescent="0.3">
      <c r="A557" s="55" t="s">
        <v>10096</v>
      </c>
      <c r="B557" s="36"/>
      <c r="C557" s="79"/>
      <c r="D557"/>
      <c r="E557"/>
    </row>
    <row r="558" spans="1:9" ht="144" x14ac:dyDescent="0.3">
      <c r="A558" s="58" t="s">
        <v>9848</v>
      </c>
      <c r="B558" s="36" t="s">
        <v>17060</v>
      </c>
      <c r="C558" s="36" t="s">
        <v>19637</v>
      </c>
      <c r="D558" s="37" t="s">
        <v>16409</v>
      </c>
      <c r="E558" s="37" t="s">
        <v>17223</v>
      </c>
      <c r="F558" s="38"/>
      <c r="G558" s="38"/>
      <c r="H558" s="38"/>
      <c r="I558" s="38"/>
    </row>
    <row r="559" spans="1:9" hidden="1" x14ac:dyDescent="0.3">
      <c r="A559" s="55" t="s">
        <v>10098</v>
      </c>
      <c r="B559" s="36"/>
      <c r="C559" s="79"/>
      <c r="D559"/>
      <c r="E559"/>
    </row>
    <row r="560" spans="1:9" hidden="1" x14ac:dyDescent="0.3">
      <c r="A560" s="55" t="s">
        <v>10099</v>
      </c>
      <c r="B560" s="36"/>
      <c r="C560" s="79"/>
      <c r="D560"/>
      <c r="E560"/>
    </row>
    <row r="561" spans="1:9" hidden="1" x14ac:dyDescent="0.3">
      <c r="A561" s="55" t="s">
        <v>10100</v>
      </c>
      <c r="B561" s="36"/>
      <c r="C561" s="79"/>
      <c r="D561"/>
      <c r="E561"/>
    </row>
    <row r="562" spans="1:9" ht="60" x14ac:dyDescent="0.3">
      <c r="A562" s="58" t="s">
        <v>9849</v>
      </c>
      <c r="B562" s="36" t="s">
        <v>17061</v>
      </c>
      <c r="C562" s="36" t="s">
        <v>19638</v>
      </c>
      <c r="D562" s="37" t="s">
        <v>16410</v>
      </c>
      <c r="E562" s="37" t="s">
        <v>17223</v>
      </c>
      <c r="F562" s="38"/>
      <c r="G562" s="38"/>
      <c r="H562" s="38"/>
      <c r="I562" s="38"/>
    </row>
    <row r="563" spans="1:9" ht="60" x14ac:dyDescent="0.3">
      <c r="A563" s="58" t="s">
        <v>9850</v>
      </c>
      <c r="B563" s="36" t="s">
        <v>17062</v>
      </c>
      <c r="C563" s="36" t="s">
        <v>19639</v>
      </c>
      <c r="D563" s="37" t="s">
        <v>16410</v>
      </c>
      <c r="E563" s="37" t="s">
        <v>17223</v>
      </c>
      <c r="F563" s="38"/>
      <c r="G563" s="38"/>
      <c r="H563" s="38"/>
      <c r="I563" s="38"/>
    </row>
    <row r="564" spans="1:9" ht="72" x14ac:dyDescent="0.3">
      <c r="A564" s="58" t="s">
        <v>9856</v>
      </c>
      <c r="B564" s="36" t="s">
        <v>17064</v>
      </c>
      <c r="C564" s="36" t="s">
        <v>19640</v>
      </c>
      <c r="D564" s="37" t="s">
        <v>12920</v>
      </c>
      <c r="E564" s="37" t="s">
        <v>17223</v>
      </c>
      <c r="F564" s="38"/>
      <c r="G564" s="38"/>
      <c r="H564" s="38"/>
      <c r="I564" s="38"/>
    </row>
    <row r="565" spans="1:9" hidden="1" x14ac:dyDescent="0.3">
      <c r="A565" s="55" t="s">
        <v>10104</v>
      </c>
      <c r="B565" s="36"/>
      <c r="C565" s="79"/>
      <c r="D565"/>
      <c r="E565"/>
    </row>
    <row r="566" spans="1:9" hidden="1" x14ac:dyDescent="0.3">
      <c r="A566" s="55" t="s">
        <v>10105</v>
      </c>
      <c r="B566" s="36"/>
      <c r="C566" s="79"/>
      <c r="D566"/>
      <c r="E566"/>
    </row>
    <row r="567" spans="1:9" hidden="1" x14ac:dyDescent="0.3">
      <c r="A567" s="55" t="s">
        <v>10106</v>
      </c>
      <c r="B567" s="36"/>
      <c r="C567" s="79"/>
      <c r="D567"/>
      <c r="E567"/>
    </row>
    <row r="568" spans="1:9" ht="24" x14ac:dyDescent="0.3">
      <c r="A568" s="58" t="s">
        <v>9857</v>
      </c>
      <c r="B568" s="36" t="s">
        <v>17065</v>
      </c>
      <c r="C568" s="36" t="s">
        <v>19641</v>
      </c>
      <c r="D568" s="37" t="s">
        <v>7311</v>
      </c>
      <c r="E568" s="37" t="s">
        <v>17223</v>
      </c>
      <c r="F568" s="38"/>
      <c r="G568" s="38"/>
      <c r="H568" s="38"/>
      <c r="I568" s="38"/>
    </row>
    <row r="569" spans="1:9" ht="36" x14ac:dyDescent="0.3">
      <c r="A569" s="58" t="s">
        <v>9858</v>
      </c>
      <c r="B569" s="36" t="s">
        <v>17066</v>
      </c>
      <c r="C569" s="36" t="s">
        <v>19642</v>
      </c>
      <c r="D569" s="37" t="s">
        <v>7305</v>
      </c>
      <c r="E569" s="37" t="s">
        <v>17223</v>
      </c>
      <c r="F569" s="38"/>
      <c r="G569" s="38"/>
      <c r="H569" s="38"/>
      <c r="I569" s="38"/>
    </row>
    <row r="570" spans="1:9" ht="60" x14ac:dyDescent="0.3">
      <c r="A570" s="58" t="s">
        <v>9862</v>
      </c>
      <c r="B570" s="36" t="s">
        <v>17067</v>
      </c>
      <c r="C570" s="36" t="s">
        <v>19643</v>
      </c>
      <c r="D570" s="37" t="s">
        <v>12921</v>
      </c>
      <c r="E570" s="37" t="s">
        <v>17223</v>
      </c>
      <c r="F570" s="38"/>
      <c r="G570" s="38"/>
      <c r="H570" s="38"/>
      <c r="I570" s="38"/>
    </row>
    <row r="571" spans="1:9" hidden="1" x14ac:dyDescent="0.3">
      <c r="A571" s="55" t="s">
        <v>10110</v>
      </c>
      <c r="B571" s="36"/>
      <c r="C571" s="79"/>
      <c r="D571"/>
      <c r="E571"/>
    </row>
    <row r="572" spans="1:9" hidden="1" x14ac:dyDescent="0.3">
      <c r="A572" s="55" t="s">
        <v>10111</v>
      </c>
      <c r="B572" s="36"/>
      <c r="C572" s="79"/>
      <c r="D572"/>
      <c r="E572"/>
    </row>
    <row r="573" spans="1:9" hidden="1" x14ac:dyDescent="0.3">
      <c r="A573" s="55" t="s">
        <v>10112</v>
      </c>
      <c r="B573" s="36"/>
      <c r="C573" s="79"/>
      <c r="D573"/>
      <c r="E573"/>
    </row>
    <row r="574" spans="1:9" ht="36" x14ac:dyDescent="0.3">
      <c r="A574" s="58" t="s">
        <v>9863</v>
      </c>
      <c r="B574" s="36" t="s">
        <v>17068</v>
      </c>
      <c r="C574" s="36" t="s">
        <v>19644</v>
      </c>
      <c r="D574" s="37" t="s">
        <v>7314</v>
      </c>
      <c r="E574" s="37" t="s">
        <v>17223</v>
      </c>
      <c r="F574" s="38"/>
      <c r="G574" s="38"/>
      <c r="H574" s="38"/>
      <c r="I574" s="38"/>
    </row>
    <row r="575" spans="1:9" ht="228" x14ac:dyDescent="0.3">
      <c r="A575" s="58" t="s">
        <v>9866</v>
      </c>
      <c r="B575" s="36" t="s">
        <v>17070</v>
      </c>
      <c r="C575" s="36" t="s">
        <v>19645</v>
      </c>
      <c r="D575" s="37" t="s">
        <v>12963</v>
      </c>
      <c r="E575" s="37" t="s">
        <v>17223</v>
      </c>
      <c r="F575" s="38"/>
      <c r="G575" s="38"/>
      <c r="H575" s="38"/>
      <c r="I575" s="38"/>
    </row>
    <row r="576" spans="1:9" hidden="1" x14ac:dyDescent="0.3">
      <c r="A576" s="55" t="s">
        <v>10115</v>
      </c>
      <c r="B576" s="36"/>
      <c r="C576" s="79"/>
      <c r="D576"/>
      <c r="E576"/>
    </row>
    <row r="577" spans="1:9" hidden="1" x14ac:dyDescent="0.3">
      <c r="A577" s="55" t="s">
        <v>10116</v>
      </c>
      <c r="B577" s="36"/>
      <c r="C577" s="79"/>
      <c r="D577"/>
      <c r="E577"/>
    </row>
    <row r="578" spans="1:9" hidden="1" x14ac:dyDescent="0.3">
      <c r="A578" s="55" t="s">
        <v>10117</v>
      </c>
      <c r="B578" s="36"/>
      <c r="C578" s="79"/>
      <c r="D578" s="11"/>
      <c r="E578" s="11"/>
    </row>
    <row r="579" spans="1:9" ht="72" x14ac:dyDescent="0.3">
      <c r="A579" s="58" t="s">
        <v>9867</v>
      </c>
      <c r="B579" s="36" t="s">
        <v>17071</v>
      </c>
      <c r="C579" s="36" t="s">
        <v>19646</v>
      </c>
      <c r="D579" s="37" t="s">
        <v>12935</v>
      </c>
      <c r="E579" s="37" t="s">
        <v>17223</v>
      </c>
      <c r="F579" s="38"/>
      <c r="G579" s="38"/>
      <c r="H579" s="38"/>
      <c r="I579" s="38"/>
    </row>
    <row r="580" spans="1:9" ht="108" x14ac:dyDescent="0.3">
      <c r="A580" s="58" t="s">
        <v>9874</v>
      </c>
      <c r="B580" s="36" t="s">
        <v>17076</v>
      </c>
      <c r="C580" s="36" t="s">
        <v>19647</v>
      </c>
      <c r="D580" s="37" t="s">
        <v>12964</v>
      </c>
      <c r="E580" s="37" t="s">
        <v>17223</v>
      </c>
      <c r="F580" s="38"/>
      <c r="G580" s="38"/>
      <c r="H580" s="38"/>
      <c r="I580" s="38"/>
    </row>
    <row r="581" spans="1:9" ht="36" x14ac:dyDescent="0.3">
      <c r="A581" s="58" t="s">
        <v>9879</v>
      </c>
      <c r="B581" s="36" t="s">
        <v>17077</v>
      </c>
      <c r="C581" s="36" t="s">
        <v>19648</v>
      </c>
      <c r="D581" s="37" t="s">
        <v>12994</v>
      </c>
      <c r="E581" s="37" t="s">
        <v>17223</v>
      </c>
      <c r="F581" s="38"/>
      <c r="G581" s="38"/>
      <c r="H581" s="38"/>
      <c r="I581" s="38"/>
    </row>
    <row r="582" spans="1:9" hidden="1" x14ac:dyDescent="0.3">
      <c r="A582" s="55" t="s">
        <v>10121</v>
      </c>
      <c r="B582" s="36"/>
      <c r="C582" s="79"/>
      <c r="D582"/>
      <c r="E582"/>
    </row>
    <row r="583" spans="1:9" hidden="1" x14ac:dyDescent="0.3">
      <c r="A583" s="55" t="s">
        <v>10122</v>
      </c>
      <c r="B583" s="36"/>
      <c r="C583" s="79"/>
      <c r="D583"/>
      <c r="E583"/>
    </row>
    <row r="584" spans="1:9" hidden="1" x14ac:dyDescent="0.3">
      <c r="A584" s="55" t="s">
        <v>10123</v>
      </c>
      <c r="B584" s="36"/>
      <c r="C584" s="79"/>
      <c r="D584"/>
      <c r="E584"/>
    </row>
    <row r="585" spans="1:9" hidden="1" x14ac:dyDescent="0.3">
      <c r="A585" s="55" t="s">
        <v>10124</v>
      </c>
      <c r="B585" s="36"/>
      <c r="C585" s="79"/>
      <c r="D585"/>
      <c r="E585"/>
    </row>
    <row r="586" spans="1:9" hidden="1" x14ac:dyDescent="0.3">
      <c r="A586" s="55" t="s">
        <v>10125</v>
      </c>
      <c r="B586" s="36"/>
      <c r="C586" s="79"/>
      <c r="D586" s="11"/>
      <c r="E586" s="11"/>
    </row>
    <row r="587" spans="1:9" ht="24" x14ac:dyDescent="0.3">
      <c r="A587" s="58" t="s">
        <v>9881</v>
      </c>
      <c r="B587" s="36" t="s">
        <v>17078</v>
      </c>
      <c r="C587" s="36" t="s">
        <v>19649</v>
      </c>
      <c r="D587" s="37" t="s">
        <v>7344</v>
      </c>
      <c r="E587" s="37" t="s">
        <v>17223</v>
      </c>
      <c r="F587" s="38"/>
      <c r="G587" s="38"/>
      <c r="H587" s="38"/>
      <c r="I587" s="38"/>
    </row>
    <row r="588" spans="1:9" ht="36" x14ac:dyDescent="0.3">
      <c r="A588" s="58" t="s">
        <v>9891</v>
      </c>
      <c r="B588" s="36" t="s">
        <v>17080</v>
      </c>
      <c r="C588" s="36" t="s">
        <v>19650</v>
      </c>
      <c r="D588" s="37" t="s">
        <v>15891</v>
      </c>
      <c r="E588" s="37" t="s">
        <v>17223</v>
      </c>
      <c r="F588" s="38"/>
      <c r="G588" s="38"/>
      <c r="H588" s="38"/>
      <c r="I588" s="38"/>
    </row>
    <row r="589" spans="1:9" ht="132" x14ac:dyDescent="0.3">
      <c r="A589" s="58" t="s">
        <v>9909</v>
      </c>
      <c r="B589" s="36" t="s">
        <v>17082</v>
      </c>
      <c r="C589" s="36" t="s">
        <v>19651</v>
      </c>
      <c r="D589" s="37" t="s">
        <v>13249</v>
      </c>
      <c r="E589" s="37" t="s">
        <v>17223</v>
      </c>
      <c r="F589" s="38"/>
      <c r="G589" s="38"/>
      <c r="H589" s="38"/>
      <c r="I589" s="38"/>
    </row>
    <row r="590" spans="1:9" hidden="1" x14ac:dyDescent="0.3">
      <c r="A590" s="55" t="s">
        <v>10129</v>
      </c>
      <c r="B590" s="36"/>
      <c r="C590" s="79"/>
      <c r="D590"/>
      <c r="E590"/>
    </row>
    <row r="591" spans="1:9" hidden="1" x14ac:dyDescent="0.3">
      <c r="A591" s="55" t="s">
        <v>10130</v>
      </c>
      <c r="B591" s="36"/>
      <c r="C591" s="79"/>
      <c r="D591"/>
      <c r="E591"/>
    </row>
    <row r="592" spans="1:9" hidden="1" x14ac:dyDescent="0.3">
      <c r="A592" s="55" t="s">
        <v>10131</v>
      </c>
      <c r="B592" s="36"/>
      <c r="C592" s="79"/>
      <c r="D592" s="11"/>
      <c r="E592" s="11"/>
    </row>
    <row r="593" spans="1:9" hidden="1" x14ac:dyDescent="0.3">
      <c r="A593" s="55" t="s">
        <v>10132</v>
      </c>
      <c r="B593" s="36"/>
      <c r="C593" s="79"/>
      <c r="D593"/>
      <c r="E593"/>
    </row>
    <row r="594" spans="1:9" hidden="1" x14ac:dyDescent="0.3">
      <c r="A594" s="55" t="s">
        <v>10133</v>
      </c>
      <c r="B594" s="36"/>
      <c r="C594" s="79"/>
      <c r="D594"/>
      <c r="E594"/>
    </row>
    <row r="595" spans="1:9" hidden="1" x14ac:dyDescent="0.3">
      <c r="A595" s="55" t="s">
        <v>10134</v>
      </c>
      <c r="B595" s="36"/>
      <c r="C595" s="79"/>
      <c r="D595"/>
      <c r="E595"/>
    </row>
    <row r="596" spans="1:9" ht="24" x14ac:dyDescent="0.3">
      <c r="A596" s="58" t="s">
        <v>9910</v>
      </c>
      <c r="B596" s="36" t="s">
        <v>17083</v>
      </c>
      <c r="C596" s="36" t="s">
        <v>19652</v>
      </c>
      <c r="D596" s="37" t="s">
        <v>7357</v>
      </c>
      <c r="E596" s="37" t="s">
        <v>17223</v>
      </c>
      <c r="F596" s="38"/>
      <c r="G596" s="38"/>
      <c r="H596" s="38"/>
      <c r="I596" s="38"/>
    </row>
    <row r="597" spans="1:9" ht="48" x14ac:dyDescent="0.3">
      <c r="A597" s="58" t="s">
        <v>9911</v>
      </c>
      <c r="B597" s="36" t="s">
        <v>17156</v>
      </c>
      <c r="C597" s="36" t="s">
        <v>19653</v>
      </c>
      <c r="D597" s="37" t="s">
        <v>7352</v>
      </c>
      <c r="E597" s="37" t="s">
        <v>17223</v>
      </c>
      <c r="F597" s="38"/>
      <c r="G597" s="38"/>
      <c r="H597" s="38"/>
      <c r="I597" s="38"/>
    </row>
    <row r="598" spans="1:9" hidden="1" x14ac:dyDescent="0.3">
      <c r="A598" s="55" t="s">
        <v>10137</v>
      </c>
      <c r="B598" s="36"/>
      <c r="C598" s="79"/>
      <c r="D598"/>
      <c r="E598"/>
    </row>
    <row r="599" spans="1:9" hidden="1" x14ac:dyDescent="0.3">
      <c r="A599" s="55" t="s">
        <v>10138</v>
      </c>
      <c r="B599" s="36"/>
      <c r="C599" s="79"/>
      <c r="D599"/>
      <c r="E599"/>
    </row>
    <row r="600" spans="1:9" hidden="1" x14ac:dyDescent="0.3">
      <c r="A600" s="55" t="s">
        <v>10139</v>
      </c>
      <c r="B600" s="36"/>
      <c r="C600" s="79"/>
      <c r="D600"/>
      <c r="E600"/>
    </row>
    <row r="601" spans="1:9" ht="120" x14ac:dyDescent="0.3">
      <c r="A601" s="58" t="s">
        <v>9915</v>
      </c>
      <c r="B601" s="36" t="s">
        <v>17157</v>
      </c>
      <c r="C601" s="36" t="s">
        <v>19654</v>
      </c>
      <c r="D601" s="37" t="s">
        <v>15285</v>
      </c>
      <c r="E601" s="37" t="s">
        <v>17223</v>
      </c>
      <c r="F601" s="38"/>
      <c r="G601" s="38"/>
      <c r="H601" s="38"/>
      <c r="I601" s="38"/>
    </row>
    <row r="602" spans="1:9" ht="72" x14ac:dyDescent="0.3">
      <c r="A602" s="58" t="s">
        <v>9916</v>
      </c>
      <c r="B602" s="36" t="s">
        <v>17158</v>
      </c>
      <c r="C602" s="36" t="s">
        <v>19655</v>
      </c>
      <c r="D602" s="37" t="s">
        <v>16145</v>
      </c>
      <c r="E602" s="37" t="s">
        <v>17223</v>
      </c>
      <c r="F602" s="38"/>
      <c r="G602" s="38"/>
      <c r="H602" s="38"/>
      <c r="I602" s="38"/>
    </row>
    <row r="603" spans="1:9" ht="409.5" x14ac:dyDescent="0.3">
      <c r="A603" s="58" t="s">
        <v>9917</v>
      </c>
      <c r="B603" s="36" t="s">
        <v>17159</v>
      </c>
      <c r="C603" s="36" t="s">
        <v>19656</v>
      </c>
      <c r="D603" s="37" t="s">
        <v>15616</v>
      </c>
      <c r="E603" s="37" t="s">
        <v>17223</v>
      </c>
      <c r="F603" s="38"/>
      <c r="G603" s="38"/>
      <c r="H603" s="38"/>
      <c r="I603" s="38"/>
    </row>
    <row r="604" spans="1:9" hidden="1" x14ac:dyDescent="0.3">
      <c r="A604" s="55" t="s">
        <v>10143</v>
      </c>
      <c r="B604" s="36"/>
      <c r="C604" s="79"/>
      <c r="D604" s="11"/>
      <c r="E604" s="11"/>
    </row>
    <row r="605" spans="1:9" hidden="1" x14ac:dyDescent="0.3">
      <c r="A605" s="55" t="s">
        <v>10144</v>
      </c>
      <c r="B605" s="36"/>
      <c r="C605" s="79"/>
      <c r="D605"/>
      <c r="E605"/>
    </row>
    <row r="606" spans="1:9" hidden="1" x14ac:dyDescent="0.3">
      <c r="A606" s="55" t="s">
        <v>10145</v>
      </c>
      <c r="B606" s="36"/>
      <c r="C606" s="79"/>
      <c r="D606"/>
      <c r="E606"/>
    </row>
    <row r="607" spans="1:9" hidden="1" x14ac:dyDescent="0.3">
      <c r="A607" s="55" t="s">
        <v>10146</v>
      </c>
      <c r="B607" s="36"/>
      <c r="C607" s="79"/>
      <c r="D607"/>
      <c r="E607"/>
    </row>
    <row r="608" spans="1:9" ht="96" x14ac:dyDescent="0.3">
      <c r="A608" s="58" t="s">
        <v>9920</v>
      </c>
      <c r="B608" s="36" t="s">
        <v>17160</v>
      </c>
      <c r="C608" s="36" t="s">
        <v>19657</v>
      </c>
      <c r="D608" s="37" t="s">
        <v>15175</v>
      </c>
      <c r="E608" s="37" t="s">
        <v>17223</v>
      </c>
      <c r="F608" s="38"/>
      <c r="G608" s="38"/>
      <c r="H608" s="38"/>
      <c r="I608" s="38"/>
    </row>
    <row r="609" spans="1:9" ht="156" x14ac:dyDescent="0.3">
      <c r="A609" s="58" t="s">
        <v>9922</v>
      </c>
      <c r="B609" s="36" t="s">
        <v>17161</v>
      </c>
      <c r="C609" s="36" t="s">
        <v>19658</v>
      </c>
      <c r="D609" s="37" t="s">
        <v>16739</v>
      </c>
      <c r="E609" s="37" t="s">
        <v>17223</v>
      </c>
      <c r="F609" s="38"/>
      <c r="G609" s="38"/>
      <c r="H609" s="38"/>
      <c r="I609" s="38"/>
    </row>
    <row r="610" spans="1:9" hidden="1" x14ac:dyDescent="0.3">
      <c r="A610" s="55" t="s">
        <v>10149</v>
      </c>
      <c r="B610" s="36"/>
      <c r="C610" s="79"/>
      <c r="D610" s="11"/>
      <c r="E610" s="11"/>
    </row>
    <row r="611" spans="1:9" hidden="1" x14ac:dyDescent="0.3">
      <c r="A611" s="55">
        <v>3.11</v>
      </c>
      <c r="B611" s="36"/>
      <c r="C611" s="79"/>
      <c r="D611"/>
      <c r="E611"/>
    </row>
    <row r="612" spans="1:9" hidden="1" x14ac:dyDescent="0.3">
      <c r="A612" s="55" t="s">
        <v>10150</v>
      </c>
      <c r="B612" s="36"/>
      <c r="C612" s="79"/>
      <c r="D612"/>
      <c r="E612"/>
    </row>
    <row r="613" spans="1:9" ht="409.5" x14ac:dyDescent="0.3">
      <c r="A613" s="58" t="s">
        <v>9923</v>
      </c>
      <c r="B613" s="36" t="s">
        <v>17162</v>
      </c>
      <c r="C613" s="36" t="s">
        <v>19659</v>
      </c>
      <c r="D613" s="37" t="s">
        <v>16997</v>
      </c>
      <c r="E613" s="37" t="s">
        <v>17223</v>
      </c>
      <c r="F613" s="38"/>
      <c r="G613" s="38"/>
      <c r="H613" s="38"/>
      <c r="I613" s="38"/>
    </row>
    <row r="614" spans="1:9" ht="24" x14ac:dyDescent="0.3">
      <c r="A614" s="58" t="s">
        <v>9924</v>
      </c>
      <c r="B614" s="36" t="s">
        <v>17163</v>
      </c>
      <c r="C614" s="36" t="s">
        <v>19660</v>
      </c>
      <c r="D614" s="37" t="s">
        <v>8282</v>
      </c>
      <c r="E614" s="37" t="s">
        <v>17223</v>
      </c>
      <c r="F614" s="38"/>
      <c r="G614" s="38"/>
      <c r="H614" s="38"/>
      <c r="I614" s="38"/>
    </row>
    <row r="615" spans="1:9" hidden="1" x14ac:dyDescent="0.3">
      <c r="A615" s="55" t="s">
        <v>10153</v>
      </c>
      <c r="B615" s="36"/>
      <c r="C615" s="79"/>
      <c r="D615" s="11"/>
      <c r="E615" s="11"/>
    </row>
    <row r="616" spans="1:9" hidden="1" x14ac:dyDescent="0.3">
      <c r="A616" s="55" t="s">
        <v>10154</v>
      </c>
      <c r="B616" s="36"/>
      <c r="C616" s="79"/>
      <c r="D616" s="11"/>
      <c r="E616" s="11"/>
    </row>
    <row r="617" spans="1:9" hidden="1" x14ac:dyDescent="0.3">
      <c r="A617" s="55" t="s">
        <v>10155</v>
      </c>
      <c r="B617" s="36"/>
      <c r="C617" s="79"/>
      <c r="D617"/>
      <c r="E617"/>
    </row>
    <row r="618" spans="1:9" hidden="1" x14ac:dyDescent="0.3">
      <c r="A618" s="55" t="s">
        <v>10156</v>
      </c>
      <c r="B618" s="36"/>
      <c r="C618" s="79"/>
      <c r="D618"/>
      <c r="E618"/>
    </row>
    <row r="619" spans="1:9" ht="48" x14ac:dyDescent="0.3">
      <c r="A619" s="58" t="s">
        <v>9926</v>
      </c>
      <c r="B619" s="36" t="s">
        <v>17164</v>
      </c>
      <c r="C619" s="36" t="s">
        <v>19661</v>
      </c>
      <c r="D619" s="37" t="s">
        <v>16803</v>
      </c>
      <c r="E619" s="37" t="s">
        <v>17223</v>
      </c>
      <c r="F619" s="38"/>
      <c r="G619" s="38"/>
      <c r="H619" s="38"/>
      <c r="I619" s="38"/>
    </row>
    <row r="620" spans="1:9" hidden="1" x14ac:dyDescent="0.3">
      <c r="A620" s="55" t="s">
        <v>10158</v>
      </c>
      <c r="B620" s="36"/>
      <c r="C620" s="79"/>
      <c r="D620"/>
      <c r="E620"/>
    </row>
    <row r="621" spans="1:9" hidden="1" x14ac:dyDescent="0.3">
      <c r="A621" s="55" t="s">
        <v>10159</v>
      </c>
      <c r="B621" s="36"/>
      <c r="C621" s="79"/>
      <c r="D621"/>
      <c r="E621"/>
    </row>
    <row r="622" spans="1:9" hidden="1" x14ac:dyDescent="0.3">
      <c r="A622" s="55" t="s">
        <v>10160</v>
      </c>
      <c r="B622" s="36"/>
      <c r="C622" s="79"/>
      <c r="D622" s="11"/>
      <c r="E622" s="11"/>
    </row>
    <row r="623" spans="1:9" hidden="1" x14ac:dyDescent="0.3">
      <c r="A623" s="55" t="s">
        <v>10161</v>
      </c>
      <c r="B623" s="36"/>
      <c r="C623" s="79"/>
      <c r="D623"/>
      <c r="E623"/>
    </row>
    <row r="624" spans="1:9" hidden="1" x14ac:dyDescent="0.3">
      <c r="A624" s="55" t="s">
        <v>10162</v>
      </c>
      <c r="B624" s="36"/>
      <c r="C624" s="79"/>
      <c r="D624"/>
      <c r="E624"/>
    </row>
    <row r="625" spans="1:9" hidden="1" x14ac:dyDescent="0.3">
      <c r="A625" s="55" t="s">
        <v>10163</v>
      </c>
      <c r="B625" s="36"/>
      <c r="C625" s="79"/>
      <c r="D625"/>
      <c r="E625"/>
    </row>
    <row r="626" spans="1:9" hidden="1" x14ac:dyDescent="0.3">
      <c r="A626" s="55" t="s">
        <v>10164</v>
      </c>
      <c r="B626" s="36"/>
      <c r="C626" s="79"/>
      <c r="D626"/>
      <c r="E626"/>
    </row>
    <row r="627" spans="1:9" hidden="1" x14ac:dyDescent="0.3">
      <c r="A627" s="55" t="s">
        <v>10165</v>
      </c>
      <c r="B627" s="36"/>
      <c r="C627" s="79"/>
      <c r="D627"/>
      <c r="E627"/>
    </row>
    <row r="628" spans="1:9" hidden="1" x14ac:dyDescent="0.3">
      <c r="A628" s="55" t="s">
        <v>10166</v>
      </c>
      <c r="B628" s="36"/>
      <c r="C628" s="79"/>
      <c r="D628"/>
      <c r="E628"/>
    </row>
    <row r="629" spans="1:9" hidden="1" x14ac:dyDescent="0.3">
      <c r="A629" s="55" t="s">
        <v>10167</v>
      </c>
      <c r="B629" s="36"/>
      <c r="C629" s="79"/>
      <c r="D629" s="11"/>
      <c r="E629" s="11"/>
    </row>
    <row r="630" spans="1:9" hidden="1" x14ac:dyDescent="0.3">
      <c r="A630" s="55" t="s">
        <v>10168</v>
      </c>
      <c r="B630" s="36"/>
      <c r="C630" s="79"/>
      <c r="D630"/>
      <c r="E630"/>
    </row>
    <row r="631" spans="1:9" ht="96" x14ac:dyDescent="0.3">
      <c r="A631" s="58" t="s">
        <v>9927</v>
      </c>
      <c r="B631" s="36" t="s">
        <v>17165</v>
      </c>
      <c r="C631" s="36" t="s">
        <v>19662</v>
      </c>
      <c r="D631" s="37" t="s">
        <v>13043</v>
      </c>
      <c r="E631" s="37" t="s">
        <v>17223</v>
      </c>
      <c r="F631" s="38"/>
      <c r="G631" s="38"/>
      <c r="H631" s="38"/>
      <c r="I631" s="38"/>
    </row>
    <row r="632" spans="1:9" hidden="1" x14ac:dyDescent="0.3">
      <c r="A632" s="55" t="s">
        <v>10170</v>
      </c>
      <c r="B632" s="36"/>
      <c r="C632" s="79"/>
      <c r="D632" s="11"/>
      <c r="E632" s="11"/>
    </row>
    <row r="633" spans="1:9" hidden="1" x14ac:dyDescent="0.3">
      <c r="A633" s="55" t="s">
        <v>10171</v>
      </c>
      <c r="B633" s="36"/>
      <c r="C633" s="79"/>
      <c r="D633"/>
      <c r="E633"/>
    </row>
    <row r="634" spans="1:9" ht="409.5" x14ac:dyDescent="0.3">
      <c r="A634" s="58" t="s">
        <v>9929</v>
      </c>
      <c r="B634" s="36" t="s">
        <v>17166</v>
      </c>
      <c r="C634" s="36" t="s">
        <v>19663</v>
      </c>
      <c r="D634" s="37" t="s">
        <v>16996</v>
      </c>
      <c r="E634" s="37" t="s">
        <v>17223</v>
      </c>
      <c r="F634" s="38"/>
      <c r="G634" s="38"/>
      <c r="H634" s="38"/>
      <c r="I634" s="38"/>
    </row>
    <row r="635" spans="1:9" ht="108" x14ac:dyDescent="0.3">
      <c r="A635" s="58" t="s">
        <v>9932</v>
      </c>
      <c r="B635" s="36" t="s">
        <v>17167</v>
      </c>
      <c r="C635" s="36" t="s">
        <v>19664</v>
      </c>
      <c r="D635" s="37" t="s">
        <v>16501</v>
      </c>
      <c r="E635" s="37" t="s">
        <v>17223</v>
      </c>
      <c r="F635" s="38"/>
      <c r="G635" s="38"/>
      <c r="H635" s="38"/>
      <c r="I635" s="38"/>
    </row>
    <row r="636" spans="1:9" hidden="1" x14ac:dyDescent="0.3">
      <c r="A636" s="55" t="s">
        <v>10174</v>
      </c>
      <c r="B636" s="36"/>
      <c r="C636" s="79"/>
      <c r="D636"/>
      <c r="E636"/>
    </row>
    <row r="637" spans="1:9" hidden="1" x14ac:dyDescent="0.3">
      <c r="A637" s="55" t="s">
        <v>10175</v>
      </c>
      <c r="B637" s="36"/>
      <c r="C637" s="79"/>
      <c r="D637" s="11"/>
      <c r="E637" s="11"/>
    </row>
    <row r="638" spans="1:9" ht="60" x14ac:dyDescent="0.3">
      <c r="A638" s="58" t="s">
        <v>9934</v>
      </c>
      <c r="B638" s="36" t="s">
        <v>17168</v>
      </c>
      <c r="C638" s="36" t="s">
        <v>19665</v>
      </c>
      <c r="D638" s="37" t="s">
        <v>13050</v>
      </c>
      <c r="E638" s="37" t="s">
        <v>17223</v>
      </c>
      <c r="F638" s="38"/>
      <c r="G638" s="38"/>
      <c r="H638" s="38"/>
      <c r="I638" s="38"/>
    </row>
    <row r="639" spans="1:9" hidden="1" x14ac:dyDescent="0.3">
      <c r="A639" s="55" t="s">
        <v>10177</v>
      </c>
      <c r="B639" s="36"/>
      <c r="C639" s="79"/>
      <c r="D639" s="11"/>
      <c r="E639" s="11"/>
    </row>
    <row r="640" spans="1:9" hidden="1" x14ac:dyDescent="0.3">
      <c r="A640" s="55" t="s">
        <v>10178</v>
      </c>
      <c r="B640" s="36"/>
      <c r="C640" s="79"/>
      <c r="D640"/>
      <c r="E640"/>
    </row>
    <row r="641" spans="1:9" hidden="1" x14ac:dyDescent="0.3">
      <c r="A641" s="55" t="s">
        <v>10179</v>
      </c>
      <c r="B641" s="36"/>
      <c r="C641" s="79"/>
      <c r="D641"/>
      <c r="E641"/>
    </row>
    <row r="642" spans="1:9" hidden="1" x14ac:dyDescent="0.3">
      <c r="A642" s="55" t="s">
        <v>10180</v>
      </c>
      <c r="B642" s="36"/>
      <c r="C642" s="79"/>
      <c r="D642"/>
      <c r="E642"/>
    </row>
    <row r="643" spans="1:9" hidden="1" x14ac:dyDescent="0.3">
      <c r="A643" s="55" t="s">
        <v>10181</v>
      </c>
      <c r="B643" s="36"/>
      <c r="C643" s="79"/>
      <c r="D643"/>
      <c r="E643"/>
    </row>
    <row r="644" spans="1:9" ht="96" x14ac:dyDescent="0.3">
      <c r="A644" s="58" t="s">
        <v>9935</v>
      </c>
      <c r="B644" s="36" t="s">
        <v>17169</v>
      </c>
      <c r="C644" s="36" t="s">
        <v>19666</v>
      </c>
      <c r="D644" s="37" t="s">
        <v>13049</v>
      </c>
      <c r="E644" s="37" t="s">
        <v>17223</v>
      </c>
      <c r="F644" s="38"/>
      <c r="G644" s="38"/>
      <c r="H644" s="38"/>
      <c r="I644" s="38"/>
    </row>
    <row r="645" spans="1:9" ht="36" x14ac:dyDescent="0.3">
      <c r="A645" s="58" t="s">
        <v>9938</v>
      </c>
      <c r="B645" s="36" t="s">
        <v>17170</v>
      </c>
      <c r="C645" s="36" t="s">
        <v>19667</v>
      </c>
      <c r="D645" s="37" t="s">
        <v>13066</v>
      </c>
      <c r="E645" s="37" t="s">
        <v>17223</v>
      </c>
      <c r="F645" s="38"/>
      <c r="G645" s="38"/>
      <c r="H645" s="38"/>
      <c r="I645" s="38"/>
    </row>
    <row r="646" spans="1:9" ht="144" x14ac:dyDescent="0.3">
      <c r="A646" s="58" t="s">
        <v>9940</v>
      </c>
      <c r="B646" s="36" t="s">
        <v>17171</v>
      </c>
      <c r="C646" s="36" t="s">
        <v>19668</v>
      </c>
      <c r="D646" s="37" t="s">
        <v>16187</v>
      </c>
      <c r="E646" s="37" t="s">
        <v>17223</v>
      </c>
      <c r="F646" s="38"/>
      <c r="G646" s="38"/>
      <c r="H646" s="38"/>
      <c r="I646" s="38"/>
    </row>
    <row r="647" spans="1:9" hidden="1" x14ac:dyDescent="0.3">
      <c r="A647" s="55" t="s">
        <v>10185</v>
      </c>
      <c r="B647" s="36"/>
      <c r="C647" s="79"/>
      <c r="D647"/>
      <c r="E647"/>
    </row>
    <row r="648" spans="1:9" hidden="1" x14ac:dyDescent="0.3">
      <c r="A648" s="55" t="s">
        <v>10186</v>
      </c>
      <c r="B648" s="36"/>
      <c r="C648" s="79"/>
      <c r="D648"/>
      <c r="E648"/>
    </row>
    <row r="649" spans="1:9" hidden="1" x14ac:dyDescent="0.3">
      <c r="A649" s="55" t="s">
        <v>10187</v>
      </c>
      <c r="B649" s="36"/>
      <c r="C649" s="79"/>
      <c r="D649"/>
      <c r="E649"/>
    </row>
    <row r="650" spans="1:9" hidden="1" x14ac:dyDescent="0.3">
      <c r="A650" s="55" t="s">
        <v>10188</v>
      </c>
      <c r="B650" s="36"/>
      <c r="C650" s="79"/>
      <c r="D650"/>
      <c r="E650"/>
    </row>
    <row r="651" spans="1:9" hidden="1" x14ac:dyDescent="0.3">
      <c r="A651" s="55" t="s">
        <v>10189</v>
      </c>
      <c r="B651" s="36"/>
      <c r="C651" s="79"/>
      <c r="D651" s="11"/>
      <c r="E651" s="11"/>
    </row>
    <row r="652" spans="1:9" ht="24" x14ac:dyDescent="0.3">
      <c r="A652" s="58" t="s">
        <v>9943</v>
      </c>
      <c r="B652" s="36" t="s">
        <v>17173</v>
      </c>
      <c r="C652" s="36" t="s">
        <v>19669</v>
      </c>
      <c r="D652" s="37" t="s">
        <v>7387</v>
      </c>
      <c r="E652" s="37" t="s">
        <v>17223</v>
      </c>
      <c r="F652" s="38"/>
      <c r="G652" s="38"/>
      <c r="H652" s="38"/>
      <c r="I652" s="38"/>
    </row>
    <row r="653" spans="1:9" ht="36" x14ac:dyDescent="0.3">
      <c r="A653" s="58" t="s">
        <v>9948</v>
      </c>
      <c r="B653" s="36" t="s">
        <v>17175</v>
      </c>
      <c r="C653" s="36" t="s">
        <v>19670</v>
      </c>
      <c r="D653" s="37" t="s">
        <v>13066</v>
      </c>
      <c r="E653" s="37" t="s">
        <v>17223</v>
      </c>
      <c r="F653" s="38"/>
      <c r="G653" s="38"/>
      <c r="H653" s="38"/>
      <c r="I653" s="38"/>
    </row>
    <row r="654" spans="1:9" hidden="1" x14ac:dyDescent="0.3">
      <c r="A654" s="55" t="s">
        <v>10192</v>
      </c>
      <c r="B654" s="36"/>
      <c r="C654" s="79"/>
      <c r="D654"/>
      <c r="E654"/>
    </row>
    <row r="655" spans="1:9" ht="48" x14ac:dyDescent="0.3">
      <c r="A655" s="58" t="s">
        <v>9950</v>
      </c>
      <c r="B655" s="36" t="s">
        <v>17176</v>
      </c>
      <c r="C655" s="36" t="s">
        <v>19671</v>
      </c>
      <c r="D655" s="37" t="s">
        <v>13061</v>
      </c>
      <c r="E655" s="37" t="s">
        <v>17223</v>
      </c>
      <c r="F655" s="38"/>
      <c r="G655" s="38"/>
      <c r="H655" s="38"/>
      <c r="I655" s="38"/>
    </row>
    <row r="656" spans="1:9" ht="24" x14ac:dyDescent="0.3">
      <c r="A656" s="58" t="s">
        <v>9951</v>
      </c>
      <c r="B656" s="36" t="s">
        <v>17177</v>
      </c>
      <c r="C656" s="36" t="s">
        <v>19672</v>
      </c>
      <c r="D656" s="37" t="s">
        <v>7383</v>
      </c>
      <c r="E656" s="37" t="s">
        <v>17223</v>
      </c>
      <c r="F656" s="38"/>
      <c r="G656" s="38"/>
      <c r="H656" s="38"/>
      <c r="I656" s="38"/>
    </row>
    <row r="657" spans="1:9" ht="96" x14ac:dyDescent="0.3">
      <c r="A657" s="58" t="s">
        <v>9952</v>
      </c>
      <c r="B657" s="36" t="s">
        <v>17178</v>
      </c>
      <c r="C657" s="36" t="s">
        <v>19673</v>
      </c>
      <c r="D657" s="37" t="s">
        <v>13061</v>
      </c>
      <c r="E657" s="37" t="s">
        <v>17223</v>
      </c>
      <c r="F657" s="38"/>
      <c r="G657" s="38"/>
      <c r="H657" s="38"/>
      <c r="I657" s="38"/>
    </row>
    <row r="658" spans="1:9" ht="48" x14ac:dyDescent="0.3">
      <c r="A658" s="58" t="s">
        <v>9953</v>
      </c>
      <c r="B658" s="36" t="s">
        <v>17179</v>
      </c>
      <c r="C658" s="36" t="s">
        <v>19674</v>
      </c>
      <c r="D658" s="37" t="s">
        <v>13059</v>
      </c>
      <c r="E658" s="37" t="s">
        <v>17223</v>
      </c>
      <c r="F658" s="38"/>
      <c r="G658" s="38"/>
      <c r="H658" s="38"/>
      <c r="I658" s="38"/>
    </row>
    <row r="659" spans="1:9" hidden="1" x14ac:dyDescent="0.3">
      <c r="A659" s="55" t="s">
        <v>10197</v>
      </c>
      <c r="B659" s="36"/>
      <c r="C659" s="79"/>
      <c r="D659"/>
      <c r="E659"/>
    </row>
    <row r="660" spans="1:9" hidden="1" x14ac:dyDescent="0.3">
      <c r="A660" s="55" t="s">
        <v>10198</v>
      </c>
      <c r="B660" s="36"/>
      <c r="C660" s="79"/>
      <c r="D660"/>
      <c r="E660"/>
    </row>
    <row r="661" spans="1:9" ht="36" x14ac:dyDescent="0.3">
      <c r="A661" s="58" t="s">
        <v>9954</v>
      </c>
      <c r="B661" s="36" t="s">
        <v>17180</v>
      </c>
      <c r="C661" s="36" t="s">
        <v>19675</v>
      </c>
      <c r="D661" s="37" t="s">
        <v>13059</v>
      </c>
      <c r="E661" s="37" t="s">
        <v>17223</v>
      </c>
      <c r="F661" s="38"/>
      <c r="G661" s="38"/>
      <c r="H661" s="38"/>
      <c r="I661" s="38"/>
    </row>
    <row r="662" spans="1:9" ht="108" x14ac:dyDescent="0.3">
      <c r="A662" s="58" t="s">
        <v>9956</v>
      </c>
      <c r="B662" s="36" t="s">
        <v>17181</v>
      </c>
      <c r="C662" s="36" t="s">
        <v>19676</v>
      </c>
      <c r="D662" s="37" t="s">
        <v>16584</v>
      </c>
      <c r="E662" s="37" t="s">
        <v>17223</v>
      </c>
      <c r="F662" s="38"/>
      <c r="G662" s="38"/>
      <c r="H662" s="38"/>
      <c r="I662" s="38"/>
    </row>
    <row r="663" spans="1:9" hidden="1" x14ac:dyDescent="0.3">
      <c r="A663" s="55" t="s">
        <v>10201</v>
      </c>
      <c r="B663" s="36"/>
      <c r="C663" s="79"/>
      <c r="D663"/>
      <c r="E663"/>
    </row>
    <row r="664" spans="1:9" hidden="1" x14ac:dyDescent="0.3">
      <c r="A664" s="55" t="s">
        <v>10202</v>
      </c>
      <c r="B664" s="36"/>
      <c r="C664" s="79"/>
      <c r="D664" s="11"/>
      <c r="E664" s="11"/>
    </row>
    <row r="665" spans="1:9" hidden="1" x14ac:dyDescent="0.3">
      <c r="A665" s="55" t="s">
        <v>10203</v>
      </c>
      <c r="B665" s="36"/>
      <c r="C665" s="79"/>
      <c r="D665"/>
      <c r="E665"/>
    </row>
    <row r="666" spans="1:9" ht="24" x14ac:dyDescent="0.3">
      <c r="A666" s="58" t="s">
        <v>9957</v>
      </c>
      <c r="B666" s="36" t="s">
        <v>17182</v>
      </c>
      <c r="C666" s="36" t="s">
        <v>19677</v>
      </c>
      <c r="D666" s="37" t="s">
        <v>7413</v>
      </c>
      <c r="E666" s="37" t="s">
        <v>17223</v>
      </c>
      <c r="F666" s="38"/>
      <c r="G666" s="38"/>
      <c r="H666" s="38"/>
      <c r="I666" s="38"/>
    </row>
    <row r="667" spans="1:9" ht="48" x14ac:dyDescent="0.3">
      <c r="A667" s="58" t="s">
        <v>9958</v>
      </c>
      <c r="B667" s="36" t="s">
        <v>17183</v>
      </c>
      <c r="C667" s="36" t="s">
        <v>19678</v>
      </c>
      <c r="D667" s="37" t="s">
        <v>7415</v>
      </c>
      <c r="E667" s="37" t="s">
        <v>17223</v>
      </c>
      <c r="F667" s="38"/>
      <c r="G667" s="38"/>
      <c r="H667" s="38"/>
      <c r="I667" s="38"/>
    </row>
    <row r="668" spans="1:9" ht="36" x14ac:dyDescent="0.3">
      <c r="A668" s="58" t="s">
        <v>9960</v>
      </c>
      <c r="B668" s="36" t="s">
        <v>17184</v>
      </c>
      <c r="C668" s="36" t="s">
        <v>19679</v>
      </c>
      <c r="D668" s="37" t="s">
        <v>7417</v>
      </c>
      <c r="E668" s="37" t="s">
        <v>17223</v>
      </c>
      <c r="F668" s="38"/>
      <c r="G668" s="38"/>
      <c r="H668" s="38"/>
      <c r="I668" s="38"/>
    </row>
    <row r="669" spans="1:9" ht="36" x14ac:dyDescent="0.3">
      <c r="A669" s="58" t="s">
        <v>9961</v>
      </c>
      <c r="B669" s="36" t="s">
        <v>17185</v>
      </c>
      <c r="C669" s="36" t="s">
        <v>19680</v>
      </c>
      <c r="D669" s="37" t="s">
        <v>7417</v>
      </c>
      <c r="E669" s="37" t="s">
        <v>17223</v>
      </c>
      <c r="F669" s="38"/>
      <c r="G669" s="38"/>
      <c r="H669" s="38"/>
      <c r="I669" s="38"/>
    </row>
    <row r="670" spans="1:9" ht="24" x14ac:dyDescent="0.3">
      <c r="A670" s="58" t="s">
        <v>9962</v>
      </c>
      <c r="B670" s="36" t="s">
        <v>17186</v>
      </c>
      <c r="C670" s="36" t="s">
        <v>19681</v>
      </c>
      <c r="D670" s="37" t="s">
        <v>9199</v>
      </c>
      <c r="E670" s="37" t="s">
        <v>17223</v>
      </c>
      <c r="F670" s="38"/>
      <c r="G670" s="38"/>
      <c r="H670" s="38"/>
      <c r="I670" s="38"/>
    </row>
    <row r="671" spans="1:9" hidden="1" x14ac:dyDescent="0.3">
      <c r="A671" s="55" t="s">
        <v>10209</v>
      </c>
      <c r="B671" s="36"/>
      <c r="C671" s="79"/>
      <c r="D671"/>
      <c r="E671"/>
    </row>
    <row r="672" spans="1:9" hidden="1" x14ac:dyDescent="0.3">
      <c r="A672" s="55" t="s">
        <v>10210</v>
      </c>
      <c r="B672" s="36"/>
      <c r="C672" s="79"/>
      <c r="D672"/>
      <c r="E672"/>
    </row>
    <row r="673" spans="1:9" ht="108" x14ac:dyDescent="0.3">
      <c r="A673" s="58" t="s">
        <v>9963</v>
      </c>
      <c r="B673" s="36" t="s">
        <v>17187</v>
      </c>
      <c r="C673" s="36" t="s">
        <v>19682</v>
      </c>
      <c r="D673" s="37" t="s">
        <v>16584</v>
      </c>
      <c r="E673" s="37" t="s">
        <v>17223</v>
      </c>
      <c r="F673" s="38"/>
      <c r="G673" s="38"/>
      <c r="H673" s="38"/>
      <c r="I673" s="38"/>
    </row>
    <row r="674" spans="1:9" ht="36" x14ac:dyDescent="0.3">
      <c r="A674" s="58" t="s">
        <v>9965</v>
      </c>
      <c r="B674" s="36" t="s">
        <v>17188</v>
      </c>
      <c r="C674" s="36" t="s">
        <v>19683</v>
      </c>
      <c r="D674" s="37" t="s">
        <v>7420</v>
      </c>
      <c r="E674" s="37" t="s">
        <v>17223</v>
      </c>
      <c r="F674" s="38"/>
      <c r="G674" s="38"/>
      <c r="H674" s="38"/>
      <c r="I674" s="38"/>
    </row>
    <row r="675" spans="1:9" hidden="1" x14ac:dyDescent="0.3">
      <c r="A675" s="55" t="s">
        <v>10213</v>
      </c>
      <c r="B675" s="36"/>
      <c r="C675" s="79"/>
      <c r="D675"/>
      <c r="E675"/>
    </row>
    <row r="676" spans="1:9" ht="84" x14ac:dyDescent="0.3">
      <c r="A676" s="58" t="s">
        <v>9967</v>
      </c>
      <c r="B676" s="36" t="s">
        <v>17189</v>
      </c>
      <c r="C676" s="36" t="s">
        <v>19684</v>
      </c>
      <c r="D676" s="37" t="s">
        <v>16585</v>
      </c>
      <c r="E676" s="37" t="s">
        <v>17223</v>
      </c>
      <c r="F676" s="38"/>
      <c r="G676" s="38"/>
      <c r="H676" s="38"/>
      <c r="I676" s="38"/>
    </row>
    <row r="677" spans="1:9" hidden="1" x14ac:dyDescent="0.3">
      <c r="A677" s="55" t="s">
        <v>10215</v>
      </c>
      <c r="B677" s="36"/>
      <c r="C677" s="79"/>
      <c r="D677" s="11"/>
      <c r="E677" s="11"/>
    </row>
    <row r="678" spans="1:9" ht="24" x14ac:dyDescent="0.3">
      <c r="A678" s="58" t="s">
        <v>9968</v>
      </c>
      <c r="B678" s="36" t="s">
        <v>17190</v>
      </c>
      <c r="C678" s="36" t="s">
        <v>19685</v>
      </c>
      <c r="D678" s="37" t="s">
        <v>7415</v>
      </c>
      <c r="E678" s="37" t="s">
        <v>17223</v>
      </c>
      <c r="F678" s="38"/>
      <c r="G678" s="38"/>
      <c r="H678" s="38"/>
      <c r="I678" s="38"/>
    </row>
    <row r="679" spans="1:9" hidden="1" x14ac:dyDescent="0.3">
      <c r="A679" s="55" t="s">
        <v>10217</v>
      </c>
      <c r="B679" s="36"/>
      <c r="C679" s="79"/>
      <c r="D679"/>
      <c r="E679"/>
    </row>
    <row r="680" spans="1:9" hidden="1" x14ac:dyDescent="0.3">
      <c r="A680" s="55" t="s">
        <v>10218</v>
      </c>
      <c r="B680" s="36"/>
      <c r="C680" s="79"/>
      <c r="D680"/>
      <c r="E680"/>
    </row>
    <row r="681" spans="1:9" hidden="1" x14ac:dyDescent="0.3">
      <c r="A681" s="55" t="s">
        <v>10219</v>
      </c>
      <c r="B681" s="36"/>
      <c r="C681" s="79"/>
      <c r="D681"/>
      <c r="E681"/>
    </row>
    <row r="682" spans="1:9" ht="96" x14ac:dyDescent="0.3">
      <c r="A682" s="58" t="s">
        <v>9976</v>
      </c>
      <c r="B682" s="36" t="s">
        <v>17191</v>
      </c>
      <c r="C682" s="36" t="s">
        <v>19686</v>
      </c>
      <c r="D682" s="37" t="s">
        <v>15257</v>
      </c>
      <c r="E682" s="37" t="s">
        <v>17223</v>
      </c>
      <c r="F682" s="38"/>
      <c r="G682" s="38"/>
      <c r="H682" s="38"/>
      <c r="I682" s="38"/>
    </row>
    <row r="683" spans="1:9" hidden="1" x14ac:dyDescent="0.3">
      <c r="A683" s="55" t="s">
        <v>10221</v>
      </c>
      <c r="B683" s="36"/>
      <c r="C683" s="79"/>
      <c r="D683"/>
      <c r="E683"/>
    </row>
    <row r="684" spans="1:9" hidden="1" x14ac:dyDescent="0.3">
      <c r="A684" s="55" t="s">
        <v>10222</v>
      </c>
      <c r="B684" s="36"/>
      <c r="C684" s="79"/>
      <c r="D684"/>
      <c r="E684"/>
    </row>
    <row r="685" spans="1:9" hidden="1" x14ac:dyDescent="0.3">
      <c r="A685" s="55" t="s">
        <v>10223</v>
      </c>
      <c r="B685" s="36"/>
      <c r="C685" s="79"/>
      <c r="D685" s="11"/>
      <c r="E685" s="11"/>
    </row>
    <row r="686" spans="1:9" ht="384" x14ac:dyDescent="0.3">
      <c r="A686" s="58" t="s">
        <v>9980</v>
      </c>
      <c r="B686" s="36" t="s">
        <v>17192</v>
      </c>
      <c r="C686" s="36" t="s">
        <v>19687</v>
      </c>
      <c r="D686" s="37" t="s">
        <v>17002</v>
      </c>
      <c r="E686" s="37" t="s">
        <v>17223</v>
      </c>
      <c r="F686" s="38"/>
      <c r="G686" s="38"/>
      <c r="H686" s="38"/>
      <c r="I686" s="38"/>
    </row>
    <row r="687" spans="1:9" ht="156" x14ac:dyDescent="0.3">
      <c r="A687" s="58" t="s">
        <v>9983</v>
      </c>
      <c r="B687" s="36" t="s">
        <v>17193</v>
      </c>
      <c r="C687" s="36" t="s">
        <v>19688</v>
      </c>
      <c r="D687" s="37" t="s">
        <v>16515</v>
      </c>
      <c r="E687" s="37" t="s">
        <v>17223</v>
      </c>
      <c r="F687" s="38"/>
      <c r="G687" s="38"/>
      <c r="H687" s="38"/>
      <c r="I687" s="38"/>
    </row>
    <row r="688" spans="1:9" hidden="1" x14ac:dyDescent="0.3">
      <c r="A688" s="55" t="s">
        <v>10226</v>
      </c>
      <c r="B688" s="36"/>
      <c r="C688" s="79"/>
      <c r="D688"/>
      <c r="E688"/>
    </row>
    <row r="689" spans="1:9" hidden="1" x14ac:dyDescent="0.3">
      <c r="A689" s="55" t="s">
        <v>10227</v>
      </c>
      <c r="B689" s="36"/>
      <c r="C689" s="79"/>
      <c r="D689" s="11"/>
      <c r="E689" s="11"/>
    </row>
    <row r="690" spans="1:9" hidden="1" x14ac:dyDescent="0.3">
      <c r="A690" s="55" t="s">
        <v>10228</v>
      </c>
      <c r="B690" s="36"/>
      <c r="C690" s="79"/>
      <c r="D690" s="11"/>
      <c r="E690" s="11"/>
    </row>
    <row r="691" spans="1:9" ht="36" x14ac:dyDescent="0.3">
      <c r="A691" s="58" t="s">
        <v>9984</v>
      </c>
      <c r="B691" s="36" t="s">
        <v>17194</v>
      </c>
      <c r="C691" s="36" t="s">
        <v>19689</v>
      </c>
      <c r="D691" s="37" t="s">
        <v>9451</v>
      </c>
      <c r="E691" s="37" t="s">
        <v>17223</v>
      </c>
      <c r="F691" s="38"/>
      <c r="G691" s="38"/>
      <c r="H691" s="38"/>
      <c r="I691" s="38"/>
    </row>
    <row r="692" spans="1:9" ht="120" x14ac:dyDescent="0.3">
      <c r="A692" s="58" t="s">
        <v>9998</v>
      </c>
      <c r="B692" s="36" t="s">
        <v>17196</v>
      </c>
      <c r="C692" s="36" t="s">
        <v>19690</v>
      </c>
      <c r="D692" s="37" t="s">
        <v>13192</v>
      </c>
      <c r="E692" s="37" t="s">
        <v>17223</v>
      </c>
      <c r="F692" s="38"/>
      <c r="G692" s="38"/>
      <c r="H692" s="38"/>
      <c r="I692" s="38"/>
    </row>
    <row r="693" spans="1:9" ht="36" x14ac:dyDescent="0.3">
      <c r="A693" s="58" t="s">
        <v>9999</v>
      </c>
      <c r="B693" s="36" t="s">
        <v>17197</v>
      </c>
      <c r="C693" s="36" t="s">
        <v>19691</v>
      </c>
      <c r="D693" s="37" t="s">
        <v>13190</v>
      </c>
      <c r="E693" s="37" t="s">
        <v>17223</v>
      </c>
      <c r="F693" s="38"/>
      <c r="G693" s="38"/>
      <c r="H693" s="38"/>
      <c r="I693" s="38"/>
    </row>
    <row r="694" spans="1:9" ht="24" x14ac:dyDescent="0.3">
      <c r="A694" s="58" t="s">
        <v>10002</v>
      </c>
      <c r="B694" s="36" t="s">
        <v>17199</v>
      </c>
      <c r="C694" s="36" t="s">
        <v>19692</v>
      </c>
      <c r="D694" s="37" t="s">
        <v>8875</v>
      </c>
      <c r="E694" s="37" t="s">
        <v>17223</v>
      </c>
      <c r="F694" s="38"/>
      <c r="G694" s="38"/>
      <c r="H694" s="38"/>
      <c r="I694" s="38"/>
    </row>
    <row r="695" spans="1:9" hidden="1" x14ac:dyDescent="0.3">
      <c r="A695" s="55" t="s">
        <v>10233</v>
      </c>
      <c r="B695" s="36"/>
      <c r="C695" s="79"/>
      <c r="D695"/>
      <c r="E695"/>
    </row>
    <row r="696" spans="1:9" ht="24" x14ac:dyDescent="0.3">
      <c r="A696" s="58" t="s">
        <v>10027</v>
      </c>
      <c r="B696" s="36" t="s">
        <v>17205</v>
      </c>
      <c r="C696" s="36" t="s">
        <v>19693</v>
      </c>
      <c r="D696" s="37" t="s">
        <v>9450</v>
      </c>
      <c r="E696" s="37" t="s">
        <v>17223</v>
      </c>
      <c r="F696" s="38"/>
      <c r="G696" s="38"/>
      <c r="H696" s="38"/>
      <c r="I696" s="38"/>
    </row>
    <row r="697" spans="1:9" hidden="1" x14ac:dyDescent="0.3">
      <c r="A697" s="55" t="s">
        <v>10235</v>
      </c>
      <c r="B697" s="36"/>
      <c r="C697" s="79"/>
      <c r="D697" s="11"/>
      <c r="E697" s="11"/>
    </row>
    <row r="698" spans="1:9" hidden="1" x14ac:dyDescent="0.3">
      <c r="A698" s="55" t="s">
        <v>10236</v>
      </c>
      <c r="B698" s="36"/>
      <c r="C698" s="79"/>
      <c r="D698" s="11"/>
      <c r="E698" s="11"/>
    </row>
    <row r="699" spans="1:9" hidden="1" x14ac:dyDescent="0.3">
      <c r="A699" s="55" t="s">
        <v>10237</v>
      </c>
      <c r="B699" s="36"/>
      <c r="C699" s="79"/>
      <c r="D699" s="11"/>
      <c r="E699" s="11"/>
    </row>
    <row r="700" spans="1:9" hidden="1" x14ac:dyDescent="0.3">
      <c r="A700" s="55" t="s">
        <v>10238</v>
      </c>
      <c r="B700" s="36"/>
      <c r="C700" s="79"/>
      <c r="D700"/>
      <c r="E700"/>
    </row>
    <row r="701" spans="1:9" hidden="1" x14ac:dyDescent="0.3">
      <c r="A701" s="55" t="s">
        <v>10239</v>
      </c>
      <c r="B701" s="36"/>
      <c r="C701" s="79"/>
      <c r="D701" s="11"/>
      <c r="E701" s="11"/>
    </row>
    <row r="702" spans="1:9" hidden="1" x14ac:dyDescent="0.3">
      <c r="A702" s="55" t="s">
        <v>10240</v>
      </c>
      <c r="B702" s="36"/>
      <c r="C702" s="79"/>
      <c r="D702"/>
      <c r="E702"/>
    </row>
    <row r="703" spans="1:9" hidden="1" x14ac:dyDescent="0.3">
      <c r="A703" s="55" t="s">
        <v>10241</v>
      </c>
      <c r="B703" s="36"/>
      <c r="C703" s="79"/>
      <c r="D703" s="11"/>
      <c r="E703" s="11"/>
    </row>
    <row r="704" spans="1:9" ht="96" x14ac:dyDescent="0.3">
      <c r="A704" s="58" t="s">
        <v>10028</v>
      </c>
      <c r="B704" s="36" t="s">
        <v>17206</v>
      </c>
      <c r="C704" s="36" t="s">
        <v>19694</v>
      </c>
      <c r="D704" s="37" t="s">
        <v>16835</v>
      </c>
      <c r="E704" s="37" t="s">
        <v>17223</v>
      </c>
      <c r="F704" s="38"/>
      <c r="G704" s="38"/>
      <c r="H704" s="38"/>
      <c r="I704" s="38"/>
    </row>
    <row r="705" spans="1:9" hidden="1" x14ac:dyDescent="0.3">
      <c r="A705" s="55">
        <v>3.12</v>
      </c>
      <c r="B705" s="36"/>
      <c r="C705" s="79"/>
      <c r="D705"/>
      <c r="E705"/>
    </row>
    <row r="706" spans="1:9" hidden="1" x14ac:dyDescent="0.3">
      <c r="A706" s="55" t="s">
        <v>10243</v>
      </c>
      <c r="B706" s="36"/>
      <c r="C706" s="79"/>
      <c r="D706"/>
      <c r="E706"/>
    </row>
    <row r="707" spans="1:9" hidden="1" x14ac:dyDescent="0.3">
      <c r="A707" s="55" t="s">
        <v>10244</v>
      </c>
      <c r="B707" s="36"/>
      <c r="C707" s="79"/>
      <c r="D707"/>
      <c r="E707"/>
    </row>
    <row r="708" spans="1:9" hidden="1" x14ac:dyDescent="0.3">
      <c r="A708" s="55" t="s">
        <v>10245</v>
      </c>
      <c r="B708" s="36"/>
      <c r="C708" s="79"/>
      <c r="D708" s="11"/>
      <c r="E708" s="11"/>
    </row>
    <row r="709" spans="1:9" ht="48" x14ac:dyDescent="0.3">
      <c r="A709" s="58" t="s">
        <v>10029</v>
      </c>
      <c r="B709" s="36" t="s">
        <v>17207</v>
      </c>
      <c r="C709" s="36" t="s">
        <v>19695</v>
      </c>
      <c r="D709" s="37" t="s">
        <v>13198</v>
      </c>
      <c r="E709" s="37" t="s">
        <v>17223</v>
      </c>
      <c r="F709" s="38"/>
      <c r="G709" s="38"/>
      <c r="H709" s="38"/>
      <c r="I709" s="38"/>
    </row>
    <row r="710" spans="1:9" hidden="1" x14ac:dyDescent="0.3">
      <c r="A710" s="55" t="s">
        <v>10247</v>
      </c>
      <c r="B710" s="36"/>
      <c r="C710" s="79"/>
      <c r="D710"/>
      <c r="E710"/>
    </row>
    <row r="711" spans="1:9" ht="36" x14ac:dyDescent="0.3">
      <c r="A711" s="58" t="s">
        <v>10031</v>
      </c>
      <c r="B711" s="36" t="s">
        <v>17209</v>
      </c>
      <c r="C711" s="36" t="s">
        <v>19696</v>
      </c>
      <c r="D711" s="37" t="s">
        <v>17208</v>
      </c>
      <c r="E711" s="37" t="s">
        <v>17223</v>
      </c>
      <c r="F711" s="38"/>
      <c r="G711" s="38"/>
      <c r="H711" s="38"/>
      <c r="I711" s="38"/>
    </row>
    <row r="712" spans="1:9" ht="252" x14ac:dyDescent="0.3">
      <c r="A712" s="58" t="s">
        <v>10034</v>
      </c>
      <c r="B712" s="36" t="s">
        <v>17210</v>
      </c>
      <c r="C712" s="36" t="s">
        <v>19697</v>
      </c>
      <c r="D712" s="37" t="s">
        <v>16928</v>
      </c>
      <c r="E712" s="37" t="s">
        <v>17223</v>
      </c>
      <c r="F712" s="38"/>
      <c r="G712" s="38"/>
      <c r="H712" s="38"/>
      <c r="I712" s="38"/>
    </row>
    <row r="713" spans="1:9" ht="204" x14ac:dyDescent="0.3">
      <c r="A713" s="58" t="s">
        <v>10036</v>
      </c>
      <c r="B713" s="36" t="s">
        <v>17211</v>
      </c>
      <c r="C713" s="36" t="s">
        <v>19698</v>
      </c>
      <c r="D713" s="37" t="s">
        <v>16929</v>
      </c>
      <c r="E713" s="37" t="s">
        <v>17223</v>
      </c>
      <c r="F713" s="38"/>
      <c r="G713" s="38"/>
      <c r="H713" s="38"/>
      <c r="I713" s="38"/>
    </row>
    <row r="714" spans="1:9" hidden="1" x14ac:dyDescent="0.3">
      <c r="A714" s="55" t="s">
        <v>10251</v>
      </c>
      <c r="B714" s="36"/>
      <c r="C714" s="79"/>
      <c r="D714"/>
      <c r="E714"/>
    </row>
    <row r="715" spans="1:9" hidden="1" x14ac:dyDescent="0.3">
      <c r="A715" s="55" t="s">
        <v>10252</v>
      </c>
      <c r="B715" s="36"/>
      <c r="C715" s="79"/>
      <c r="D715"/>
      <c r="E715"/>
    </row>
    <row r="716" spans="1:9" hidden="1" x14ac:dyDescent="0.3">
      <c r="A716" s="55" t="s">
        <v>10253</v>
      </c>
      <c r="B716" s="36"/>
      <c r="C716" s="79"/>
      <c r="D716"/>
      <c r="E716"/>
    </row>
    <row r="717" spans="1:9" hidden="1" x14ac:dyDescent="0.3">
      <c r="A717" s="55" t="s">
        <v>10254</v>
      </c>
      <c r="B717" s="36"/>
      <c r="C717" s="79"/>
      <c r="D717"/>
      <c r="E717"/>
    </row>
    <row r="718" spans="1:9" hidden="1" x14ac:dyDescent="0.3">
      <c r="A718" s="55" t="s">
        <v>10255</v>
      </c>
      <c r="B718" s="36"/>
      <c r="C718" s="79"/>
      <c r="D718"/>
      <c r="E718"/>
    </row>
    <row r="719" spans="1:9" ht="204" x14ac:dyDescent="0.3">
      <c r="A719" s="58" t="s">
        <v>10038</v>
      </c>
      <c r="B719" s="36" t="s">
        <v>17212</v>
      </c>
      <c r="C719" s="36" t="s">
        <v>19699</v>
      </c>
      <c r="D719" s="37" t="s">
        <v>16929</v>
      </c>
      <c r="E719" s="37" t="s">
        <v>17223</v>
      </c>
      <c r="F719" s="38"/>
      <c r="G719" s="38"/>
      <c r="H719" s="38"/>
      <c r="I719" s="38"/>
    </row>
    <row r="720" spans="1:9" hidden="1" x14ac:dyDescent="0.3">
      <c r="A720" s="55" t="s">
        <v>10257</v>
      </c>
      <c r="B720" s="36"/>
      <c r="C720" s="79"/>
      <c r="D720"/>
      <c r="E720"/>
    </row>
    <row r="721" spans="1:9" hidden="1" x14ac:dyDescent="0.3">
      <c r="A721" s="55" t="s">
        <v>10258</v>
      </c>
      <c r="B721" s="36"/>
      <c r="C721" s="79"/>
      <c r="D721"/>
      <c r="E721"/>
    </row>
    <row r="722" spans="1:9" ht="36" x14ac:dyDescent="0.3">
      <c r="A722" s="58" t="s">
        <v>10040</v>
      </c>
      <c r="B722" s="36" t="s">
        <v>17213</v>
      </c>
      <c r="C722" s="36" t="s">
        <v>19700</v>
      </c>
      <c r="D722" s="37" t="s">
        <v>13188</v>
      </c>
      <c r="E722" s="37" t="s">
        <v>17223</v>
      </c>
      <c r="F722" s="38"/>
      <c r="G722" s="38"/>
      <c r="H722" s="38"/>
      <c r="I722" s="38"/>
    </row>
    <row r="723" spans="1:9" hidden="1" x14ac:dyDescent="0.3">
      <c r="A723" s="55" t="s">
        <v>10260</v>
      </c>
      <c r="B723" s="36"/>
      <c r="C723" s="79"/>
      <c r="D723"/>
      <c r="E723"/>
    </row>
    <row r="724" spans="1:9" hidden="1" x14ac:dyDescent="0.3">
      <c r="A724" s="55" t="s">
        <v>10261</v>
      </c>
      <c r="B724" s="36"/>
      <c r="C724" s="79"/>
      <c r="D724"/>
      <c r="E724"/>
    </row>
    <row r="725" spans="1:9" hidden="1" x14ac:dyDescent="0.3">
      <c r="A725" s="55" t="s">
        <v>10262</v>
      </c>
      <c r="B725" s="36"/>
      <c r="C725" s="79"/>
      <c r="D725"/>
      <c r="E725"/>
    </row>
    <row r="726" spans="1:9" ht="48" x14ac:dyDescent="0.3">
      <c r="A726" s="58" t="s">
        <v>10042</v>
      </c>
      <c r="B726" s="36" t="s">
        <v>17214</v>
      </c>
      <c r="C726" s="36" t="s">
        <v>19701</v>
      </c>
      <c r="D726" s="37" t="s">
        <v>13188</v>
      </c>
      <c r="E726" s="37" t="s">
        <v>17223</v>
      </c>
      <c r="F726" s="38"/>
      <c r="G726" s="38"/>
      <c r="H726" s="38"/>
      <c r="I726" s="38"/>
    </row>
    <row r="727" spans="1:9" ht="60" x14ac:dyDescent="0.3">
      <c r="A727" s="58" t="s">
        <v>10044</v>
      </c>
      <c r="B727" s="36" t="s">
        <v>17215</v>
      </c>
      <c r="C727" s="36" t="s">
        <v>19702</v>
      </c>
      <c r="D727" s="37" t="s">
        <v>16886</v>
      </c>
      <c r="E727" s="37" t="s">
        <v>17223</v>
      </c>
      <c r="F727" s="38"/>
      <c r="G727" s="38"/>
      <c r="H727" s="38"/>
      <c r="I727" s="38"/>
    </row>
    <row r="728" spans="1:9" hidden="1" x14ac:dyDescent="0.3">
      <c r="A728" s="55" t="s">
        <v>10265</v>
      </c>
      <c r="B728" s="36"/>
      <c r="C728" s="79"/>
      <c r="D728"/>
      <c r="E728"/>
    </row>
    <row r="729" spans="1:9" hidden="1" x14ac:dyDescent="0.3">
      <c r="A729" s="55" t="s">
        <v>10266</v>
      </c>
      <c r="B729" s="36"/>
      <c r="C729" s="79"/>
      <c r="D729"/>
      <c r="E729"/>
    </row>
    <row r="730" spans="1:9" hidden="1" x14ac:dyDescent="0.3">
      <c r="A730" s="55" t="s">
        <v>10267</v>
      </c>
      <c r="B730" s="36"/>
      <c r="C730" s="79"/>
      <c r="D730"/>
      <c r="E730"/>
    </row>
    <row r="731" spans="1:9" hidden="1" x14ac:dyDescent="0.3">
      <c r="A731" s="55" t="s">
        <v>10268</v>
      </c>
      <c r="B731" s="36"/>
      <c r="C731" s="79"/>
      <c r="D731"/>
      <c r="E731"/>
    </row>
    <row r="732" spans="1:9" ht="84" x14ac:dyDescent="0.3">
      <c r="A732" s="58" t="s">
        <v>10045</v>
      </c>
      <c r="B732" s="36" t="s">
        <v>17216</v>
      </c>
      <c r="C732" s="36" t="s">
        <v>19703</v>
      </c>
      <c r="D732" s="37" t="s">
        <v>16886</v>
      </c>
      <c r="E732" s="37" t="s">
        <v>17223</v>
      </c>
      <c r="F732" s="38"/>
      <c r="G732" s="38"/>
      <c r="H732" s="38"/>
      <c r="I732" s="38"/>
    </row>
    <row r="733" spans="1:9" hidden="1" x14ac:dyDescent="0.3">
      <c r="A733" s="55" t="s">
        <v>10270</v>
      </c>
      <c r="B733" s="36"/>
      <c r="C733" s="79"/>
      <c r="D733"/>
      <c r="E733"/>
    </row>
    <row r="734" spans="1:9" hidden="1" x14ac:dyDescent="0.3">
      <c r="A734" s="55" t="s">
        <v>10271</v>
      </c>
      <c r="B734" s="36"/>
      <c r="C734" s="79"/>
      <c r="D734"/>
      <c r="E734"/>
    </row>
    <row r="735" spans="1:9" ht="24" x14ac:dyDescent="0.3">
      <c r="A735" s="58" t="s">
        <v>10046</v>
      </c>
      <c r="B735" s="36" t="s">
        <v>17217</v>
      </c>
      <c r="C735" s="36" t="s">
        <v>19704</v>
      </c>
      <c r="D735" s="37" t="s">
        <v>9439</v>
      </c>
      <c r="E735" s="37" t="s">
        <v>17223</v>
      </c>
      <c r="F735" s="38"/>
      <c r="G735" s="38"/>
      <c r="H735" s="38"/>
      <c r="I735" s="38"/>
    </row>
    <row r="736" spans="1:9" hidden="1" x14ac:dyDescent="0.3">
      <c r="A736" s="55" t="s">
        <v>10273</v>
      </c>
      <c r="B736" s="36"/>
      <c r="C736" s="79"/>
      <c r="D736" s="11"/>
      <c r="E736" s="11"/>
    </row>
    <row r="737" spans="1:9" hidden="1" x14ac:dyDescent="0.3">
      <c r="A737" s="55" t="s">
        <v>10274</v>
      </c>
      <c r="B737" s="36"/>
      <c r="C737" s="79"/>
      <c r="D737"/>
      <c r="E737"/>
    </row>
    <row r="738" spans="1:9" hidden="1" x14ac:dyDescent="0.3">
      <c r="A738" s="55" t="s">
        <v>10275</v>
      </c>
      <c r="B738" s="36"/>
      <c r="C738" s="79"/>
      <c r="D738"/>
      <c r="E738"/>
    </row>
    <row r="739" spans="1:9" hidden="1" x14ac:dyDescent="0.3">
      <c r="A739" s="55" t="s">
        <v>10276</v>
      </c>
      <c r="B739" s="36"/>
      <c r="C739" s="79"/>
      <c r="D739"/>
      <c r="E739"/>
    </row>
    <row r="740" spans="1:9" hidden="1" x14ac:dyDescent="0.3">
      <c r="A740" s="55" t="s">
        <v>10277</v>
      </c>
      <c r="B740" s="36"/>
      <c r="C740" s="79"/>
      <c r="D740"/>
      <c r="E740"/>
    </row>
    <row r="741" spans="1:9" hidden="1" x14ac:dyDescent="0.3">
      <c r="A741" s="55" t="s">
        <v>10278</v>
      </c>
      <c r="B741" s="36"/>
      <c r="C741" s="79"/>
      <c r="D741"/>
      <c r="E741"/>
    </row>
    <row r="742" spans="1:9" hidden="1" x14ac:dyDescent="0.3">
      <c r="A742" s="55" t="s">
        <v>10279</v>
      </c>
      <c r="B742" s="36"/>
      <c r="C742" s="79"/>
      <c r="D742"/>
      <c r="E742"/>
    </row>
    <row r="743" spans="1:9" hidden="1" x14ac:dyDescent="0.3">
      <c r="A743" s="55" t="s">
        <v>10280</v>
      </c>
      <c r="B743" s="36"/>
      <c r="C743" s="79"/>
      <c r="D743"/>
      <c r="E743"/>
    </row>
    <row r="744" spans="1:9" hidden="1" x14ac:dyDescent="0.3">
      <c r="A744" s="55" t="s">
        <v>10281</v>
      </c>
      <c r="B744" s="36"/>
      <c r="C744" s="79"/>
      <c r="D744"/>
      <c r="E744"/>
    </row>
    <row r="745" spans="1:9" hidden="1" x14ac:dyDescent="0.3">
      <c r="A745" s="55" t="s">
        <v>10282</v>
      </c>
      <c r="B745" s="36"/>
      <c r="C745" s="79"/>
      <c r="D745"/>
      <c r="E745"/>
    </row>
    <row r="746" spans="1:9" hidden="1" x14ac:dyDescent="0.3">
      <c r="A746" s="55" t="s">
        <v>10283</v>
      </c>
      <c r="B746" s="36"/>
      <c r="C746" s="79"/>
      <c r="D746"/>
      <c r="E746"/>
    </row>
    <row r="747" spans="1:9" hidden="1" x14ac:dyDescent="0.3">
      <c r="A747" s="55" t="s">
        <v>10284</v>
      </c>
      <c r="B747" s="36"/>
      <c r="C747" s="79"/>
      <c r="D747"/>
      <c r="E747"/>
    </row>
    <row r="748" spans="1:9" ht="36" x14ac:dyDescent="0.3">
      <c r="A748" s="58" t="s">
        <v>10047</v>
      </c>
      <c r="B748" s="36" t="s">
        <v>17218</v>
      </c>
      <c r="C748" s="36" t="s">
        <v>19705</v>
      </c>
      <c r="D748" s="37" t="s">
        <v>16885</v>
      </c>
      <c r="E748" s="37" t="s">
        <v>17223</v>
      </c>
      <c r="F748" s="38"/>
      <c r="G748" s="38"/>
      <c r="H748" s="38"/>
      <c r="I748" s="38"/>
    </row>
    <row r="749" spans="1:9" hidden="1" x14ac:dyDescent="0.3">
      <c r="A749" s="55" t="s">
        <v>10286</v>
      </c>
      <c r="B749" s="67"/>
      <c r="C749" s="67"/>
      <c r="D749"/>
      <c r="E749"/>
    </row>
    <row r="750" spans="1:9" hidden="1" x14ac:dyDescent="0.3">
      <c r="A750" s="55" t="s">
        <v>10287</v>
      </c>
      <c r="B750" s="67"/>
      <c r="C750" s="67"/>
      <c r="D750"/>
      <c r="E750"/>
    </row>
    <row r="751" spans="1:9" hidden="1" x14ac:dyDescent="0.3">
      <c r="A751" s="55" t="s">
        <v>10288</v>
      </c>
      <c r="B751" s="67"/>
      <c r="C751" s="67"/>
      <c r="D751"/>
      <c r="E751"/>
    </row>
    <row r="752" spans="1:9" hidden="1" x14ac:dyDescent="0.3">
      <c r="A752" s="55" t="s">
        <v>10289</v>
      </c>
      <c r="B752" s="67"/>
      <c r="C752" s="67"/>
      <c r="D752"/>
      <c r="E752"/>
    </row>
    <row r="753" spans="1:9" ht="36" x14ac:dyDescent="0.3">
      <c r="A753" s="58" t="s">
        <v>10049</v>
      </c>
      <c r="B753" s="36" t="s">
        <v>17219</v>
      </c>
      <c r="C753" s="36" t="s">
        <v>19706</v>
      </c>
      <c r="D753" s="37" t="s">
        <v>9471</v>
      </c>
      <c r="E753" s="37" t="s">
        <v>17223</v>
      </c>
      <c r="F753" s="38"/>
      <c r="G753" s="38"/>
      <c r="H753" s="38"/>
      <c r="I753" s="38"/>
    </row>
    <row r="754" spans="1:9" hidden="1" x14ac:dyDescent="0.3">
      <c r="A754" s="55" t="s">
        <v>10291</v>
      </c>
      <c r="B754" s="67"/>
      <c r="C754" s="67"/>
      <c r="D754"/>
      <c r="E754"/>
    </row>
    <row r="755" spans="1:9" hidden="1" x14ac:dyDescent="0.3">
      <c r="A755" s="55" t="s">
        <v>10292</v>
      </c>
      <c r="B755" s="67"/>
      <c r="C755" s="67"/>
      <c r="D755"/>
      <c r="E755"/>
    </row>
    <row r="756" spans="1:9" hidden="1" x14ac:dyDescent="0.3">
      <c r="A756" s="55" t="s">
        <v>10293</v>
      </c>
      <c r="B756" s="67"/>
      <c r="C756" s="67"/>
      <c r="D756"/>
      <c r="E756"/>
    </row>
    <row r="757" spans="1:9" hidden="1" x14ac:dyDescent="0.3">
      <c r="A757" s="55" t="s">
        <v>10294</v>
      </c>
      <c r="B757" s="67"/>
      <c r="C757" s="67"/>
      <c r="D757"/>
      <c r="E757"/>
    </row>
    <row r="758" spans="1:9" hidden="1" x14ac:dyDescent="0.3">
      <c r="A758" s="55" t="s">
        <v>10295</v>
      </c>
      <c r="B758" s="67"/>
      <c r="C758" s="67"/>
      <c r="D758"/>
      <c r="E758"/>
    </row>
    <row r="759" spans="1:9" hidden="1" x14ac:dyDescent="0.3">
      <c r="A759" s="55" t="s">
        <v>10296</v>
      </c>
      <c r="B759" s="67"/>
      <c r="C759" s="67"/>
      <c r="D759"/>
      <c r="E759"/>
    </row>
    <row r="760" spans="1:9" hidden="1" x14ac:dyDescent="0.3">
      <c r="A760" s="55" t="s">
        <v>10297</v>
      </c>
      <c r="B760" s="67"/>
      <c r="C760" s="67"/>
      <c r="D760"/>
      <c r="E760"/>
    </row>
    <row r="761" spans="1:9" hidden="1" x14ac:dyDescent="0.3">
      <c r="A761" s="55" t="s">
        <v>10298</v>
      </c>
      <c r="B761" s="67"/>
      <c r="C761" s="67"/>
      <c r="D761"/>
      <c r="E761"/>
    </row>
    <row r="762" spans="1:9" ht="24" x14ac:dyDescent="0.3">
      <c r="A762" s="58" t="s">
        <v>10053</v>
      </c>
      <c r="B762" s="36" t="s">
        <v>17276</v>
      </c>
      <c r="C762" s="36" t="s">
        <v>19707</v>
      </c>
      <c r="D762" s="37" t="s">
        <v>7487</v>
      </c>
      <c r="E762" s="37" t="s">
        <v>17223</v>
      </c>
      <c r="F762" s="38"/>
      <c r="G762" s="38"/>
      <c r="H762" s="38"/>
      <c r="I762" s="38"/>
    </row>
    <row r="763" spans="1:9" ht="96" x14ac:dyDescent="0.3">
      <c r="A763" s="58" t="s">
        <v>10056</v>
      </c>
      <c r="B763" s="36" t="s">
        <v>17277</v>
      </c>
      <c r="C763" s="36" t="s">
        <v>19708</v>
      </c>
      <c r="D763" s="37" t="s">
        <v>15286</v>
      </c>
      <c r="E763" s="37" t="s">
        <v>17223</v>
      </c>
      <c r="F763" s="38"/>
      <c r="G763" s="38"/>
      <c r="H763" s="38"/>
      <c r="I763" s="38"/>
    </row>
    <row r="764" spans="1:9" ht="84" x14ac:dyDescent="0.3">
      <c r="A764" s="58" t="s">
        <v>10058</v>
      </c>
      <c r="B764" s="36" t="s">
        <v>17278</v>
      </c>
      <c r="C764" s="36" t="s">
        <v>19709</v>
      </c>
      <c r="D764" s="37" t="s">
        <v>15287</v>
      </c>
      <c r="E764" s="37" t="s">
        <v>17223</v>
      </c>
      <c r="F764" s="38"/>
      <c r="G764" s="38"/>
      <c r="H764" s="38"/>
      <c r="I764" s="38"/>
    </row>
    <row r="765" spans="1:9" ht="156" x14ac:dyDescent="0.3">
      <c r="A765" s="58" t="s">
        <v>10059</v>
      </c>
      <c r="B765" s="36" t="s">
        <v>17279</v>
      </c>
      <c r="C765" s="36" t="s">
        <v>19710</v>
      </c>
      <c r="D765" s="37" t="s">
        <v>16927</v>
      </c>
      <c r="E765" s="37" t="s">
        <v>17223</v>
      </c>
      <c r="F765" s="38"/>
      <c r="G765" s="38"/>
      <c r="H765" s="38"/>
      <c r="I765" s="38"/>
    </row>
    <row r="766" spans="1:9" ht="48" x14ac:dyDescent="0.3">
      <c r="A766" s="58" t="s">
        <v>10063</v>
      </c>
      <c r="B766" s="36" t="s">
        <v>17281</v>
      </c>
      <c r="C766" s="36" t="s">
        <v>19711</v>
      </c>
      <c r="D766" s="37" t="s">
        <v>15113</v>
      </c>
      <c r="E766" s="37" t="s">
        <v>17223</v>
      </c>
      <c r="F766" s="38"/>
      <c r="G766" s="38"/>
      <c r="H766" s="38"/>
      <c r="I766" s="38"/>
    </row>
    <row r="767" spans="1:9" ht="36" x14ac:dyDescent="0.3">
      <c r="A767" s="58" t="s">
        <v>10064</v>
      </c>
      <c r="B767" s="36" t="s">
        <v>17282</v>
      </c>
      <c r="C767" s="36" t="s">
        <v>19712</v>
      </c>
      <c r="D767" s="37" t="s">
        <v>16891</v>
      </c>
      <c r="E767" s="37" t="s">
        <v>17223</v>
      </c>
      <c r="F767" s="38"/>
      <c r="G767" s="38"/>
      <c r="H767" s="38"/>
      <c r="I767" s="38"/>
    </row>
    <row r="768" spans="1:9" ht="48" x14ac:dyDescent="0.3">
      <c r="A768" s="58" t="s">
        <v>10065</v>
      </c>
      <c r="B768" s="36" t="s">
        <v>17283</v>
      </c>
      <c r="C768" s="36" t="s">
        <v>19713</v>
      </c>
      <c r="D768" s="37" t="s">
        <v>16893</v>
      </c>
      <c r="E768" s="37" t="s">
        <v>17223</v>
      </c>
      <c r="F768" s="38"/>
      <c r="G768" s="38"/>
      <c r="H768" s="38"/>
      <c r="I768" s="38"/>
    </row>
    <row r="769" spans="1:9" ht="60" x14ac:dyDescent="0.3">
      <c r="A769" s="52" t="s">
        <v>10066</v>
      </c>
      <c r="B769" s="36" t="s">
        <v>17284</v>
      </c>
      <c r="C769" s="36" t="s">
        <v>19714</v>
      </c>
      <c r="D769" s="37" t="s">
        <v>15361</v>
      </c>
      <c r="E769" s="37"/>
      <c r="F769" s="38"/>
      <c r="G769" s="38"/>
      <c r="H769" s="38"/>
      <c r="I769" s="38"/>
    </row>
    <row r="770" spans="1:9" hidden="1" x14ac:dyDescent="0.3">
      <c r="A770" s="55" t="s">
        <v>10307</v>
      </c>
      <c r="B770" s="67"/>
      <c r="C770" s="67"/>
      <c r="D770"/>
      <c r="E770"/>
    </row>
    <row r="771" spans="1:9" hidden="1" x14ac:dyDescent="0.3">
      <c r="A771" s="55" t="s">
        <v>10308</v>
      </c>
      <c r="B771" s="67"/>
      <c r="C771" s="67"/>
      <c r="D771"/>
      <c r="E771"/>
    </row>
    <row r="772" spans="1:9" hidden="1" x14ac:dyDescent="0.3">
      <c r="A772" s="55" t="s">
        <v>10309</v>
      </c>
      <c r="B772" s="67"/>
      <c r="C772" s="67"/>
      <c r="D772"/>
      <c r="E772"/>
    </row>
    <row r="773" spans="1:9" ht="60" x14ac:dyDescent="0.3">
      <c r="A773" s="58" t="s">
        <v>10068</v>
      </c>
      <c r="B773" s="36" t="s">
        <v>17285</v>
      </c>
      <c r="C773" s="36" t="s">
        <v>19715</v>
      </c>
      <c r="D773" s="37" t="s">
        <v>14049</v>
      </c>
      <c r="E773" s="37" t="s">
        <v>17223</v>
      </c>
      <c r="F773" s="38"/>
      <c r="G773" s="38"/>
      <c r="H773" s="38"/>
      <c r="I773" s="38"/>
    </row>
    <row r="774" spans="1:9" ht="48" x14ac:dyDescent="0.3">
      <c r="A774" s="58" t="s">
        <v>10071</v>
      </c>
      <c r="B774" s="36" t="s">
        <v>17286</v>
      </c>
      <c r="C774" s="36" t="s">
        <v>19716</v>
      </c>
      <c r="D774" s="37" t="s">
        <v>13229</v>
      </c>
      <c r="E774" s="37" t="s">
        <v>17223</v>
      </c>
      <c r="F774" s="38"/>
      <c r="G774" s="38"/>
      <c r="H774" s="38"/>
      <c r="I774" s="38"/>
    </row>
    <row r="775" spans="1:9" hidden="1" x14ac:dyDescent="0.3">
      <c r="A775" s="55" t="s">
        <v>10312</v>
      </c>
      <c r="B775" s="67"/>
      <c r="C775" s="67"/>
      <c r="D775"/>
      <c r="E775"/>
    </row>
    <row r="776" spans="1:9" hidden="1" x14ac:dyDescent="0.3">
      <c r="A776" s="55" t="s">
        <v>10313</v>
      </c>
      <c r="B776" s="67"/>
      <c r="C776" s="67"/>
      <c r="D776"/>
      <c r="E776"/>
    </row>
    <row r="777" spans="1:9" ht="144" x14ac:dyDescent="0.3">
      <c r="A777" s="58" t="s">
        <v>10089</v>
      </c>
      <c r="B777" s="36" t="s">
        <v>17289</v>
      </c>
      <c r="C777" s="36" t="s">
        <v>19717</v>
      </c>
      <c r="D777" s="37" t="s">
        <v>15612</v>
      </c>
      <c r="E777" s="37" t="s">
        <v>17223</v>
      </c>
      <c r="F777" s="38"/>
      <c r="G777" s="38"/>
      <c r="H777" s="38"/>
      <c r="I777" s="38"/>
    </row>
    <row r="778" spans="1:9" ht="48" x14ac:dyDescent="0.3">
      <c r="A778" s="58" t="s">
        <v>10097</v>
      </c>
      <c r="B778" s="36" t="s">
        <v>17290</v>
      </c>
      <c r="C778" s="36" t="s">
        <v>19718</v>
      </c>
      <c r="D778" s="37" t="s">
        <v>13366</v>
      </c>
      <c r="E778" s="37" t="s">
        <v>17223</v>
      </c>
      <c r="F778" s="38"/>
      <c r="G778" s="38"/>
      <c r="H778" s="38"/>
      <c r="I778" s="38"/>
    </row>
    <row r="779" spans="1:9" ht="48" x14ac:dyDescent="0.3">
      <c r="A779" s="58" t="s">
        <v>10101</v>
      </c>
      <c r="B779" s="36" t="s">
        <v>17291</v>
      </c>
      <c r="C779" s="36" t="s">
        <v>19719</v>
      </c>
      <c r="D779" s="37" t="s">
        <v>13247</v>
      </c>
      <c r="E779" s="37" t="s">
        <v>17223</v>
      </c>
      <c r="F779" s="38"/>
      <c r="G779" s="38"/>
      <c r="H779" s="38"/>
      <c r="I779" s="38"/>
    </row>
    <row r="780" spans="1:9" ht="36" x14ac:dyDescent="0.3">
      <c r="A780" s="58" t="s">
        <v>10102</v>
      </c>
      <c r="B780" s="36" t="s">
        <v>17292</v>
      </c>
      <c r="C780" s="36" t="s">
        <v>19720</v>
      </c>
      <c r="D780" s="37" t="s">
        <v>13235</v>
      </c>
      <c r="E780" s="37" t="s">
        <v>17223</v>
      </c>
      <c r="F780" s="38"/>
      <c r="G780" s="38"/>
      <c r="H780" s="38"/>
      <c r="I780" s="38"/>
    </row>
    <row r="781" spans="1:9" hidden="1" x14ac:dyDescent="0.3">
      <c r="A781" s="55" t="s">
        <v>10318</v>
      </c>
      <c r="B781" s="67"/>
      <c r="C781" s="67"/>
      <c r="D781"/>
      <c r="E781"/>
    </row>
    <row r="782" spans="1:9" hidden="1" x14ac:dyDescent="0.3">
      <c r="A782" s="55" t="s">
        <v>10319</v>
      </c>
      <c r="B782" s="67"/>
      <c r="C782" s="67"/>
      <c r="D782"/>
      <c r="E782"/>
    </row>
    <row r="783" spans="1:9" hidden="1" x14ac:dyDescent="0.3">
      <c r="A783" s="55" t="s">
        <v>10320</v>
      </c>
      <c r="B783" s="67"/>
      <c r="C783" s="67"/>
      <c r="D783"/>
      <c r="E783"/>
    </row>
    <row r="784" spans="1:9" hidden="1" x14ac:dyDescent="0.3">
      <c r="A784" s="55" t="s">
        <v>10321</v>
      </c>
      <c r="B784" s="67"/>
      <c r="C784" s="67"/>
      <c r="D784"/>
      <c r="E784"/>
    </row>
    <row r="785" spans="1:9" hidden="1" x14ac:dyDescent="0.3">
      <c r="A785" s="55" t="s">
        <v>10322</v>
      </c>
      <c r="B785" s="67"/>
      <c r="C785" s="67"/>
      <c r="D785"/>
      <c r="E785"/>
    </row>
    <row r="786" spans="1:9" ht="48" x14ac:dyDescent="0.3">
      <c r="A786" s="58" t="s">
        <v>10103</v>
      </c>
      <c r="B786" s="36" t="s">
        <v>17293</v>
      </c>
      <c r="C786" s="36" t="s">
        <v>19721</v>
      </c>
      <c r="D786" s="37" t="s">
        <v>13247</v>
      </c>
      <c r="E786" s="37" t="s">
        <v>17223</v>
      </c>
      <c r="F786" s="38"/>
      <c r="G786" s="38"/>
      <c r="H786" s="38"/>
      <c r="I786" s="38"/>
    </row>
    <row r="787" spans="1:9" hidden="1" x14ac:dyDescent="0.3">
      <c r="A787" s="55" t="s">
        <v>10324</v>
      </c>
      <c r="B787" s="67"/>
      <c r="C787" s="67"/>
      <c r="D787"/>
      <c r="E787"/>
    </row>
    <row r="788" spans="1:9" hidden="1" x14ac:dyDescent="0.3">
      <c r="A788" s="55" t="s">
        <v>10325</v>
      </c>
      <c r="B788" s="67"/>
      <c r="C788" s="67"/>
      <c r="D788"/>
      <c r="E788"/>
    </row>
    <row r="789" spans="1:9" hidden="1" x14ac:dyDescent="0.3">
      <c r="A789" s="55" t="s">
        <v>10326</v>
      </c>
      <c r="B789" s="67"/>
      <c r="C789" s="67"/>
      <c r="D789"/>
      <c r="E789"/>
    </row>
    <row r="790" spans="1:9" hidden="1" x14ac:dyDescent="0.3">
      <c r="A790" s="55" t="s">
        <v>10327</v>
      </c>
      <c r="B790" s="67"/>
      <c r="C790" s="67"/>
      <c r="D790"/>
      <c r="E790"/>
    </row>
    <row r="791" spans="1:9" hidden="1" x14ac:dyDescent="0.3">
      <c r="A791" s="55">
        <v>3.13</v>
      </c>
      <c r="B791" s="67"/>
      <c r="C791" s="67"/>
      <c r="D791"/>
      <c r="E791"/>
    </row>
    <row r="792" spans="1:9" hidden="1" x14ac:dyDescent="0.3">
      <c r="A792" s="55" t="s">
        <v>10328</v>
      </c>
      <c r="B792" s="67"/>
      <c r="C792" s="67"/>
      <c r="D792"/>
      <c r="E792"/>
    </row>
    <row r="793" spans="1:9" hidden="1" x14ac:dyDescent="0.3">
      <c r="A793" s="55" t="s">
        <v>10329</v>
      </c>
      <c r="B793" s="67"/>
      <c r="C793" s="67"/>
      <c r="D793"/>
      <c r="E793"/>
    </row>
    <row r="794" spans="1:9" hidden="1" x14ac:dyDescent="0.3">
      <c r="A794" s="55" t="s">
        <v>10330</v>
      </c>
      <c r="B794" s="67"/>
      <c r="C794" s="67"/>
      <c r="D794"/>
      <c r="E794"/>
    </row>
    <row r="795" spans="1:9" hidden="1" x14ac:dyDescent="0.3">
      <c r="A795" s="55" t="s">
        <v>10331</v>
      </c>
      <c r="B795" s="67"/>
      <c r="C795" s="67"/>
      <c r="D795"/>
      <c r="E795"/>
    </row>
    <row r="796" spans="1:9" hidden="1" x14ac:dyDescent="0.3">
      <c r="A796" s="55" t="s">
        <v>10332</v>
      </c>
      <c r="B796" s="67"/>
      <c r="C796" s="67"/>
      <c r="D796"/>
      <c r="E796"/>
    </row>
    <row r="797" spans="1:9" hidden="1" x14ac:dyDescent="0.3">
      <c r="A797" s="55" t="s">
        <v>10333</v>
      </c>
      <c r="B797" s="67"/>
      <c r="C797" s="67"/>
      <c r="D797"/>
      <c r="E797"/>
    </row>
    <row r="798" spans="1:9" hidden="1" x14ac:dyDescent="0.3">
      <c r="A798" s="55" t="s">
        <v>10334</v>
      </c>
      <c r="B798" s="67"/>
      <c r="C798" s="67"/>
      <c r="D798"/>
      <c r="E798"/>
    </row>
    <row r="799" spans="1:9" hidden="1" x14ac:dyDescent="0.3">
      <c r="A799" s="55" t="s">
        <v>10335</v>
      </c>
      <c r="B799" s="67"/>
      <c r="C799" s="67"/>
      <c r="D799"/>
      <c r="E799"/>
    </row>
    <row r="800" spans="1:9" hidden="1" x14ac:dyDescent="0.3">
      <c r="A800" s="55" t="s">
        <v>10336</v>
      </c>
      <c r="B800" s="67"/>
      <c r="C800" s="67"/>
      <c r="D800" s="11"/>
      <c r="E800" s="11"/>
    </row>
    <row r="801" spans="1:5" hidden="1" x14ac:dyDescent="0.3">
      <c r="A801" s="55" t="s">
        <v>10337</v>
      </c>
      <c r="B801" s="67"/>
      <c r="C801" s="67"/>
      <c r="D801"/>
      <c r="E801"/>
    </row>
    <row r="802" spans="1:5" hidden="1" x14ac:dyDescent="0.3">
      <c r="A802" s="55" t="s">
        <v>10338</v>
      </c>
      <c r="B802" s="67"/>
      <c r="C802" s="67"/>
      <c r="D802" s="11"/>
      <c r="E802" s="11"/>
    </row>
    <row r="803" spans="1:5" hidden="1" x14ac:dyDescent="0.3">
      <c r="A803" s="55" t="s">
        <v>10339</v>
      </c>
      <c r="B803" s="67"/>
      <c r="C803" s="67"/>
      <c r="D803"/>
      <c r="E803"/>
    </row>
    <row r="804" spans="1:5" hidden="1" x14ac:dyDescent="0.3">
      <c r="A804" s="55" t="s">
        <v>10340</v>
      </c>
      <c r="B804" s="67"/>
      <c r="C804" s="67"/>
      <c r="D804"/>
      <c r="E804"/>
    </row>
    <row r="805" spans="1:5" hidden="1" x14ac:dyDescent="0.3">
      <c r="A805" s="55" t="s">
        <v>10341</v>
      </c>
      <c r="B805" s="67"/>
      <c r="C805" s="67"/>
      <c r="D805" s="11"/>
      <c r="E805" s="11"/>
    </row>
    <row r="806" spans="1:5" hidden="1" x14ac:dyDescent="0.3">
      <c r="A806" s="55" t="s">
        <v>10342</v>
      </c>
      <c r="B806" s="67"/>
      <c r="C806" s="67"/>
      <c r="D806"/>
      <c r="E806"/>
    </row>
    <row r="807" spans="1:5" hidden="1" x14ac:dyDescent="0.3">
      <c r="A807" s="57" t="s">
        <v>10343</v>
      </c>
      <c r="B807" s="67"/>
      <c r="C807" s="67"/>
      <c r="D807" s="11"/>
      <c r="E807" s="11" t="s">
        <v>17223</v>
      </c>
    </row>
    <row r="808" spans="1:5" hidden="1" x14ac:dyDescent="0.3">
      <c r="A808" s="55" t="s">
        <v>10344</v>
      </c>
      <c r="B808" s="67"/>
      <c r="C808" s="67"/>
      <c r="D808" s="11"/>
      <c r="E808" s="11"/>
    </row>
    <row r="809" spans="1:5" hidden="1" x14ac:dyDescent="0.3">
      <c r="A809" s="57" t="s">
        <v>10345</v>
      </c>
      <c r="B809" s="67"/>
      <c r="C809" s="67"/>
      <c r="D809" s="11"/>
      <c r="E809" s="11" t="s">
        <v>17223</v>
      </c>
    </row>
    <row r="810" spans="1:5" hidden="1" x14ac:dyDescent="0.3">
      <c r="A810" s="55" t="s">
        <v>10346</v>
      </c>
      <c r="B810" s="67"/>
      <c r="C810" s="67"/>
      <c r="D810" s="11"/>
      <c r="E810" s="11"/>
    </row>
    <row r="811" spans="1:5" hidden="1" x14ac:dyDescent="0.3">
      <c r="A811" s="55" t="s">
        <v>10347</v>
      </c>
      <c r="B811" s="67"/>
      <c r="C811" s="67"/>
      <c r="D811" s="11"/>
      <c r="E811" s="11"/>
    </row>
    <row r="812" spans="1:5" hidden="1" x14ac:dyDescent="0.3">
      <c r="A812" s="55" t="s">
        <v>10348</v>
      </c>
      <c r="B812" s="67"/>
      <c r="C812" s="67"/>
      <c r="D812" s="11"/>
      <c r="E812" s="11"/>
    </row>
    <row r="813" spans="1:5" hidden="1" x14ac:dyDescent="0.3">
      <c r="A813" s="57" t="s">
        <v>10349</v>
      </c>
      <c r="B813" s="67"/>
      <c r="C813" s="67"/>
      <c r="D813" s="11"/>
      <c r="E813" s="11" t="s">
        <v>17223</v>
      </c>
    </row>
    <row r="814" spans="1:5" hidden="1" x14ac:dyDescent="0.3">
      <c r="A814" s="57" t="s">
        <v>10350</v>
      </c>
      <c r="B814" s="67"/>
      <c r="C814" s="67"/>
      <c r="D814"/>
      <c r="E814" t="s">
        <v>17223</v>
      </c>
    </row>
    <row r="815" spans="1:5" hidden="1" x14ac:dyDescent="0.3">
      <c r="A815" s="55" t="s">
        <v>10351</v>
      </c>
      <c r="B815" s="67"/>
      <c r="C815" s="67"/>
      <c r="D815"/>
      <c r="E815"/>
    </row>
    <row r="816" spans="1:5" hidden="1" x14ac:dyDescent="0.3">
      <c r="A816" s="57" t="s">
        <v>10352</v>
      </c>
      <c r="B816" s="67"/>
      <c r="C816" s="67"/>
      <c r="D816"/>
      <c r="E816" t="s">
        <v>17223</v>
      </c>
    </row>
    <row r="817" spans="1:5" hidden="1" x14ac:dyDescent="0.3">
      <c r="A817" s="57" t="s">
        <v>10353</v>
      </c>
      <c r="B817" s="67"/>
      <c r="C817" s="67"/>
      <c r="D817"/>
      <c r="E817" t="s">
        <v>17223</v>
      </c>
    </row>
    <row r="818" spans="1:5" hidden="1" x14ac:dyDescent="0.3">
      <c r="A818" s="57" t="s">
        <v>10354</v>
      </c>
      <c r="B818" s="67"/>
      <c r="C818" s="67"/>
      <c r="D818"/>
      <c r="E818" t="s">
        <v>17223</v>
      </c>
    </row>
    <row r="819" spans="1:5" hidden="1" x14ac:dyDescent="0.3">
      <c r="A819" s="57" t="s">
        <v>10355</v>
      </c>
      <c r="B819" s="67"/>
      <c r="C819" s="67"/>
      <c r="D819"/>
      <c r="E819" t="s">
        <v>17223</v>
      </c>
    </row>
    <row r="820" spans="1:5" hidden="1" x14ac:dyDescent="0.3">
      <c r="A820" s="55" t="s">
        <v>10356</v>
      </c>
      <c r="B820" s="67"/>
      <c r="C820" s="67"/>
      <c r="D820"/>
      <c r="E820"/>
    </row>
    <row r="821" spans="1:5" hidden="1" x14ac:dyDescent="0.3">
      <c r="A821" s="57" t="s">
        <v>10357</v>
      </c>
      <c r="B821" s="67"/>
      <c r="C821" s="67"/>
      <c r="D821"/>
      <c r="E821" t="s">
        <v>17223</v>
      </c>
    </row>
    <row r="822" spans="1:5" hidden="1" x14ac:dyDescent="0.3">
      <c r="A822" s="57" t="s">
        <v>10358</v>
      </c>
      <c r="B822" s="67"/>
      <c r="C822" s="67"/>
      <c r="D822"/>
      <c r="E822" t="s">
        <v>17223</v>
      </c>
    </row>
    <row r="823" spans="1:5" hidden="1" x14ac:dyDescent="0.3">
      <c r="A823" s="55" t="s">
        <v>10359</v>
      </c>
      <c r="B823" s="67"/>
      <c r="C823" s="67"/>
      <c r="D823"/>
      <c r="E823"/>
    </row>
    <row r="824" spans="1:5" hidden="1" x14ac:dyDescent="0.3">
      <c r="A824" s="55" t="s">
        <v>10360</v>
      </c>
      <c r="B824" s="67"/>
      <c r="C824" s="67"/>
      <c r="D824"/>
      <c r="E824"/>
    </row>
    <row r="825" spans="1:5" hidden="1" x14ac:dyDescent="0.3">
      <c r="A825" s="55" t="s">
        <v>10361</v>
      </c>
      <c r="B825" s="67"/>
      <c r="C825" s="67"/>
      <c r="D825"/>
      <c r="E825"/>
    </row>
    <row r="826" spans="1:5" hidden="1" x14ac:dyDescent="0.3">
      <c r="A826" s="57" t="s">
        <v>10362</v>
      </c>
      <c r="B826" s="67"/>
      <c r="C826" s="67"/>
      <c r="D826"/>
      <c r="E826" t="s">
        <v>17223</v>
      </c>
    </row>
    <row r="827" spans="1:5" hidden="1" x14ac:dyDescent="0.3">
      <c r="A827" s="55" t="s">
        <v>10363</v>
      </c>
      <c r="B827" s="67"/>
      <c r="C827" s="67"/>
      <c r="D827"/>
      <c r="E827"/>
    </row>
    <row r="828" spans="1:5" hidden="1" x14ac:dyDescent="0.3">
      <c r="A828" s="55" t="s">
        <v>10364</v>
      </c>
      <c r="B828" s="67"/>
      <c r="C828" s="67"/>
      <c r="D828"/>
      <c r="E828"/>
    </row>
    <row r="829" spans="1:5" hidden="1" x14ac:dyDescent="0.3">
      <c r="A829" s="57" t="s">
        <v>10365</v>
      </c>
      <c r="B829" s="67"/>
      <c r="C829" s="67"/>
      <c r="D829"/>
      <c r="E829" t="s">
        <v>17223</v>
      </c>
    </row>
    <row r="830" spans="1:5" hidden="1" x14ac:dyDescent="0.3">
      <c r="A830" s="55" t="s">
        <v>10366</v>
      </c>
      <c r="B830" s="67"/>
      <c r="C830" s="67"/>
      <c r="D830"/>
      <c r="E830"/>
    </row>
    <row r="831" spans="1:5" hidden="1" x14ac:dyDescent="0.3">
      <c r="A831" s="55" t="s">
        <v>10367</v>
      </c>
      <c r="B831" s="67"/>
      <c r="C831" s="67"/>
      <c r="D831"/>
      <c r="E831"/>
    </row>
    <row r="832" spans="1:5" hidden="1" x14ac:dyDescent="0.3">
      <c r="A832" s="57" t="s">
        <v>10368</v>
      </c>
      <c r="B832" s="67"/>
      <c r="C832" s="67"/>
      <c r="D832"/>
      <c r="E832" t="s">
        <v>17223</v>
      </c>
    </row>
    <row r="833" spans="1:5" hidden="1" x14ac:dyDescent="0.3">
      <c r="A833" s="55" t="s">
        <v>10369</v>
      </c>
      <c r="B833" s="67"/>
      <c r="C833" s="67"/>
      <c r="D833"/>
      <c r="E833"/>
    </row>
    <row r="834" spans="1:5" hidden="1" x14ac:dyDescent="0.3">
      <c r="A834" s="55" t="s">
        <v>10370</v>
      </c>
      <c r="B834" s="67"/>
      <c r="C834" s="67"/>
      <c r="D834"/>
      <c r="E834"/>
    </row>
    <row r="835" spans="1:5" hidden="1" x14ac:dyDescent="0.3">
      <c r="A835" s="55" t="s">
        <v>10371</v>
      </c>
      <c r="B835" s="67"/>
      <c r="C835" s="67"/>
      <c r="D835"/>
      <c r="E835"/>
    </row>
    <row r="836" spans="1:5" hidden="1" x14ac:dyDescent="0.3">
      <c r="A836" s="57" t="s">
        <v>10372</v>
      </c>
      <c r="B836" s="67"/>
      <c r="C836" s="67"/>
      <c r="D836"/>
      <c r="E836" t="s">
        <v>17223</v>
      </c>
    </row>
    <row r="837" spans="1:5" hidden="1" x14ac:dyDescent="0.3">
      <c r="A837" s="55" t="s">
        <v>10373</v>
      </c>
      <c r="B837" s="67"/>
      <c r="C837" s="67"/>
      <c r="D837"/>
      <c r="E837"/>
    </row>
    <row r="838" spans="1:5" hidden="1" x14ac:dyDescent="0.3">
      <c r="A838" s="55" t="s">
        <v>10374</v>
      </c>
      <c r="B838" s="67"/>
      <c r="C838" s="67"/>
      <c r="D838"/>
      <c r="E838"/>
    </row>
    <row r="839" spans="1:5" hidden="1" x14ac:dyDescent="0.3">
      <c r="A839" s="55" t="s">
        <v>10375</v>
      </c>
      <c r="B839" s="67"/>
      <c r="C839" s="67"/>
      <c r="D839"/>
      <c r="E839"/>
    </row>
    <row r="840" spans="1:5" hidden="1" x14ac:dyDescent="0.3">
      <c r="A840" s="55" t="s">
        <v>10376</v>
      </c>
      <c r="B840" s="67"/>
      <c r="C840" s="67"/>
      <c r="D840"/>
      <c r="E840"/>
    </row>
    <row r="841" spans="1:5" hidden="1" x14ac:dyDescent="0.3">
      <c r="A841" s="55" t="s">
        <v>10377</v>
      </c>
      <c r="B841" s="67"/>
      <c r="C841" s="67"/>
      <c r="D841"/>
      <c r="E841"/>
    </row>
    <row r="842" spans="1:5" hidden="1" x14ac:dyDescent="0.3">
      <c r="A842" s="57" t="s">
        <v>10378</v>
      </c>
      <c r="B842" s="67"/>
      <c r="C842" s="67"/>
      <c r="D842"/>
      <c r="E842" t="s">
        <v>17223</v>
      </c>
    </row>
    <row r="843" spans="1:5" hidden="1" x14ac:dyDescent="0.3">
      <c r="A843" s="57" t="s">
        <v>10379</v>
      </c>
      <c r="B843" s="67"/>
      <c r="C843" s="67"/>
      <c r="D843"/>
      <c r="E843" t="s">
        <v>17223</v>
      </c>
    </row>
    <row r="844" spans="1:5" hidden="1" x14ac:dyDescent="0.3">
      <c r="A844" s="57" t="s">
        <v>10380</v>
      </c>
      <c r="B844" s="67"/>
      <c r="C844" s="67"/>
      <c r="D844"/>
      <c r="E844" t="s">
        <v>17223</v>
      </c>
    </row>
    <row r="845" spans="1:5" hidden="1" x14ac:dyDescent="0.3">
      <c r="A845" s="57" t="s">
        <v>10381</v>
      </c>
      <c r="B845" s="67"/>
      <c r="C845" s="67"/>
      <c r="D845"/>
      <c r="E845" t="s">
        <v>17223</v>
      </c>
    </row>
    <row r="846" spans="1:5" hidden="1" x14ac:dyDescent="0.3">
      <c r="A846" s="55" t="s">
        <v>10382</v>
      </c>
      <c r="B846" s="67"/>
      <c r="C846" s="67"/>
      <c r="D846"/>
      <c r="E846"/>
    </row>
    <row r="847" spans="1:5" hidden="1" x14ac:dyDescent="0.3">
      <c r="A847" s="57" t="s">
        <v>10383</v>
      </c>
      <c r="B847" s="67"/>
      <c r="C847" s="67"/>
      <c r="D847" s="11"/>
      <c r="E847" s="11" t="s">
        <v>17223</v>
      </c>
    </row>
    <row r="848" spans="1:5" hidden="1" x14ac:dyDescent="0.3">
      <c r="A848" s="55" t="s">
        <v>10384</v>
      </c>
      <c r="B848" s="67"/>
      <c r="C848" s="67"/>
      <c r="D848" s="11"/>
      <c r="E848" s="11"/>
    </row>
    <row r="849" spans="1:9" hidden="1" x14ac:dyDescent="0.3">
      <c r="A849" s="57" t="s">
        <v>10385</v>
      </c>
      <c r="B849" s="67"/>
      <c r="C849" s="67"/>
      <c r="D849"/>
      <c r="E849" t="s">
        <v>17223</v>
      </c>
    </row>
    <row r="850" spans="1:9" hidden="1" x14ac:dyDescent="0.3">
      <c r="A850" s="57" t="s">
        <v>10386</v>
      </c>
      <c r="B850" s="67"/>
      <c r="C850" s="67"/>
      <c r="D850"/>
      <c r="E850" t="s">
        <v>17223</v>
      </c>
    </row>
    <row r="851" spans="1:9" ht="36" x14ac:dyDescent="0.3">
      <c r="A851" s="58" t="s">
        <v>10107</v>
      </c>
      <c r="B851" s="36" t="s">
        <v>17294</v>
      </c>
      <c r="C851" s="36" t="s">
        <v>19722</v>
      </c>
      <c r="D851" s="37" t="s">
        <v>13265</v>
      </c>
      <c r="E851" s="37" t="s">
        <v>17223</v>
      </c>
      <c r="F851" s="38"/>
      <c r="G851" s="38"/>
      <c r="H851" s="38"/>
      <c r="I851" s="38"/>
    </row>
    <row r="852" spans="1:9" hidden="1" x14ac:dyDescent="0.3">
      <c r="A852" s="55" t="s">
        <v>10388</v>
      </c>
      <c r="B852" s="67"/>
      <c r="C852" s="67"/>
      <c r="D852" s="11"/>
      <c r="E852" s="11"/>
    </row>
    <row r="853" spans="1:9" hidden="1" x14ac:dyDescent="0.3">
      <c r="A853" s="57" t="s">
        <v>10389</v>
      </c>
      <c r="B853" s="67"/>
      <c r="C853" s="67"/>
      <c r="D853" s="11"/>
      <c r="E853" s="11" t="s">
        <v>17223</v>
      </c>
    </row>
    <row r="854" spans="1:9" hidden="1" x14ac:dyDescent="0.3">
      <c r="A854" s="55" t="s">
        <v>10390</v>
      </c>
      <c r="B854" s="67"/>
      <c r="C854" s="67"/>
      <c r="D854"/>
      <c r="E854"/>
    </row>
    <row r="855" spans="1:9" hidden="1" x14ac:dyDescent="0.3">
      <c r="A855" s="55" t="s">
        <v>10391</v>
      </c>
      <c r="B855" s="67"/>
      <c r="C855" s="67"/>
      <c r="D855"/>
      <c r="E855"/>
    </row>
    <row r="856" spans="1:9" hidden="1" x14ac:dyDescent="0.3">
      <c r="A856" s="57" t="s">
        <v>10392</v>
      </c>
      <c r="B856" s="67"/>
      <c r="C856" s="67"/>
      <c r="D856" s="11"/>
      <c r="E856" s="11" t="s">
        <v>17223</v>
      </c>
    </row>
    <row r="857" spans="1:9" hidden="1" x14ac:dyDescent="0.3">
      <c r="A857" s="57" t="s">
        <v>10393</v>
      </c>
      <c r="B857" s="67"/>
      <c r="C857" s="67"/>
      <c r="D857"/>
      <c r="E857" t="s">
        <v>17223</v>
      </c>
    </row>
    <row r="858" spans="1:9" hidden="1" x14ac:dyDescent="0.3">
      <c r="A858" s="57" t="s">
        <v>10394</v>
      </c>
      <c r="B858" s="67"/>
      <c r="C858" s="67"/>
      <c r="D858"/>
      <c r="E858" t="s">
        <v>17223</v>
      </c>
    </row>
    <row r="859" spans="1:9" hidden="1" x14ac:dyDescent="0.3">
      <c r="A859" s="55" t="s">
        <v>10395</v>
      </c>
      <c r="B859" s="67"/>
      <c r="C859" s="67"/>
      <c r="D859"/>
      <c r="E859"/>
    </row>
    <row r="860" spans="1:9" hidden="1" x14ac:dyDescent="0.3">
      <c r="A860" s="57" t="s">
        <v>10396</v>
      </c>
      <c r="B860" s="67"/>
      <c r="C860" s="67"/>
      <c r="D860" s="11"/>
      <c r="E860" s="11" t="s">
        <v>17223</v>
      </c>
    </row>
    <row r="861" spans="1:9" hidden="1" x14ac:dyDescent="0.3">
      <c r="A861" s="55" t="s">
        <v>10397</v>
      </c>
      <c r="B861" s="67"/>
      <c r="C861" s="67"/>
      <c r="D861"/>
      <c r="E861"/>
    </row>
    <row r="862" spans="1:9" hidden="1" x14ac:dyDescent="0.3">
      <c r="A862" s="57" t="s">
        <v>10398</v>
      </c>
      <c r="B862" s="67"/>
      <c r="C862" s="67"/>
      <c r="D862"/>
      <c r="E862" t="s">
        <v>17223</v>
      </c>
    </row>
    <row r="863" spans="1:9" hidden="1" x14ac:dyDescent="0.3">
      <c r="A863" s="57" t="s">
        <v>10399</v>
      </c>
      <c r="B863" s="67"/>
      <c r="C863" s="67"/>
      <c r="D863"/>
      <c r="E863" t="s">
        <v>17223</v>
      </c>
    </row>
    <row r="864" spans="1:9" hidden="1" x14ac:dyDescent="0.3">
      <c r="A864" s="55" t="s">
        <v>10400</v>
      </c>
      <c r="B864" s="67"/>
      <c r="C864" s="67"/>
      <c r="D864"/>
      <c r="E864"/>
    </row>
    <row r="865" spans="1:9" hidden="1" x14ac:dyDescent="0.3">
      <c r="A865" s="57" t="s">
        <v>10401</v>
      </c>
      <c r="B865" s="67"/>
      <c r="C865" s="67"/>
      <c r="D865" s="11"/>
      <c r="E865" s="11" t="s">
        <v>17223</v>
      </c>
    </row>
    <row r="866" spans="1:9" hidden="1" x14ac:dyDescent="0.3">
      <c r="A866" s="57" t="s">
        <v>10402</v>
      </c>
      <c r="B866" s="67"/>
      <c r="C866" s="67"/>
      <c r="D866"/>
      <c r="E866" t="s">
        <v>17223</v>
      </c>
    </row>
    <row r="867" spans="1:9" hidden="1" x14ac:dyDescent="0.3">
      <c r="A867" s="57" t="s">
        <v>10403</v>
      </c>
      <c r="B867" s="67"/>
      <c r="C867" s="67"/>
      <c r="D867" s="11"/>
      <c r="E867" s="11" t="s">
        <v>17223</v>
      </c>
    </row>
    <row r="868" spans="1:9" hidden="1" x14ac:dyDescent="0.3">
      <c r="A868" s="55" t="s">
        <v>10404</v>
      </c>
      <c r="B868" s="67"/>
      <c r="C868" s="67"/>
      <c r="D868"/>
      <c r="E868"/>
    </row>
    <row r="869" spans="1:9" hidden="1" x14ac:dyDescent="0.3">
      <c r="A869" s="57" t="s">
        <v>10405</v>
      </c>
      <c r="B869" s="67"/>
      <c r="C869" s="67"/>
      <c r="D869"/>
      <c r="E869" t="s">
        <v>17223</v>
      </c>
    </row>
    <row r="870" spans="1:9" hidden="1" x14ac:dyDescent="0.3">
      <c r="A870" s="55" t="s">
        <v>10406</v>
      </c>
      <c r="B870" s="67"/>
      <c r="C870" s="67"/>
      <c r="D870"/>
      <c r="E870"/>
    </row>
    <row r="871" spans="1:9" hidden="1" x14ac:dyDescent="0.3">
      <c r="A871" s="57" t="s">
        <v>10407</v>
      </c>
      <c r="B871" s="67"/>
      <c r="C871" s="67"/>
      <c r="D871" s="11"/>
      <c r="E871" s="11" t="s">
        <v>17223</v>
      </c>
    </row>
    <row r="872" spans="1:9" hidden="1" x14ac:dyDescent="0.3">
      <c r="A872" s="55" t="s">
        <v>10408</v>
      </c>
      <c r="B872" s="67"/>
      <c r="C872" s="67"/>
      <c r="D872"/>
      <c r="E872"/>
    </row>
    <row r="873" spans="1:9" hidden="1" x14ac:dyDescent="0.3">
      <c r="A873" s="57" t="s">
        <v>10409</v>
      </c>
      <c r="B873" s="67"/>
      <c r="C873" s="67"/>
      <c r="D873" s="11"/>
      <c r="E873" s="11" t="s">
        <v>17223</v>
      </c>
    </row>
    <row r="874" spans="1:9" hidden="1" x14ac:dyDescent="0.3">
      <c r="A874" s="55" t="s">
        <v>10410</v>
      </c>
      <c r="B874" s="67"/>
      <c r="C874" s="67"/>
      <c r="D874" s="11"/>
      <c r="E874" s="11"/>
    </row>
    <row r="875" spans="1:9" ht="72" x14ac:dyDescent="0.3">
      <c r="A875" s="58" t="s">
        <v>10108</v>
      </c>
      <c r="B875" s="36" t="s">
        <v>17295</v>
      </c>
      <c r="C875" s="36" t="s">
        <v>19723</v>
      </c>
      <c r="D875" s="37" t="s">
        <v>13284</v>
      </c>
      <c r="E875" s="37" t="s">
        <v>17223</v>
      </c>
      <c r="F875" s="38"/>
      <c r="G875" s="38"/>
      <c r="H875" s="38"/>
      <c r="I875" s="38"/>
    </row>
    <row r="876" spans="1:9" hidden="1" x14ac:dyDescent="0.3">
      <c r="A876" s="55" t="s">
        <v>10412</v>
      </c>
      <c r="B876" s="67"/>
      <c r="C876" s="67"/>
      <c r="D876"/>
      <c r="E876"/>
    </row>
    <row r="877" spans="1:9" hidden="1" x14ac:dyDescent="0.3">
      <c r="A877" s="55" t="s">
        <v>10413</v>
      </c>
      <c r="B877" s="67"/>
      <c r="C877" s="67"/>
      <c r="D877"/>
      <c r="E877"/>
    </row>
    <row r="878" spans="1:9" hidden="1" x14ac:dyDescent="0.3">
      <c r="A878" s="55" t="s">
        <v>10414</v>
      </c>
      <c r="B878" s="67"/>
      <c r="C878" s="67"/>
      <c r="D878" s="11"/>
      <c r="E878" s="11"/>
    </row>
    <row r="879" spans="1:9" hidden="1" x14ac:dyDescent="0.3">
      <c r="A879" s="55" t="s">
        <v>10415</v>
      </c>
      <c r="B879" s="67"/>
      <c r="C879" s="67"/>
      <c r="D879" s="11"/>
      <c r="E879" s="11"/>
    </row>
    <row r="880" spans="1:9" ht="60" x14ac:dyDescent="0.3">
      <c r="A880" s="58" t="s">
        <v>10109</v>
      </c>
      <c r="B880" s="36" t="s">
        <v>17296</v>
      </c>
      <c r="C880" s="36" t="s">
        <v>19724</v>
      </c>
      <c r="D880" s="37" t="s">
        <v>13288</v>
      </c>
      <c r="E880" s="37" t="s">
        <v>17223</v>
      </c>
      <c r="F880" s="38"/>
      <c r="G880" s="38"/>
      <c r="H880" s="38"/>
      <c r="I880" s="38"/>
    </row>
    <row r="881" spans="1:9" hidden="1" x14ac:dyDescent="0.3">
      <c r="A881" s="55" t="s">
        <v>10417</v>
      </c>
      <c r="B881" s="67"/>
      <c r="C881" s="67"/>
      <c r="D881" s="11"/>
      <c r="E881" s="11"/>
    </row>
    <row r="882" spans="1:9" ht="72" x14ac:dyDescent="0.3">
      <c r="A882" s="58" t="s">
        <v>10113</v>
      </c>
      <c r="B882" s="36" t="s">
        <v>17297</v>
      </c>
      <c r="C882" s="36" t="s">
        <v>19725</v>
      </c>
      <c r="D882" s="37" t="s">
        <v>13295</v>
      </c>
      <c r="E882" s="37" t="s">
        <v>17223</v>
      </c>
      <c r="F882" s="38"/>
      <c r="G882" s="38"/>
      <c r="H882" s="38"/>
      <c r="I882" s="38"/>
    </row>
    <row r="883" spans="1:9" hidden="1" x14ac:dyDescent="0.3">
      <c r="A883" s="55" t="s">
        <v>10419</v>
      </c>
      <c r="B883" s="67"/>
      <c r="C883" s="67"/>
      <c r="D883"/>
      <c r="E883"/>
    </row>
    <row r="884" spans="1:9" ht="24" x14ac:dyDescent="0.3">
      <c r="A884" s="58" t="s">
        <v>10114</v>
      </c>
      <c r="B884" s="36" t="s">
        <v>17298</v>
      </c>
      <c r="C884" s="36" t="s">
        <v>19726</v>
      </c>
      <c r="D884" s="37" t="s">
        <v>7536</v>
      </c>
      <c r="E884" s="37" t="s">
        <v>17223</v>
      </c>
      <c r="F884" s="38"/>
      <c r="G884" s="38"/>
      <c r="H884" s="38"/>
      <c r="I884" s="38"/>
    </row>
    <row r="885" spans="1:9" hidden="1" x14ac:dyDescent="0.3">
      <c r="A885" s="55" t="s">
        <v>10421</v>
      </c>
      <c r="B885" s="67"/>
      <c r="C885" s="67"/>
      <c r="D885"/>
      <c r="E885"/>
    </row>
    <row r="886" spans="1:9" ht="36" x14ac:dyDescent="0.3">
      <c r="A886" s="58" t="s">
        <v>10118</v>
      </c>
      <c r="B886" s="36" t="s">
        <v>17299</v>
      </c>
      <c r="C886" s="36" t="s">
        <v>19727</v>
      </c>
      <c r="D886" s="37" t="s">
        <v>13254</v>
      </c>
      <c r="E886" s="37" t="s">
        <v>17223</v>
      </c>
      <c r="F886" s="38"/>
      <c r="G886" s="38"/>
      <c r="H886" s="38"/>
      <c r="I886" s="38"/>
    </row>
    <row r="887" spans="1:9" hidden="1" x14ac:dyDescent="0.3">
      <c r="A887" s="55" t="s">
        <v>10423</v>
      </c>
      <c r="B887" s="67"/>
      <c r="C887" s="67"/>
      <c r="D887"/>
      <c r="E887"/>
    </row>
    <row r="888" spans="1:9" ht="108" x14ac:dyDescent="0.3">
      <c r="A888" s="58" t="s">
        <v>10119</v>
      </c>
      <c r="B888" s="36" t="s">
        <v>17300</v>
      </c>
      <c r="C888" s="36" t="s">
        <v>19728</v>
      </c>
      <c r="D888" s="37" t="s">
        <v>13377</v>
      </c>
      <c r="E888" s="37" t="s">
        <v>17223</v>
      </c>
      <c r="F888" s="38"/>
      <c r="G888" s="38"/>
      <c r="H888" s="38"/>
      <c r="I888" s="38"/>
    </row>
    <row r="889" spans="1:9" hidden="1" x14ac:dyDescent="0.3">
      <c r="A889" s="55" t="s">
        <v>10425</v>
      </c>
      <c r="B889" s="67"/>
      <c r="C889" s="67"/>
      <c r="D889"/>
      <c r="E889"/>
    </row>
    <row r="890" spans="1:9" ht="96" x14ac:dyDescent="0.3">
      <c r="A890" s="58" t="s">
        <v>10120</v>
      </c>
      <c r="B890" s="36" t="s">
        <v>17301</v>
      </c>
      <c r="C890" s="36" t="s">
        <v>19729</v>
      </c>
      <c r="D890" s="37" t="s">
        <v>13378</v>
      </c>
      <c r="E890" s="37" t="s">
        <v>17223</v>
      </c>
      <c r="F890" s="38"/>
      <c r="G890" s="38"/>
      <c r="H890" s="38"/>
      <c r="I890" s="38"/>
    </row>
    <row r="891" spans="1:9" ht="60" x14ac:dyDescent="0.3">
      <c r="A891" s="58" t="s">
        <v>10126</v>
      </c>
      <c r="B891" s="36" t="s">
        <v>17302</v>
      </c>
      <c r="C891" s="36" t="s">
        <v>19730</v>
      </c>
      <c r="D891" s="37" t="s">
        <v>13285</v>
      </c>
      <c r="E891" s="37" t="s">
        <v>17223</v>
      </c>
      <c r="F891" s="38"/>
      <c r="G891" s="38"/>
      <c r="H891" s="38"/>
      <c r="I891" s="38"/>
    </row>
    <row r="892" spans="1:9" ht="36" x14ac:dyDescent="0.3">
      <c r="A892" s="58" t="s">
        <v>10127</v>
      </c>
      <c r="B892" s="36" t="s">
        <v>17303</v>
      </c>
      <c r="C892" s="36" t="s">
        <v>19731</v>
      </c>
      <c r="D892" s="37" t="s">
        <v>13280</v>
      </c>
      <c r="E892" s="37" t="s">
        <v>17223</v>
      </c>
      <c r="F892" s="38"/>
      <c r="G892" s="38"/>
      <c r="H892" s="38"/>
      <c r="I892" s="38"/>
    </row>
    <row r="893" spans="1:9" ht="36" x14ac:dyDescent="0.3">
      <c r="A893" s="58" t="s">
        <v>10128</v>
      </c>
      <c r="B893" s="36" t="s">
        <v>17304</v>
      </c>
      <c r="C893" s="36" t="s">
        <v>19732</v>
      </c>
      <c r="D893" s="37" t="s">
        <v>13270</v>
      </c>
      <c r="E893" s="37" t="s">
        <v>17223</v>
      </c>
      <c r="F893" s="38"/>
      <c r="G893" s="38"/>
      <c r="H893" s="38"/>
      <c r="I893" s="38"/>
    </row>
    <row r="894" spans="1:9" ht="24" x14ac:dyDescent="0.3">
      <c r="A894" s="58" t="s">
        <v>10135</v>
      </c>
      <c r="B894" s="36" t="s">
        <v>17305</v>
      </c>
      <c r="C894" s="36" t="s">
        <v>19733</v>
      </c>
      <c r="D894" s="37" t="s">
        <v>8385</v>
      </c>
      <c r="E894" s="37" t="s">
        <v>17223</v>
      </c>
      <c r="F894" s="38"/>
      <c r="G894" s="38"/>
      <c r="H894" s="38"/>
      <c r="I894" s="38"/>
    </row>
    <row r="895" spans="1:9" ht="180" x14ac:dyDescent="0.3">
      <c r="A895" s="58" t="s">
        <v>10136</v>
      </c>
      <c r="B895" s="36" t="s">
        <v>17306</v>
      </c>
      <c r="C895" s="36" t="s">
        <v>19734</v>
      </c>
      <c r="D895" s="37" t="s">
        <v>16858</v>
      </c>
      <c r="E895" s="37" t="s">
        <v>17223</v>
      </c>
      <c r="F895" s="38"/>
      <c r="G895" s="38"/>
      <c r="H895" s="38"/>
      <c r="I895" s="38"/>
    </row>
    <row r="896" spans="1:9" ht="72" x14ac:dyDescent="0.3">
      <c r="A896" s="58" t="s">
        <v>10141</v>
      </c>
      <c r="B896" s="36" t="s">
        <v>17308</v>
      </c>
      <c r="C896" s="36" t="s">
        <v>19735</v>
      </c>
      <c r="D896" s="37" t="s">
        <v>15635</v>
      </c>
      <c r="E896" s="37" t="s">
        <v>17223</v>
      </c>
      <c r="F896" s="38"/>
      <c r="G896" s="38"/>
      <c r="H896" s="38"/>
      <c r="I896" s="38"/>
    </row>
    <row r="897" spans="1:9" hidden="1" x14ac:dyDescent="0.3">
      <c r="A897" s="55" t="s">
        <v>10433</v>
      </c>
      <c r="B897" s="67"/>
      <c r="C897" s="67"/>
      <c r="D897"/>
      <c r="E897"/>
    </row>
    <row r="898" spans="1:9" ht="72" x14ac:dyDescent="0.3">
      <c r="A898" s="58" t="s">
        <v>10142</v>
      </c>
      <c r="B898" s="36" t="s">
        <v>17309</v>
      </c>
      <c r="C898" s="36" t="s">
        <v>19736</v>
      </c>
      <c r="D898" s="37" t="s">
        <v>15625</v>
      </c>
      <c r="E898" s="37" t="s">
        <v>17223</v>
      </c>
      <c r="F898" s="38"/>
      <c r="G898" s="38"/>
      <c r="H898" s="38"/>
      <c r="I898" s="38"/>
    </row>
    <row r="899" spans="1:9" ht="72" x14ac:dyDescent="0.3">
      <c r="A899" s="58" t="s">
        <v>10147</v>
      </c>
      <c r="B899" s="36" t="s">
        <v>17310</v>
      </c>
      <c r="C899" s="36" t="s">
        <v>19737</v>
      </c>
      <c r="D899" s="37" t="s">
        <v>15407</v>
      </c>
      <c r="E899" s="37" t="s">
        <v>17223</v>
      </c>
      <c r="F899" s="38"/>
      <c r="G899" s="38"/>
      <c r="H899" s="38"/>
      <c r="I899" s="38"/>
    </row>
    <row r="900" spans="1:9" hidden="1" x14ac:dyDescent="0.3">
      <c r="A900" s="55" t="s">
        <v>10436</v>
      </c>
      <c r="B900" s="67"/>
      <c r="C900" s="67"/>
      <c r="D900"/>
      <c r="E900"/>
    </row>
    <row r="901" spans="1:9" hidden="1" x14ac:dyDescent="0.3">
      <c r="A901" s="55" t="s">
        <v>10437</v>
      </c>
      <c r="B901" s="67"/>
      <c r="C901" s="67"/>
      <c r="D901"/>
      <c r="E901"/>
    </row>
    <row r="902" spans="1:9" hidden="1" x14ac:dyDescent="0.3">
      <c r="A902" s="55" t="s">
        <v>10438</v>
      </c>
      <c r="B902" s="67"/>
      <c r="C902" s="67"/>
      <c r="D902"/>
      <c r="E902"/>
    </row>
    <row r="903" spans="1:9" hidden="1" x14ac:dyDescent="0.3">
      <c r="A903" s="55" t="s">
        <v>10439</v>
      </c>
      <c r="B903" s="67"/>
      <c r="C903" s="67"/>
      <c r="D903" s="11"/>
      <c r="E903" s="11"/>
    </row>
    <row r="904" spans="1:9" hidden="1" x14ac:dyDescent="0.3">
      <c r="A904" s="55" t="s">
        <v>10440</v>
      </c>
      <c r="B904" s="67"/>
      <c r="C904" s="67"/>
      <c r="D904" s="11"/>
      <c r="E904" s="11"/>
    </row>
    <row r="905" spans="1:9" hidden="1" x14ac:dyDescent="0.3">
      <c r="A905" s="55" t="s">
        <v>10441</v>
      </c>
      <c r="B905" s="67"/>
      <c r="C905" s="67"/>
      <c r="D905" s="11"/>
      <c r="E905" s="11"/>
    </row>
    <row r="906" spans="1:9" ht="24" x14ac:dyDescent="0.3">
      <c r="A906" s="58" t="s">
        <v>10148</v>
      </c>
      <c r="B906" s="36" t="s">
        <v>17311</v>
      </c>
      <c r="C906" s="36" t="s">
        <v>19738</v>
      </c>
      <c r="D906" s="37" t="s">
        <v>8639</v>
      </c>
      <c r="E906" s="37" t="s">
        <v>17223</v>
      </c>
      <c r="F906" s="38"/>
      <c r="G906" s="38"/>
      <c r="H906" s="38"/>
      <c r="I906" s="38"/>
    </row>
    <row r="907" spans="1:9" ht="96" x14ac:dyDescent="0.3">
      <c r="A907" s="58" t="s">
        <v>10151</v>
      </c>
      <c r="B907" s="36" t="s">
        <v>17312</v>
      </c>
      <c r="C907" s="36" t="s">
        <v>19739</v>
      </c>
      <c r="D907" s="37" t="s">
        <v>13591</v>
      </c>
      <c r="E907" s="37" t="s">
        <v>17223</v>
      </c>
      <c r="F907" s="38"/>
      <c r="G907" s="38"/>
      <c r="H907" s="38"/>
      <c r="I907" s="38"/>
    </row>
    <row r="908" spans="1:9" hidden="1" x14ac:dyDescent="0.3">
      <c r="A908" s="55" t="s">
        <v>10444</v>
      </c>
      <c r="B908" s="67"/>
      <c r="C908" s="67"/>
      <c r="D908" s="11"/>
      <c r="E908" s="11"/>
    </row>
    <row r="909" spans="1:9" hidden="1" x14ac:dyDescent="0.3">
      <c r="A909" s="55" t="s">
        <v>10445</v>
      </c>
      <c r="B909" s="67"/>
      <c r="C909" s="67"/>
      <c r="D909"/>
      <c r="E909"/>
    </row>
    <row r="910" spans="1:9" hidden="1" x14ac:dyDescent="0.3">
      <c r="A910" s="55" t="s">
        <v>10446</v>
      </c>
      <c r="B910" s="67"/>
      <c r="C910" s="67"/>
      <c r="D910"/>
      <c r="E910"/>
    </row>
    <row r="911" spans="1:9" hidden="1" x14ac:dyDescent="0.3">
      <c r="A911" s="57" t="s">
        <v>10447</v>
      </c>
      <c r="B911" s="67"/>
      <c r="C911" s="67"/>
      <c r="D911" s="11"/>
      <c r="E911" s="11" t="s">
        <v>17223</v>
      </c>
    </row>
    <row r="912" spans="1:9" hidden="1" x14ac:dyDescent="0.3">
      <c r="A912" s="55" t="s">
        <v>10448</v>
      </c>
      <c r="B912" s="67"/>
      <c r="C912" s="67"/>
      <c r="D912"/>
      <c r="E912"/>
    </row>
    <row r="913" spans="1:5" hidden="1" x14ac:dyDescent="0.3">
      <c r="A913" s="55" t="s">
        <v>10449</v>
      </c>
      <c r="B913" s="67"/>
      <c r="C913" s="67"/>
      <c r="D913"/>
      <c r="E913"/>
    </row>
    <row r="914" spans="1:5" hidden="1" x14ac:dyDescent="0.3">
      <c r="A914" s="55" t="s">
        <v>10450</v>
      </c>
      <c r="B914" s="67"/>
      <c r="C914" s="67"/>
      <c r="D914"/>
      <c r="E914"/>
    </row>
    <row r="915" spans="1:5" hidden="1" x14ac:dyDescent="0.3">
      <c r="A915" s="55" t="s">
        <v>10451</v>
      </c>
      <c r="B915" s="67"/>
      <c r="C915" s="67"/>
      <c r="D915"/>
      <c r="E915"/>
    </row>
    <row r="916" spans="1:5" hidden="1" x14ac:dyDescent="0.3">
      <c r="A916" s="55" t="s">
        <v>10452</v>
      </c>
      <c r="B916" s="67"/>
      <c r="C916" s="67"/>
      <c r="D916"/>
      <c r="E916"/>
    </row>
    <row r="917" spans="1:5" hidden="1" x14ac:dyDescent="0.3">
      <c r="A917" s="55" t="s">
        <v>10453</v>
      </c>
      <c r="B917" s="67"/>
      <c r="C917" s="67"/>
      <c r="D917"/>
      <c r="E917"/>
    </row>
    <row r="918" spans="1:5" hidden="1" x14ac:dyDescent="0.3">
      <c r="A918" s="57" t="s">
        <v>10454</v>
      </c>
      <c r="B918" s="67"/>
      <c r="C918" s="67"/>
      <c r="D918"/>
      <c r="E918" t="s">
        <v>17223</v>
      </c>
    </row>
    <row r="919" spans="1:5" hidden="1" x14ac:dyDescent="0.3">
      <c r="A919" s="55" t="s">
        <v>10455</v>
      </c>
      <c r="B919" s="67"/>
      <c r="C919" s="67"/>
      <c r="D919"/>
      <c r="E919"/>
    </row>
    <row r="920" spans="1:5" hidden="1" x14ac:dyDescent="0.3">
      <c r="A920" s="57" t="s">
        <v>10456</v>
      </c>
      <c r="B920" s="67"/>
      <c r="C920" s="67"/>
      <c r="D920"/>
      <c r="E920" t="s">
        <v>17223</v>
      </c>
    </row>
    <row r="921" spans="1:5" hidden="1" x14ac:dyDescent="0.3">
      <c r="A921" s="55" t="s">
        <v>10457</v>
      </c>
      <c r="B921" s="67"/>
      <c r="C921" s="67"/>
      <c r="D921"/>
      <c r="E921"/>
    </row>
    <row r="922" spans="1:5" hidden="1" x14ac:dyDescent="0.3">
      <c r="A922" s="55" t="s">
        <v>10458</v>
      </c>
      <c r="B922" s="67"/>
      <c r="C922" s="67"/>
      <c r="D922"/>
      <c r="E922"/>
    </row>
    <row r="923" spans="1:5" hidden="1" x14ac:dyDescent="0.3">
      <c r="A923" s="57" t="s">
        <v>10459</v>
      </c>
      <c r="B923" s="67"/>
      <c r="C923" s="67"/>
      <c r="D923"/>
      <c r="E923" t="s">
        <v>17223</v>
      </c>
    </row>
    <row r="924" spans="1:5" hidden="1" x14ac:dyDescent="0.3">
      <c r="A924" s="55" t="s">
        <v>10460</v>
      </c>
      <c r="B924" s="67"/>
      <c r="C924" s="67"/>
      <c r="D924"/>
      <c r="E924"/>
    </row>
    <row r="925" spans="1:5" hidden="1" x14ac:dyDescent="0.3">
      <c r="A925" s="57" t="s">
        <v>10461</v>
      </c>
      <c r="B925" s="67"/>
      <c r="C925" s="67"/>
      <c r="D925"/>
      <c r="E925" t="s">
        <v>17223</v>
      </c>
    </row>
    <row r="926" spans="1:5" hidden="1" x14ac:dyDescent="0.3">
      <c r="A926" s="55" t="s">
        <v>10462</v>
      </c>
      <c r="B926" s="67"/>
      <c r="C926" s="67"/>
      <c r="D926"/>
      <c r="E926"/>
    </row>
    <row r="927" spans="1:5" hidden="1" x14ac:dyDescent="0.3">
      <c r="A927" s="57" t="s">
        <v>10463</v>
      </c>
      <c r="B927" s="67"/>
      <c r="C927" s="67"/>
      <c r="D927"/>
      <c r="E927" t="s">
        <v>17223</v>
      </c>
    </row>
    <row r="928" spans="1:5" hidden="1" x14ac:dyDescent="0.3">
      <c r="A928" s="55" t="s">
        <v>10464</v>
      </c>
      <c r="B928" s="67"/>
      <c r="C928" s="67"/>
      <c r="D928"/>
      <c r="E928"/>
    </row>
    <row r="929" spans="1:9" hidden="1" x14ac:dyDescent="0.3">
      <c r="A929" s="55" t="s">
        <v>10465</v>
      </c>
      <c r="B929" s="67"/>
      <c r="C929" s="67"/>
      <c r="D929"/>
      <c r="E929"/>
    </row>
    <row r="930" spans="1:9" hidden="1" x14ac:dyDescent="0.3">
      <c r="A930" s="57" t="s">
        <v>10466</v>
      </c>
      <c r="B930" s="67"/>
      <c r="C930" s="67"/>
      <c r="D930"/>
      <c r="E930" t="s">
        <v>17223</v>
      </c>
    </row>
    <row r="931" spans="1:9" hidden="1" x14ac:dyDescent="0.3">
      <c r="A931" s="55" t="s">
        <v>10467</v>
      </c>
      <c r="B931" s="67"/>
      <c r="C931" s="67"/>
      <c r="D931"/>
      <c r="E931"/>
    </row>
    <row r="932" spans="1:9" hidden="1" x14ac:dyDescent="0.3">
      <c r="A932" s="57" t="s">
        <v>10468</v>
      </c>
      <c r="B932" s="67"/>
      <c r="C932" s="67"/>
      <c r="D932"/>
      <c r="E932" t="s">
        <v>17223</v>
      </c>
    </row>
    <row r="933" spans="1:9" hidden="1" x14ac:dyDescent="0.3">
      <c r="A933" s="55" t="s">
        <v>10469</v>
      </c>
      <c r="B933" s="67"/>
      <c r="C933" s="67"/>
      <c r="D933"/>
      <c r="E933"/>
    </row>
    <row r="934" spans="1:9" hidden="1" x14ac:dyDescent="0.3">
      <c r="A934" s="57" t="s">
        <v>10470</v>
      </c>
      <c r="B934" s="67"/>
      <c r="C934" s="67"/>
      <c r="D934"/>
      <c r="E934" t="s">
        <v>17223</v>
      </c>
    </row>
    <row r="935" spans="1:9" hidden="1" x14ac:dyDescent="0.3">
      <c r="A935" s="55" t="s">
        <v>10471</v>
      </c>
      <c r="B935" s="67"/>
      <c r="C935" s="67"/>
      <c r="D935"/>
      <c r="E935"/>
    </row>
    <row r="936" spans="1:9" hidden="1" x14ac:dyDescent="0.3">
      <c r="A936" s="57" t="s">
        <v>10472</v>
      </c>
      <c r="B936" s="67"/>
      <c r="C936" s="67"/>
      <c r="D936"/>
      <c r="E936" t="s">
        <v>17223</v>
      </c>
    </row>
    <row r="937" spans="1:9" hidden="1" x14ac:dyDescent="0.3">
      <c r="A937" s="55" t="s">
        <v>10473</v>
      </c>
      <c r="B937" s="67"/>
      <c r="C937" s="67"/>
      <c r="D937"/>
      <c r="E937"/>
    </row>
    <row r="938" spans="1:9" hidden="1" x14ac:dyDescent="0.3">
      <c r="A938" s="55" t="s">
        <v>10474</v>
      </c>
      <c r="B938" s="67"/>
      <c r="C938" s="67"/>
      <c r="D938"/>
      <c r="E938"/>
    </row>
    <row r="939" spans="1:9" ht="168" x14ac:dyDescent="0.3">
      <c r="A939" s="58" t="s">
        <v>10152</v>
      </c>
      <c r="B939" s="36" t="s">
        <v>17313</v>
      </c>
      <c r="C939" s="36" t="s">
        <v>19740</v>
      </c>
      <c r="D939" s="37" t="s">
        <v>16691</v>
      </c>
      <c r="E939" s="37" t="s">
        <v>17223</v>
      </c>
      <c r="F939" s="38"/>
      <c r="G939" s="38"/>
      <c r="H939" s="38"/>
      <c r="I939" s="38"/>
    </row>
    <row r="940" spans="1:9" ht="72" x14ac:dyDescent="0.3">
      <c r="A940" s="58" t="s">
        <v>10157</v>
      </c>
      <c r="B940" s="36" t="s">
        <v>17314</v>
      </c>
      <c r="C940" s="36" t="s">
        <v>19741</v>
      </c>
      <c r="D940" s="37" t="s">
        <v>13585</v>
      </c>
      <c r="E940" s="37" t="s">
        <v>17223</v>
      </c>
      <c r="F940" s="38"/>
      <c r="G940" s="38"/>
      <c r="H940" s="38"/>
      <c r="I940" s="38"/>
    </row>
    <row r="941" spans="1:9" ht="72" x14ac:dyDescent="0.3">
      <c r="A941" s="58" t="s">
        <v>10169</v>
      </c>
      <c r="B941" s="36" t="s">
        <v>17315</v>
      </c>
      <c r="C941" s="36" t="s">
        <v>19742</v>
      </c>
      <c r="D941" s="37" t="s">
        <v>13310</v>
      </c>
      <c r="E941" s="37" t="s">
        <v>17223</v>
      </c>
      <c r="F941" s="38"/>
      <c r="G941" s="38"/>
      <c r="H941" s="38"/>
      <c r="I941" s="38"/>
    </row>
    <row r="942" spans="1:9" hidden="1" x14ac:dyDescent="0.3">
      <c r="A942" s="55" t="s">
        <v>10478</v>
      </c>
      <c r="B942" s="67"/>
      <c r="C942" s="67"/>
      <c r="D942"/>
      <c r="E942"/>
    </row>
    <row r="943" spans="1:9" ht="48" x14ac:dyDescent="0.3">
      <c r="A943" s="58" t="s">
        <v>10172</v>
      </c>
      <c r="B943" s="36" t="s">
        <v>17316</v>
      </c>
      <c r="C943" s="36" t="s">
        <v>19743</v>
      </c>
      <c r="D943" s="37" t="s">
        <v>13313</v>
      </c>
      <c r="E943" s="37" t="s">
        <v>17223</v>
      </c>
      <c r="F943" s="38"/>
      <c r="G943" s="38"/>
      <c r="H943" s="38"/>
      <c r="I943" s="38"/>
    </row>
    <row r="944" spans="1:9" hidden="1" x14ac:dyDescent="0.3">
      <c r="A944" s="55" t="s">
        <v>10480</v>
      </c>
      <c r="B944" s="67"/>
      <c r="C944" s="67"/>
      <c r="D944"/>
      <c r="E944"/>
    </row>
    <row r="945" spans="1:9" ht="60" x14ac:dyDescent="0.3">
      <c r="A945" s="58" t="s">
        <v>10173</v>
      </c>
      <c r="B945" s="36" t="s">
        <v>17317</v>
      </c>
      <c r="C945" s="36" t="s">
        <v>19744</v>
      </c>
      <c r="D945" s="37" t="s">
        <v>13314</v>
      </c>
      <c r="E945" s="37" t="s">
        <v>17223</v>
      </c>
      <c r="F945" s="38"/>
      <c r="G945" s="38"/>
      <c r="H945" s="38"/>
      <c r="I945" s="38"/>
    </row>
    <row r="946" spans="1:9" hidden="1" x14ac:dyDescent="0.3">
      <c r="A946" s="55" t="s">
        <v>10482</v>
      </c>
      <c r="B946" s="67"/>
      <c r="C946" s="67"/>
      <c r="D946"/>
      <c r="E946"/>
    </row>
    <row r="947" spans="1:9" hidden="1" x14ac:dyDescent="0.3">
      <c r="A947" s="55" t="s">
        <v>10483</v>
      </c>
      <c r="B947" s="67"/>
      <c r="C947" s="67"/>
      <c r="D947"/>
      <c r="E947"/>
    </row>
    <row r="948" spans="1:9" ht="60" x14ac:dyDescent="0.3">
      <c r="A948" s="58" t="s">
        <v>10176</v>
      </c>
      <c r="B948" s="36" t="s">
        <v>17318</v>
      </c>
      <c r="C948" s="36" t="s">
        <v>19745</v>
      </c>
      <c r="D948" s="37" t="s">
        <v>14630</v>
      </c>
      <c r="E948" s="37" t="s">
        <v>17223</v>
      </c>
      <c r="F948" s="38"/>
      <c r="G948" s="38"/>
      <c r="H948" s="38"/>
      <c r="I948" s="38"/>
    </row>
    <row r="949" spans="1:9" hidden="1" x14ac:dyDescent="0.3">
      <c r="A949" s="55" t="s">
        <v>10485</v>
      </c>
      <c r="B949" s="67"/>
      <c r="C949" s="67"/>
      <c r="D949"/>
      <c r="E949"/>
    </row>
    <row r="950" spans="1:9" ht="36" x14ac:dyDescent="0.3">
      <c r="A950" s="58" t="s">
        <v>10182</v>
      </c>
      <c r="B950" s="36" t="s">
        <v>17319</v>
      </c>
      <c r="C950" s="36" t="s">
        <v>19746</v>
      </c>
      <c r="D950" s="37" t="s">
        <v>13326</v>
      </c>
      <c r="E950" s="37" t="s">
        <v>17223</v>
      </c>
      <c r="F950" s="38"/>
      <c r="G950" s="38"/>
      <c r="H950" s="38"/>
      <c r="I950" s="38"/>
    </row>
    <row r="951" spans="1:9" ht="24" x14ac:dyDescent="0.3">
      <c r="A951" s="58" t="s">
        <v>10183</v>
      </c>
      <c r="B951" s="36" t="s">
        <v>17320</v>
      </c>
      <c r="C951" s="36" t="s">
        <v>19747</v>
      </c>
      <c r="D951" s="37" t="s">
        <v>7559</v>
      </c>
      <c r="E951" s="37" t="s">
        <v>17223</v>
      </c>
      <c r="F951" s="38"/>
      <c r="G951" s="38"/>
      <c r="H951" s="38"/>
      <c r="I951" s="38"/>
    </row>
    <row r="952" spans="1:9" hidden="1" x14ac:dyDescent="0.3">
      <c r="A952" s="55" t="s">
        <v>10488</v>
      </c>
      <c r="B952" s="67"/>
      <c r="C952" s="67"/>
      <c r="D952"/>
      <c r="E952"/>
    </row>
    <row r="953" spans="1:9" ht="36" x14ac:dyDescent="0.3">
      <c r="A953" s="58" t="s">
        <v>10184</v>
      </c>
      <c r="B953" s="36" t="s">
        <v>17321</v>
      </c>
      <c r="C953" s="36" t="s">
        <v>19748</v>
      </c>
      <c r="D953" s="37" t="s">
        <v>13322</v>
      </c>
      <c r="E953" s="37" t="s">
        <v>17223</v>
      </c>
      <c r="F953" s="38"/>
      <c r="G953" s="38"/>
      <c r="H953" s="38"/>
      <c r="I953" s="38"/>
    </row>
    <row r="954" spans="1:9" ht="36" x14ac:dyDescent="0.3">
      <c r="A954" s="58" t="s">
        <v>10190</v>
      </c>
      <c r="B954" s="36" t="s">
        <v>17322</v>
      </c>
      <c r="C954" s="36" t="s">
        <v>19749</v>
      </c>
      <c r="D954" s="37" t="s">
        <v>13344</v>
      </c>
      <c r="E954" s="37" t="s">
        <v>17223</v>
      </c>
      <c r="F954" s="38"/>
      <c r="G954" s="38"/>
      <c r="H954" s="38"/>
      <c r="I954" s="38"/>
    </row>
    <row r="955" spans="1:9" ht="36" x14ac:dyDescent="0.3">
      <c r="A955" s="58" t="s">
        <v>10191</v>
      </c>
      <c r="B955" s="36" t="s">
        <v>17323</v>
      </c>
      <c r="C955" s="36" t="s">
        <v>19750</v>
      </c>
      <c r="D955" s="37" t="s">
        <v>13340</v>
      </c>
      <c r="E955" s="37" t="s">
        <v>17223</v>
      </c>
      <c r="F955" s="38"/>
      <c r="G955" s="38"/>
      <c r="H955" s="38"/>
      <c r="I955" s="38"/>
    </row>
    <row r="956" spans="1:9" hidden="1" x14ac:dyDescent="0.3">
      <c r="A956" s="55" t="s">
        <v>10492</v>
      </c>
      <c r="B956" s="67"/>
      <c r="C956" s="67"/>
      <c r="D956" s="11"/>
      <c r="E956" s="11"/>
    </row>
    <row r="957" spans="1:9" hidden="1" x14ac:dyDescent="0.3">
      <c r="A957" s="55" t="s">
        <v>10493</v>
      </c>
      <c r="B957" s="67"/>
      <c r="C957" s="67"/>
      <c r="D957"/>
      <c r="E957"/>
    </row>
    <row r="958" spans="1:9" hidden="1" x14ac:dyDescent="0.3">
      <c r="A958" s="55" t="s">
        <v>10494</v>
      </c>
      <c r="B958" s="67"/>
      <c r="C958" s="67"/>
      <c r="D958"/>
      <c r="E958"/>
    </row>
    <row r="959" spans="1:9" hidden="1" x14ac:dyDescent="0.3">
      <c r="A959" s="55" t="s">
        <v>10495</v>
      </c>
      <c r="B959" s="67"/>
      <c r="C959" s="67"/>
      <c r="D959"/>
      <c r="E959"/>
    </row>
    <row r="960" spans="1:9" hidden="1" x14ac:dyDescent="0.3">
      <c r="A960" s="55" t="s">
        <v>10496</v>
      </c>
      <c r="B960" s="67"/>
      <c r="C960" s="67"/>
      <c r="D960"/>
      <c r="E960"/>
    </row>
    <row r="961" spans="1:9" ht="48" x14ac:dyDescent="0.3">
      <c r="A961" s="58" t="s">
        <v>10193</v>
      </c>
      <c r="B961" s="36" t="s">
        <v>17324</v>
      </c>
      <c r="C961" s="36" t="s">
        <v>19751</v>
      </c>
      <c r="D961" s="37" t="s">
        <v>13350</v>
      </c>
      <c r="E961" s="37" t="s">
        <v>17223</v>
      </c>
      <c r="F961" s="38"/>
      <c r="G961" s="38"/>
      <c r="H961" s="38"/>
      <c r="I961" s="38"/>
    </row>
    <row r="962" spans="1:9" hidden="1" x14ac:dyDescent="0.3">
      <c r="A962" s="55" t="s">
        <v>10498</v>
      </c>
      <c r="B962" s="67"/>
      <c r="C962" s="67"/>
      <c r="D962"/>
      <c r="E962"/>
    </row>
    <row r="963" spans="1:9" ht="36" x14ac:dyDescent="0.3">
      <c r="A963" s="58" t="s">
        <v>10194</v>
      </c>
      <c r="B963" s="36" t="s">
        <v>17325</v>
      </c>
      <c r="C963" s="36" t="s">
        <v>19752</v>
      </c>
      <c r="D963" s="37" t="s">
        <v>13340</v>
      </c>
      <c r="E963" s="37" t="s">
        <v>17223</v>
      </c>
      <c r="F963" s="38"/>
      <c r="G963" s="38"/>
      <c r="H963" s="38"/>
      <c r="I963" s="38"/>
    </row>
    <row r="964" spans="1:9" ht="60" x14ac:dyDescent="0.3">
      <c r="A964" s="58" t="s">
        <v>10195</v>
      </c>
      <c r="B964" s="36" t="s">
        <v>17326</v>
      </c>
      <c r="C964" s="36" t="s">
        <v>19753</v>
      </c>
      <c r="D964" s="37" t="s">
        <v>13351</v>
      </c>
      <c r="E964" s="37" t="s">
        <v>17223</v>
      </c>
      <c r="F964" s="38"/>
      <c r="G964" s="38"/>
      <c r="H964" s="38"/>
      <c r="I964" s="38"/>
    </row>
    <row r="965" spans="1:9" ht="24" x14ac:dyDescent="0.3">
      <c r="A965" s="58" t="s">
        <v>10196</v>
      </c>
      <c r="B965" s="36" t="s">
        <v>17327</v>
      </c>
      <c r="C965" s="36" t="s">
        <v>19754</v>
      </c>
      <c r="D965" s="37" t="s">
        <v>7575</v>
      </c>
      <c r="E965" s="37" t="s">
        <v>17223</v>
      </c>
      <c r="F965" s="38"/>
      <c r="G965" s="38"/>
      <c r="H965" s="38"/>
      <c r="I965" s="38"/>
    </row>
    <row r="966" spans="1:9" ht="24" x14ac:dyDescent="0.3">
      <c r="A966" s="58" t="s">
        <v>10199</v>
      </c>
      <c r="B966" s="36" t="s">
        <v>17328</v>
      </c>
      <c r="C966" s="36" t="s">
        <v>18971</v>
      </c>
      <c r="D966" s="37" t="s">
        <v>7566</v>
      </c>
      <c r="E966" s="37" t="s">
        <v>17223</v>
      </c>
      <c r="F966" s="38"/>
      <c r="G966" s="38"/>
      <c r="H966" s="38"/>
      <c r="I966" s="38"/>
    </row>
    <row r="967" spans="1:9" ht="96" x14ac:dyDescent="0.3">
      <c r="A967" s="58" t="s">
        <v>10204</v>
      </c>
      <c r="B967" s="36" t="s">
        <v>17341</v>
      </c>
      <c r="C967" s="36" t="s">
        <v>19755</v>
      </c>
      <c r="D967" s="37" t="s">
        <v>13379</v>
      </c>
      <c r="E967" s="37" t="s">
        <v>17223</v>
      </c>
      <c r="F967" s="38"/>
      <c r="G967" s="38"/>
      <c r="H967" s="38"/>
      <c r="I967" s="38"/>
    </row>
    <row r="968" spans="1:9" ht="60" x14ac:dyDescent="0.3">
      <c r="A968" s="58" t="s">
        <v>10205</v>
      </c>
      <c r="B968" s="36" t="s">
        <v>17342</v>
      </c>
      <c r="C968" s="36" t="s">
        <v>19756</v>
      </c>
      <c r="D968" s="37" t="s">
        <v>13380</v>
      </c>
      <c r="E968" s="37" t="s">
        <v>17223</v>
      </c>
      <c r="F968" s="38"/>
      <c r="G968" s="38"/>
      <c r="H968" s="38"/>
      <c r="I968" s="38"/>
    </row>
    <row r="969" spans="1:9" ht="24" x14ac:dyDescent="0.3">
      <c r="A969" s="58" t="s">
        <v>10206</v>
      </c>
      <c r="B969" s="36" t="s">
        <v>17343</v>
      </c>
      <c r="C969" s="36" t="s">
        <v>19757</v>
      </c>
      <c r="D969" s="37" t="s">
        <v>7588</v>
      </c>
      <c r="E969" s="37" t="s">
        <v>17223</v>
      </c>
      <c r="F969" s="38"/>
      <c r="G969" s="38"/>
      <c r="H969" s="38"/>
      <c r="I969" s="38"/>
    </row>
    <row r="970" spans="1:9" ht="24" x14ac:dyDescent="0.3">
      <c r="A970" s="58" t="s">
        <v>10207</v>
      </c>
      <c r="B970" s="36" t="s">
        <v>17344</v>
      </c>
      <c r="C970" s="36" t="s">
        <v>19758</v>
      </c>
      <c r="D970" s="37" t="s">
        <v>7591</v>
      </c>
      <c r="E970" s="37" t="s">
        <v>17223</v>
      </c>
      <c r="F970" s="38"/>
      <c r="G970" s="38"/>
      <c r="H970" s="38"/>
      <c r="I970" s="38"/>
    </row>
    <row r="971" spans="1:9" hidden="1" x14ac:dyDescent="0.3">
      <c r="A971" s="55" t="s">
        <v>10507</v>
      </c>
      <c r="B971" s="67"/>
      <c r="C971" s="67"/>
      <c r="D971"/>
      <c r="E971"/>
    </row>
    <row r="972" spans="1:9" hidden="1" x14ac:dyDescent="0.3">
      <c r="A972" s="55" t="s">
        <v>10508</v>
      </c>
      <c r="B972" s="67"/>
      <c r="C972" s="67"/>
      <c r="D972"/>
      <c r="E972"/>
    </row>
    <row r="973" spans="1:9" ht="48" x14ac:dyDescent="0.3">
      <c r="A973" s="58" t="s">
        <v>10208</v>
      </c>
      <c r="B973" s="36" t="s">
        <v>17345</v>
      </c>
      <c r="C973" s="36" t="s">
        <v>19759</v>
      </c>
      <c r="D973" s="37" t="s">
        <v>15288</v>
      </c>
      <c r="E973" s="37" t="s">
        <v>17223</v>
      </c>
      <c r="F973" s="38"/>
      <c r="G973" s="38"/>
      <c r="H973" s="38"/>
      <c r="I973" s="38"/>
    </row>
    <row r="974" spans="1:9" hidden="1" x14ac:dyDescent="0.3">
      <c r="A974" s="55" t="s">
        <v>10510</v>
      </c>
      <c r="B974" s="67"/>
      <c r="C974" s="67"/>
      <c r="D974"/>
      <c r="E974"/>
    </row>
    <row r="975" spans="1:9" ht="120" x14ac:dyDescent="0.3">
      <c r="A975" s="58" t="s">
        <v>10211</v>
      </c>
      <c r="B975" s="36" t="s">
        <v>17346</v>
      </c>
      <c r="C975" s="36" t="s">
        <v>19760</v>
      </c>
      <c r="D975" s="37" t="s">
        <v>16795</v>
      </c>
      <c r="E975" s="37" t="s">
        <v>17223</v>
      </c>
      <c r="F975" s="38"/>
      <c r="G975" s="38"/>
      <c r="H975" s="38"/>
      <c r="I975" s="38"/>
    </row>
    <row r="976" spans="1:9" hidden="1" x14ac:dyDescent="0.3">
      <c r="A976" s="55" t="s">
        <v>10512</v>
      </c>
      <c r="B976" s="67"/>
      <c r="C976" s="67"/>
      <c r="D976"/>
      <c r="E976"/>
    </row>
    <row r="977" spans="1:9" hidden="1" x14ac:dyDescent="0.3">
      <c r="A977" s="55" t="s">
        <v>10513</v>
      </c>
      <c r="B977" s="67"/>
      <c r="C977" s="67"/>
      <c r="D977"/>
      <c r="E977"/>
    </row>
    <row r="978" spans="1:9" hidden="1" x14ac:dyDescent="0.3">
      <c r="A978" s="55" t="s">
        <v>10514</v>
      </c>
      <c r="B978" s="67"/>
      <c r="C978" s="67"/>
      <c r="D978"/>
      <c r="E978"/>
    </row>
    <row r="979" spans="1:9" hidden="1" x14ac:dyDescent="0.3">
      <c r="A979" s="55" t="s">
        <v>10515</v>
      </c>
      <c r="B979" s="67"/>
      <c r="C979" s="67"/>
      <c r="D979"/>
      <c r="E979"/>
    </row>
    <row r="980" spans="1:9" ht="84" x14ac:dyDescent="0.3">
      <c r="A980" s="58" t="s">
        <v>10212</v>
      </c>
      <c r="B980" s="36" t="s">
        <v>17347</v>
      </c>
      <c r="C980" s="36" t="s">
        <v>19761</v>
      </c>
      <c r="D980" s="37" t="s">
        <v>16796</v>
      </c>
      <c r="E980" s="37" t="s">
        <v>17223</v>
      </c>
      <c r="F980" s="38"/>
      <c r="G980" s="38"/>
      <c r="H980" s="38"/>
      <c r="I980" s="38"/>
    </row>
    <row r="981" spans="1:9" ht="24" x14ac:dyDescent="0.3">
      <c r="A981" s="58" t="s">
        <v>10214</v>
      </c>
      <c r="B981" s="36" t="s">
        <v>17348</v>
      </c>
      <c r="C981" s="36" t="s">
        <v>19762</v>
      </c>
      <c r="D981" s="37" t="s">
        <v>7598</v>
      </c>
      <c r="E981" s="37" t="s">
        <v>17223</v>
      </c>
      <c r="F981" s="38"/>
      <c r="G981" s="38"/>
      <c r="H981" s="38"/>
      <c r="I981" s="38"/>
    </row>
    <row r="982" spans="1:9" hidden="1" x14ac:dyDescent="0.3">
      <c r="A982" s="55" t="s">
        <v>10518</v>
      </c>
      <c r="B982" s="67"/>
      <c r="C982" s="67"/>
      <c r="D982" s="11"/>
      <c r="E982" s="11"/>
    </row>
    <row r="983" spans="1:9" hidden="1" x14ac:dyDescent="0.3">
      <c r="A983" s="55" t="s">
        <v>10519</v>
      </c>
      <c r="B983" s="67"/>
      <c r="C983" s="67"/>
      <c r="D983" s="11"/>
      <c r="E983" s="11"/>
    </row>
    <row r="984" spans="1:9" hidden="1" x14ac:dyDescent="0.3">
      <c r="A984" s="55" t="s">
        <v>10520</v>
      </c>
      <c r="B984" s="67"/>
      <c r="C984" s="67"/>
      <c r="D984" s="11"/>
      <c r="E984" s="11"/>
    </row>
    <row r="985" spans="1:9" hidden="1" x14ac:dyDescent="0.3">
      <c r="A985" s="55" t="s">
        <v>10521</v>
      </c>
      <c r="B985" s="67"/>
      <c r="C985" s="67"/>
      <c r="D985"/>
      <c r="E985"/>
    </row>
    <row r="986" spans="1:9" hidden="1" x14ac:dyDescent="0.3">
      <c r="A986" s="57" t="s">
        <v>10522</v>
      </c>
      <c r="B986" s="67"/>
      <c r="C986" s="67"/>
      <c r="D986"/>
      <c r="E986" t="s">
        <v>17223</v>
      </c>
    </row>
    <row r="987" spans="1:9" hidden="1" x14ac:dyDescent="0.3">
      <c r="A987" s="55" t="s">
        <v>10523</v>
      </c>
      <c r="B987" s="67"/>
      <c r="C987" s="67"/>
      <c r="D987"/>
      <c r="E987"/>
    </row>
    <row r="988" spans="1:9" hidden="1" x14ac:dyDescent="0.3">
      <c r="A988" s="55" t="s">
        <v>10524</v>
      </c>
      <c r="B988" s="67"/>
      <c r="C988" s="67"/>
      <c r="D988" s="11"/>
      <c r="E988" s="11"/>
    </row>
    <row r="989" spans="1:9" hidden="1" x14ac:dyDescent="0.3">
      <c r="A989" s="55" t="s">
        <v>10525</v>
      </c>
      <c r="B989" s="67"/>
      <c r="C989" s="67"/>
      <c r="D989"/>
      <c r="E989"/>
    </row>
    <row r="990" spans="1:9" ht="24" x14ac:dyDescent="0.3">
      <c r="A990" s="58" t="s">
        <v>10216</v>
      </c>
      <c r="B990" s="36" t="s">
        <v>17349</v>
      </c>
      <c r="C990" s="36" t="s">
        <v>19763</v>
      </c>
      <c r="D990" s="37" t="s">
        <v>7601</v>
      </c>
      <c r="E990" s="37" t="s">
        <v>17223</v>
      </c>
      <c r="F990" s="38"/>
      <c r="G990" s="38"/>
      <c r="H990" s="38"/>
      <c r="I990" s="38"/>
    </row>
    <row r="991" spans="1:9" ht="84" x14ac:dyDescent="0.3">
      <c r="A991" s="58" t="s">
        <v>10220</v>
      </c>
      <c r="B991" s="36" t="s">
        <v>17350</v>
      </c>
      <c r="C991" s="36" t="s">
        <v>19764</v>
      </c>
      <c r="D991" s="37" t="s">
        <v>16062</v>
      </c>
      <c r="E991" s="37" t="s">
        <v>17223</v>
      </c>
      <c r="F991" s="38"/>
      <c r="G991" s="38"/>
      <c r="H991" s="38"/>
      <c r="I991" s="38"/>
    </row>
    <row r="992" spans="1:9" hidden="1" x14ac:dyDescent="0.3">
      <c r="A992" s="55" t="s">
        <v>10528</v>
      </c>
      <c r="B992" s="67"/>
      <c r="C992" s="67"/>
      <c r="D992" s="11"/>
      <c r="E992" s="11"/>
    </row>
    <row r="993" spans="1:9" hidden="1" x14ac:dyDescent="0.3">
      <c r="A993" s="55" t="s">
        <v>10529</v>
      </c>
      <c r="B993" s="67"/>
      <c r="C993" s="67"/>
      <c r="D993"/>
      <c r="E993"/>
    </row>
    <row r="994" spans="1:9" ht="48" x14ac:dyDescent="0.3">
      <c r="A994" s="58" t="s">
        <v>10224</v>
      </c>
      <c r="B994" s="36" t="s">
        <v>17351</v>
      </c>
      <c r="C994" s="36" t="s">
        <v>19765</v>
      </c>
      <c r="D994" s="37" t="s">
        <v>13394</v>
      </c>
      <c r="E994" s="37" t="s">
        <v>17223</v>
      </c>
      <c r="F994" s="38"/>
      <c r="G994" s="38"/>
      <c r="H994" s="38"/>
      <c r="I994" s="38"/>
    </row>
    <row r="995" spans="1:9" ht="336" x14ac:dyDescent="0.3">
      <c r="A995" s="58" t="s">
        <v>10225</v>
      </c>
      <c r="B995" s="36" t="s">
        <v>17352</v>
      </c>
      <c r="C995" s="36" t="s">
        <v>19766</v>
      </c>
      <c r="D995" s="37" t="s">
        <v>13394</v>
      </c>
      <c r="E995" s="37" t="s">
        <v>17223</v>
      </c>
      <c r="F995" s="38"/>
      <c r="G995" s="38"/>
      <c r="H995" s="38"/>
      <c r="I995" s="38"/>
    </row>
    <row r="996" spans="1:9" hidden="1" x14ac:dyDescent="0.3">
      <c r="A996" s="55" t="s">
        <v>10532</v>
      </c>
      <c r="B996" s="67"/>
      <c r="C996" s="67"/>
      <c r="D996"/>
      <c r="E996"/>
    </row>
    <row r="997" spans="1:9" hidden="1" x14ac:dyDescent="0.3">
      <c r="A997" s="55" t="s">
        <v>10533</v>
      </c>
      <c r="B997" s="67"/>
      <c r="C997" s="67"/>
      <c r="D997"/>
      <c r="E997"/>
    </row>
    <row r="998" spans="1:9" hidden="1" x14ac:dyDescent="0.3">
      <c r="A998" s="55" t="s">
        <v>10534</v>
      </c>
      <c r="B998" s="67"/>
      <c r="C998" s="67"/>
      <c r="D998" s="11"/>
      <c r="E998" s="11"/>
    </row>
    <row r="999" spans="1:9" ht="48" x14ac:dyDescent="0.3">
      <c r="A999" s="58" t="s">
        <v>10229</v>
      </c>
      <c r="B999" s="36" t="s">
        <v>17353</v>
      </c>
      <c r="C999" s="36" t="s">
        <v>19767</v>
      </c>
      <c r="D999" s="37" t="s">
        <v>13396</v>
      </c>
      <c r="E999" s="37" t="s">
        <v>17223</v>
      </c>
      <c r="F999" s="38"/>
      <c r="G999" s="38"/>
      <c r="H999" s="38"/>
      <c r="I999" s="38"/>
    </row>
    <row r="1000" spans="1:9" ht="60" x14ac:dyDescent="0.3">
      <c r="A1000" s="58" t="s">
        <v>10230</v>
      </c>
      <c r="B1000" s="36" t="s">
        <v>17354</v>
      </c>
      <c r="C1000" s="36" t="s">
        <v>19768</v>
      </c>
      <c r="D1000" s="37" t="s">
        <v>7607</v>
      </c>
      <c r="E1000" s="37" t="s">
        <v>17223</v>
      </c>
      <c r="F1000" s="38"/>
      <c r="G1000" s="38"/>
      <c r="H1000" s="38"/>
      <c r="I1000" s="38"/>
    </row>
    <row r="1001" spans="1:9" hidden="1" x14ac:dyDescent="0.3">
      <c r="A1001" s="55" t="s">
        <v>10537</v>
      </c>
      <c r="B1001" s="67"/>
      <c r="C1001" s="67"/>
      <c r="D1001" s="11"/>
      <c r="E1001" s="11"/>
    </row>
    <row r="1002" spans="1:9" ht="36" x14ac:dyDescent="0.3">
      <c r="A1002" s="58" t="s">
        <v>10231</v>
      </c>
      <c r="B1002" s="36" t="s">
        <v>17355</v>
      </c>
      <c r="C1002" s="36" t="s">
        <v>19769</v>
      </c>
      <c r="D1002" s="37" t="s">
        <v>7607</v>
      </c>
      <c r="E1002" s="37" t="s">
        <v>17223</v>
      </c>
      <c r="F1002" s="38"/>
      <c r="G1002" s="38"/>
      <c r="H1002" s="38"/>
      <c r="I1002" s="38"/>
    </row>
    <row r="1003" spans="1:9" hidden="1" x14ac:dyDescent="0.3">
      <c r="A1003" s="55" t="s">
        <v>10539</v>
      </c>
      <c r="B1003" s="67"/>
      <c r="C1003" s="67"/>
      <c r="D1003"/>
      <c r="E1003"/>
    </row>
    <row r="1004" spans="1:9" ht="36" x14ac:dyDescent="0.3">
      <c r="A1004" s="58" t="s">
        <v>10232</v>
      </c>
      <c r="B1004" s="36" t="s">
        <v>17356</v>
      </c>
      <c r="C1004" s="36" t="s">
        <v>19770</v>
      </c>
      <c r="D1004" s="37" t="s">
        <v>7607</v>
      </c>
      <c r="E1004" s="37" t="s">
        <v>17223</v>
      </c>
      <c r="F1004" s="38"/>
      <c r="G1004" s="38"/>
      <c r="H1004" s="38"/>
      <c r="I1004" s="38"/>
    </row>
    <row r="1005" spans="1:9" ht="60" x14ac:dyDescent="0.3">
      <c r="A1005" s="58" t="s">
        <v>10234</v>
      </c>
      <c r="B1005" s="36" t="s">
        <v>17357</v>
      </c>
      <c r="C1005" s="36" t="s">
        <v>19771</v>
      </c>
      <c r="D1005" s="37" t="s">
        <v>13393</v>
      </c>
      <c r="E1005" s="37" t="s">
        <v>17223</v>
      </c>
      <c r="F1005" s="38"/>
      <c r="G1005" s="38"/>
      <c r="H1005" s="38"/>
      <c r="I1005" s="38"/>
    </row>
    <row r="1006" spans="1:9" hidden="1" x14ac:dyDescent="0.3">
      <c r="A1006" s="55" t="s">
        <v>10542</v>
      </c>
      <c r="B1006" s="67"/>
      <c r="C1006" s="67"/>
      <c r="D1006"/>
      <c r="E1006"/>
    </row>
    <row r="1007" spans="1:9" ht="24" x14ac:dyDescent="0.3">
      <c r="A1007" s="58" t="s">
        <v>10242</v>
      </c>
      <c r="B1007" s="36" t="s">
        <v>17358</v>
      </c>
      <c r="C1007" s="36" t="s">
        <v>19772</v>
      </c>
      <c r="D1007" s="37" t="s">
        <v>7613</v>
      </c>
      <c r="E1007" s="37" t="s">
        <v>17223</v>
      </c>
      <c r="F1007" s="38"/>
      <c r="G1007" s="38"/>
      <c r="H1007" s="38"/>
      <c r="I1007" s="38"/>
    </row>
    <row r="1008" spans="1:9" ht="48" x14ac:dyDescent="0.3">
      <c r="A1008" s="58" t="s">
        <v>10246</v>
      </c>
      <c r="B1008" s="36" t="s">
        <v>17359</v>
      </c>
      <c r="C1008" s="36" t="s">
        <v>19773</v>
      </c>
      <c r="D1008" s="37" t="s">
        <v>16974</v>
      </c>
      <c r="E1008" s="37" t="s">
        <v>17223</v>
      </c>
      <c r="F1008" s="38"/>
      <c r="G1008" s="38"/>
      <c r="H1008" s="38"/>
      <c r="I1008" s="38"/>
    </row>
    <row r="1009" spans="1:9" ht="60" x14ac:dyDescent="0.3">
      <c r="A1009" s="58" t="s">
        <v>10248</v>
      </c>
      <c r="B1009" s="36" t="s">
        <v>17360</v>
      </c>
      <c r="C1009" s="36" t="s">
        <v>19774</v>
      </c>
      <c r="D1009" s="37" t="s">
        <v>17021</v>
      </c>
      <c r="E1009" s="37" t="s">
        <v>17223</v>
      </c>
      <c r="F1009" s="38"/>
      <c r="G1009" s="38"/>
      <c r="H1009" s="38"/>
      <c r="I1009" s="38"/>
    </row>
    <row r="1010" spans="1:9" hidden="1" x14ac:dyDescent="0.3">
      <c r="A1010" s="55" t="s">
        <v>10546</v>
      </c>
      <c r="B1010" s="67"/>
      <c r="C1010" s="67"/>
      <c r="D1010"/>
      <c r="E1010"/>
    </row>
    <row r="1011" spans="1:9" ht="72" x14ac:dyDescent="0.3">
      <c r="A1011" s="58" t="s">
        <v>10249</v>
      </c>
      <c r="B1011" s="36" t="s">
        <v>17361</v>
      </c>
      <c r="C1011" s="36" t="s">
        <v>19775</v>
      </c>
      <c r="D1011" s="37" t="s">
        <v>16574</v>
      </c>
      <c r="E1011" s="37" t="s">
        <v>17223</v>
      </c>
      <c r="F1011" s="38"/>
      <c r="G1011" s="38"/>
      <c r="H1011" s="38"/>
      <c r="I1011" s="38"/>
    </row>
    <row r="1012" spans="1:9" hidden="1" x14ac:dyDescent="0.3">
      <c r="A1012" s="55" t="s">
        <v>10548</v>
      </c>
      <c r="B1012" s="67"/>
      <c r="C1012" s="67"/>
      <c r="D1012"/>
      <c r="E1012"/>
    </row>
    <row r="1013" spans="1:9" hidden="1" x14ac:dyDescent="0.3">
      <c r="A1013" s="55" t="s">
        <v>10549</v>
      </c>
      <c r="B1013" s="67"/>
      <c r="C1013" s="67"/>
      <c r="D1013"/>
      <c r="E1013"/>
    </row>
    <row r="1014" spans="1:9" ht="24" x14ac:dyDescent="0.3">
      <c r="A1014" s="58" t="s">
        <v>10250</v>
      </c>
      <c r="B1014" s="36" t="s">
        <v>17362</v>
      </c>
      <c r="C1014" s="36" t="s">
        <v>19776</v>
      </c>
      <c r="D1014" s="37" t="s">
        <v>9267</v>
      </c>
      <c r="E1014" s="37" t="s">
        <v>17223</v>
      </c>
      <c r="F1014" s="38"/>
      <c r="G1014" s="38"/>
      <c r="H1014" s="38"/>
      <c r="I1014" s="38"/>
    </row>
    <row r="1015" spans="1:9" hidden="1" x14ac:dyDescent="0.3">
      <c r="A1015" s="55" t="s">
        <v>10551</v>
      </c>
      <c r="B1015" s="67"/>
      <c r="C1015" s="67"/>
      <c r="D1015"/>
      <c r="E1015"/>
    </row>
    <row r="1016" spans="1:9" hidden="1" x14ac:dyDescent="0.3">
      <c r="A1016" s="55" t="s">
        <v>10552</v>
      </c>
      <c r="B1016" s="67"/>
      <c r="C1016" s="67"/>
      <c r="D1016"/>
      <c r="E1016"/>
    </row>
    <row r="1017" spans="1:9" hidden="1" x14ac:dyDescent="0.3">
      <c r="A1017" s="55" t="s">
        <v>10553</v>
      </c>
      <c r="B1017" s="67"/>
      <c r="C1017" s="67"/>
      <c r="D1017"/>
      <c r="E1017"/>
    </row>
    <row r="1018" spans="1:9" hidden="1" x14ac:dyDescent="0.3">
      <c r="A1018" s="55" t="s">
        <v>10554</v>
      </c>
      <c r="B1018" s="67"/>
      <c r="C1018" s="67"/>
      <c r="D1018"/>
      <c r="E1018"/>
    </row>
    <row r="1019" spans="1:9" hidden="1" x14ac:dyDescent="0.3">
      <c r="A1019" s="55" t="s">
        <v>10555</v>
      </c>
      <c r="B1019" s="67"/>
      <c r="C1019" s="67"/>
      <c r="D1019"/>
      <c r="E1019"/>
    </row>
    <row r="1020" spans="1:9" hidden="1" x14ac:dyDescent="0.3">
      <c r="A1020" s="55" t="s">
        <v>10556</v>
      </c>
      <c r="B1020" s="67"/>
      <c r="C1020" s="67"/>
      <c r="D1020"/>
      <c r="E1020"/>
    </row>
    <row r="1021" spans="1:9" hidden="1" x14ac:dyDescent="0.3">
      <c r="A1021" s="55" t="s">
        <v>10557</v>
      </c>
      <c r="B1021" s="67"/>
      <c r="C1021" s="67"/>
      <c r="D1021"/>
      <c r="E1021"/>
    </row>
    <row r="1022" spans="1:9" hidden="1" x14ac:dyDescent="0.3">
      <c r="A1022" s="55" t="s">
        <v>10558</v>
      </c>
      <c r="B1022" s="67"/>
      <c r="C1022" s="67"/>
      <c r="D1022"/>
      <c r="E1022"/>
    </row>
    <row r="1023" spans="1:9" ht="228" x14ac:dyDescent="0.3">
      <c r="A1023" s="58" t="s">
        <v>10256</v>
      </c>
      <c r="B1023" s="36" t="s">
        <v>17363</v>
      </c>
      <c r="C1023" s="36" t="s">
        <v>19777</v>
      </c>
      <c r="D1023" s="37" t="s">
        <v>16573</v>
      </c>
      <c r="E1023" s="37" t="s">
        <v>17223</v>
      </c>
      <c r="F1023" s="38"/>
      <c r="G1023" s="38"/>
      <c r="H1023" s="38"/>
      <c r="I1023" s="38"/>
    </row>
    <row r="1024" spans="1:9" hidden="1" x14ac:dyDescent="0.3">
      <c r="A1024" s="55" t="s">
        <v>10560</v>
      </c>
      <c r="B1024" s="67"/>
      <c r="C1024" s="67"/>
      <c r="D1024"/>
      <c r="E1024"/>
    </row>
    <row r="1025" spans="1:9" ht="108" x14ac:dyDescent="0.3">
      <c r="A1025" s="58" t="s">
        <v>10259</v>
      </c>
      <c r="B1025" s="36" t="s">
        <v>17364</v>
      </c>
      <c r="C1025" s="36" t="s">
        <v>19778</v>
      </c>
      <c r="D1025" s="37" t="s">
        <v>15601</v>
      </c>
      <c r="E1025" s="37" t="s">
        <v>17223</v>
      </c>
      <c r="F1025" s="38"/>
      <c r="G1025" s="38"/>
      <c r="H1025" s="38"/>
      <c r="I1025" s="38"/>
    </row>
    <row r="1026" spans="1:9" ht="60" x14ac:dyDescent="0.3">
      <c r="A1026" s="58" t="s">
        <v>10263</v>
      </c>
      <c r="B1026" s="36" t="s">
        <v>17365</v>
      </c>
      <c r="C1026" s="36" t="s">
        <v>19779</v>
      </c>
      <c r="D1026" s="37" t="s">
        <v>13414</v>
      </c>
      <c r="E1026" s="37" t="s">
        <v>17223</v>
      </c>
      <c r="F1026" s="38"/>
      <c r="G1026" s="38"/>
      <c r="H1026" s="38"/>
      <c r="I1026" s="38"/>
    </row>
    <row r="1027" spans="1:9" ht="48" x14ac:dyDescent="0.3">
      <c r="A1027" s="58" t="s">
        <v>10264</v>
      </c>
      <c r="B1027" s="36" t="s">
        <v>17366</v>
      </c>
      <c r="C1027" s="36" t="s">
        <v>19780</v>
      </c>
      <c r="D1027" s="37" t="s">
        <v>13414</v>
      </c>
      <c r="E1027" s="37" t="s">
        <v>17223</v>
      </c>
      <c r="F1027" s="38"/>
      <c r="G1027" s="38"/>
      <c r="H1027" s="38"/>
      <c r="I1027" s="38"/>
    </row>
    <row r="1028" spans="1:9" hidden="1" x14ac:dyDescent="0.3">
      <c r="A1028" s="55" t="s">
        <v>10564</v>
      </c>
      <c r="B1028" s="67"/>
      <c r="C1028" s="67"/>
      <c r="D1028" s="11"/>
      <c r="E1028" s="11"/>
    </row>
    <row r="1029" spans="1:9" hidden="1" x14ac:dyDescent="0.3">
      <c r="A1029" s="55" t="s">
        <v>10565</v>
      </c>
      <c r="B1029" s="67"/>
      <c r="C1029" s="67"/>
      <c r="D1029"/>
      <c r="E1029"/>
    </row>
    <row r="1030" spans="1:9" hidden="1" x14ac:dyDescent="0.3">
      <c r="A1030" s="55" t="s">
        <v>10566</v>
      </c>
      <c r="B1030" s="67"/>
      <c r="C1030" s="67"/>
      <c r="D1030"/>
      <c r="E1030"/>
    </row>
    <row r="1031" spans="1:9" hidden="1" x14ac:dyDescent="0.3">
      <c r="A1031" s="55" t="s">
        <v>10567</v>
      </c>
      <c r="B1031" s="67"/>
      <c r="C1031" s="67"/>
      <c r="D1031"/>
      <c r="E1031"/>
    </row>
    <row r="1032" spans="1:9" hidden="1" x14ac:dyDescent="0.3">
      <c r="A1032" s="55" t="s">
        <v>10568</v>
      </c>
      <c r="B1032" s="67"/>
      <c r="C1032" s="67"/>
      <c r="D1032"/>
      <c r="E1032"/>
    </row>
    <row r="1033" spans="1:9" hidden="1" x14ac:dyDescent="0.3">
      <c r="A1033" s="55" t="s">
        <v>10569</v>
      </c>
      <c r="B1033" s="67"/>
      <c r="C1033" s="67"/>
      <c r="D1033"/>
      <c r="E1033"/>
    </row>
    <row r="1034" spans="1:9" hidden="1" x14ac:dyDescent="0.3">
      <c r="A1034" s="55" t="s">
        <v>10570</v>
      </c>
      <c r="B1034" s="67"/>
      <c r="C1034" s="67"/>
      <c r="D1034"/>
      <c r="E1034"/>
    </row>
    <row r="1035" spans="1:9" hidden="1" x14ac:dyDescent="0.3">
      <c r="A1035" s="55" t="s">
        <v>10571</v>
      </c>
      <c r="B1035" s="67"/>
      <c r="C1035" s="67"/>
      <c r="D1035"/>
      <c r="E1035"/>
    </row>
    <row r="1036" spans="1:9" hidden="1" x14ac:dyDescent="0.3">
      <c r="A1036" s="57" t="s">
        <v>10572</v>
      </c>
      <c r="B1036" s="67"/>
      <c r="C1036" s="67"/>
      <c r="D1036" s="11"/>
      <c r="E1036" s="11" t="s">
        <v>17223</v>
      </c>
    </row>
    <row r="1037" spans="1:9" hidden="1" x14ac:dyDescent="0.3">
      <c r="A1037" s="57" t="s">
        <v>10573</v>
      </c>
      <c r="B1037" s="67"/>
      <c r="C1037" s="67"/>
      <c r="D1037" s="11"/>
      <c r="E1037" s="11" t="s">
        <v>17223</v>
      </c>
    </row>
    <row r="1038" spans="1:9" hidden="1" x14ac:dyDescent="0.3">
      <c r="A1038" s="57" t="s">
        <v>10574</v>
      </c>
      <c r="B1038" s="67"/>
      <c r="C1038" s="67"/>
      <c r="D1038"/>
      <c r="E1038" t="s">
        <v>17223</v>
      </c>
    </row>
    <row r="1039" spans="1:9" hidden="1" x14ac:dyDescent="0.3">
      <c r="A1039" s="55" t="s">
        <v>10575</v>
      </c>
      <c r="B1039" s="67"/>
      <c r="C1039" s="67"/>
      <c r="D1039"/>
      <c r="E1039"/>
    </row>
    <row r="1040" spans="1:9" hidden="1" x14ac:dyDescent="0.3">
      <c r="A1040" s="55" t="s">
        <v>10576</v>
      </c>
      <c r="B1040" s="67"/>
      <c r="C1040" s="67"/>
      <c r="D1040"/>
      <c r="E1040"/>
    </row>
    <row r="1041" spans="1:9" ht="48" x14ac:dyDescent="0.3">
      <c r="A1041" s="58" t="s">
        <v>10269</v>
      </c>
      <c r="B1041" s="36" t="s">
        <v>17367</v>
      </c>
      <c r="C1041" s="36" t="s">
        <v>19781</v>
      </c>
      <c r="D1041" s="37" t="s">
        <v>13414</v>
      </c>
      <c r="E1041" s="37" t="s">
        <v>17223</v>
      </c>
      <c r="F1041" s="38"/>
      <c r="G1041" s="38"/>
      <c r="H1041" s="38"/>
      <c r="I1041" s="38"/>
    </row>
    <row r="1042" spans="1:9" hidden="1" x14ac:dyDescent="0.3">
      <c r="A1042" s="55" t="s">
        <v>10578</v>
      </c>
      <c r="B1042" s="67"/>
      <c r="C1042" s="67"/>
      <c r="D1042"/>
      <c r="E1042"/>
    </row>
    <row r="1043" spans="1:9" hidden="1" x14ac:dyDescent="0.3">
      <c r="A1043" s="57" t="s">
        <v>10579</v>
      </c>
      <c r="B1043" s="67"/>
      <c r="C1043" s="67"/>
      <c r="D1043"/>
      <c r="E1043" t="s">
        <v>17223</v>
      </c>
    </row>
    <row r="1044" spans="1:9" hidden="1" x14ac:dyDescent="0.3">
      <c r="A1044" s="57" t="s">
        <v>10580</v>
      </c>
      <c r="B1044" s="67"/>
      <c r="C1044" s="67"/>
      <c r="D1044" s="11"/>
      <c r="E1044" s="11" t="s">
        <v>17223</v>
      </c>
    </row>
    <row r="1045" spans="1:9" ht="24" x14ac:dyDescent="0.3">
      <c r="A1045" s="58" t="s">
        <v>10272</v>
      </c>
      <c r="B1045" s="36" t="s">
        <v>17368</v>
      </c>
      <c r="C1045" s="36" t="s">
        <v>19782</v>
      </c>
      <c r="D1045" s="37" t="s">
        <v>7444</v>
      </c>
      <c r="E1045" s="37" t="s">
        <v>17223</v>
      </c>
      <c r="F1045" s="38"/>
      <c r="G1045" s="38"/>
      <c r="H1045" s="38"/>
      <c r="I1045" s="38"/>
    </row>
    <row r="1046" spans="1:9" hidden="1" x14ac:dyDescent="0.3">
      <c r="A1046" s="55" t="s">
        <v>10582</v>
      </c>
      <c r="B1046" s="67"/>
      <c r="C1046" s="67"/>
      <c r="D1046"/>
      <c r="E1046"/>
    </row>
    <row r="1047" spans="1:9" hidden="1" x14ac:dyDescent="0.3">
      <c r="A1047" s="57" t="s">
        <v>10583</v>
      </c>
      <c r="B1047" s="67"/>
      <c r="C1047" s="67"/>
      <c r="D1047"/>
      <c r="E1047" t="s">
        <v>17223</v>
      </c>
    </row>
    <row r="1048" spans="1:9" hidden="1" x14ac:dyDescent="0.3">
      <c r="A1048" s="55" t="s">
        <v>10584</v>
      </c>
      <c r="B1048" s="67"/>
      <c r="C1048" s="67"/>
      <c r="D1048"/>
      <c r="E1048"/>
    </row>
    <row r="1049" spans="1:9" ht="48" x14ac:dyDescent="0.3">
      <c r="A1049" s="58" t="s">
        <v>10285</v>
      </c>
      <c r="B1049" s="36" t="s">
        <v>17369</v>
      </c>
      <c r="C1049" s="36" t="s">
        <v>19783</v>
      </c>
      <c r="D1049" s="37" t="s">
        <v>13484</v>
      </c>
      <c r="E1049" s="37" t="s">
        <v>17223</v>
      </c>
      <c r="F1049" s="38"/>
      <c r="G1049" s="38"/>
      <c r="H1049" s="38"/>
      <c r="I1049" s="38"/>
    </row>
    <row r="1050" spans="1:9" ht="72" x14ac:dyDescent="0.3">
      <c r="A1050" s="58" t="s">
        <v>10290</v>
      </c>
      <c r="B1050" s="36" t="s">
        <v>17370</v>
      </c>
      <c r="C1050" s="36" t="s">
        <v>19784</v>
      </c>
      <c r="D1050" s="37" t="s">
        <v>13453</v>
      </c>
      <c r="E1050" s="37" t="s">
        <v>17223</v>
      </c>
      <c r="F1050" s="38"/>
      <c r="G1050" s="38"/>
      <c r="H1050" s="38"/>
      <c r="I1050" s="38"/>
    </row>
    <row r="1051" spans="1:9" ht="48" x14ac:dyDescent="0.3">
      <c r="A1051" s="58" t="s">
        <v>10299</v>
      </c>
      <c r="B1051" s="36" t="s">
        <v>17371</v>
      </c>
      <c r="C1051" s="36" t="s">
        <v>19785</v>
      </c>
      <c r="D1051" s="37" t="s">
        <v>13438</v>
      </c>
      <c r="E1051" s="37" t="s">
        <v>17223</v>
      </c>
      <c r="F1051" s="38"/>
      <c r="G1051" s="38"/>
      <c r="H1051" s="38"/>
      <c r="I1051" s="38"/>
    </row>
    <row r="1052" spans="1:9" ht="48" x14ac:dyDescent="0.3">
      <c r="A1052" s="58" t="s">
        <v>10300</v>
      </c>
      <c r="B1052" s="36" t="s">
        <v>17372</v>
      </c>
      <c r="C1052" s="36" t="s">
        <v>19786</v>
      </c>
      <c r="D1052" s="37" t="s">
        <v>13479</v>
      </c>
      <c r="E1052" s="37" t="s">
        <v>17223</v>
      </c>
      <c r="F1052" s="38"/>
      <c r="G1052" s="38"/>
      <c r="H1052" s="38"/>
      <c r="I1052" s="38"/>
    </row>
    <row r="1053" spans="1:9" hidden="1" x14ac:dyDescent="0.3">
      <c r="A1053" s="57" t="s">
        <v>10589</v>
      </c>
      <c r="B1053" s="67"/>
      <c r="C1053" s="67"/>
      <c r="D1053"/>
      <c r="E1053" t="s">
        <v>17223</v>
      </c>
    </row>
    <row r="1054" spans="1:9" hidden="1" x14ac:dyDescent="0.3">
      <c r="A1054" s="57" t="s">
        <v>10590</v>
      </c>
      <c r="B1054" s="67"/>
      <c r="C1054" s="67"/>
      <c r="D1054"/>
      <c r="E1054" t="s">
        <v>17223</v>
      </c>
    </row>
    <row r="1055" spans="1:9" hidden="1" x14ac:dyDescent="0.3">
      <c r="A1055" s="55" t="s">
        <v>10591</v>
      </c>
      <c r="B1055" s="67"/>
      <c r="C1055" s="67"/>
      <c r="D1055" s="11"/>
      <c r="E1055" s="11"/>
    </row>
    <row r="1056" spans="1:9" hidden="1" x14ac:dyDescent="0.3">
      <c r="A1056" s="57" t="s">
        <v>10592</v>
      </c>
      <c r="B1056" s="67"/>
      <c r="C1056" s="67"/>
      <c r="D1056" s="11"/>
      <c r="E1056" s="11" t="s">
        <v>17223</v>
      </c>
    </row>
    <row r="1057" spans="1:9" ht="72" x14ac:dyDescent="0.3">
      <c r="A1057" s="58" t="s">
        <v>10301</v>
      </c>
      <c r="B1057" s="36" t="s">
        <v>17373</v>
      </c>
      <c r="C1057" s="36" t="s">
        <v>19787</v>
      </c>
      <c r="D1057" s="37" t="s">
        <v>13441</v>
      </c>
      <c r="E1057" s="37" t="s">
        <v>17223</v>
      </c>
      <c r="F1057" s="38"/>
      <c r="G1057" s="38"/>
      <c r="H1057" s="38"/>
      <c r="I1057" s="38"/>
    </row>
    <row r="1058" spans="1:9" hidden="1" x14ac:dyDescent="0.3">
      <c r="A1058" s="55" t="s">
        <v>10594</v>
      </c>
      <c r="B1058" s="67"/>
      <c r="C1058" s="67"/>
      <c r="D1058"/>
      <c r="E1058"/>
    </row>
    <row r="1059" spans="1:9" hidden="1" x14ac:dyDescent="0.3">
      <c r="A1059" s="55" t="s">
        <v>10595</v>
      </c>
      <c r="B1059" s="67"/>
      <c r="C1059" s="67"/>
      <c r="D1059"/>
      <c r="E1059"/>
    </row>
    <row r="1060" spans="1:9" hidden="1" x14ac:dyDescent="0.3">
      <c r="A1060" s="55" t="s">
        <v>10596</v>
      </c>
      <c r="B1060" s="67"/>
      <c r="C1060" s="67"/>
      <c r="D1060"/>
      <c r="E1060"/>
    </row>
    <row r="1061" spans="1:9" hidden="1" x14ac:dyDescent="0.3">
      <c r="A1061" s="57" t="s">
        <v>10597</v>
      </c>
      <c r="B1061" s="67"/>
      <c r="C1061" s="67"/>
      <c r="D1061"/>
      <c r="E1061" t="s">
        <v>17223</v>
      </c>
    </row>
    <row r="1062" spans="1:9" hidden="1" x14ac:dyDescent="0.3">
      <c r="A1062" s="55" t="s">
        <v>10598</v>
      </c>
      <c r="B1062" s="67"/>
      <c r="C1062" s="67"/>
      <c r="D1062"/>
      <c r="E1062"/>
    </row>
    <row r="1063" spans="1:9" hidden="1" x14ac:dyDescent="0.3">
      <c r="A1063" s="55" t="s">
        <v>10599</v>
      </c>
      <c r="B1063" s="67"/>
      <c r="C1063" s="67"/>
      <c r="D1063"/>
      <c r="E1063"/>
    </row>
    <row r="1064" spans="1:9" ht="24" x14ac:dyDescent="0.3">
      <c r="A1064" s="58" t="s">
        <v>10302</v>
      </c>
      <c r="B1064" s="36" t="s">
        <v>17374</v>
      </c>
      <c r="C1064" s="36" t="s">
        <v>19788</v>
      </c>
      <c r="D1064" s="37" t="s">
        <v>7620</v>
      </c>
      <c r="E1064" s="37" t="s">
        <v>17223</v>
      </c>
      <c r="F1064" s="38"/>
      <c r="G1064" s="38"/>
      <c r="H1064" s="38"/>
      <c r="I1064" s="38"/>
    </row>
    <row r="1065" spans="1:9" hidden="1" x14ac:dyDescent="0.3">
      <c r="A1065" s="55" t="s">
        <v>10601</v>
      </c>
      <c r="B1065" s="67"/>
      <c r="C1065" s="67"/>
      <c r="D1065"/>
      <c r="E1065"/>
    </row>
    <row r="1066" spans="1:9" hidden="1" x14ac:dyDescent="0.3">
      <c r="A1066" s="55" t="s">
        <v>10602</v>
      </c>
      <c r="B1066" s="67"/>
      <c r="C1066" s="67"/>
      <c r="D1066"/>
      <c r="E1066"/>
    </row>
    <row r="1067" spans="1:9" ht="48" x14ac:dyDescent="0.3">
      <c r="A1067" s="58" t="s">
        <v>10303</v>
      </c>
      <c r="B1067" s="36" t="s">
        <v>17375</v>
      </c>
      <c r="C1067" s="36" t="s">
        <v>19789</v>
      </c>
      <c r="D1067" s="37" t="s">
        <v>16990</v>
      </c>
      <c r="E1067" s="37" t="s">
        <v>17223</v>
      </c>
      <c r="F1067" s="38"/>
      <c r="G1067" s="38"/>
      <c r="H1067" s="38"/>
      <c r="I1067" s="38"/>
    </row>
    <row r="1068" spans="1:9" ht="48" x14ac:dyDescent="0.3">
      <c r="A1068" s="58" t="s">
        <v>10304</v>
      </c>
      <c r="B1068" s="36" t="s">
        <v>17376</v>
      </c>
      <c r="C1068" s="36" t="s">
        <v>19790</v>
      </c>
      <c r="D1068" s="37" t="s">
        <v>13480</v>
      </c>
      <c r="E1068" s="37" t="s">
        <v>17223</v>
      </c>
      <c r="F1068" s="38"/>
      <c r="G1068" s="38"/>
      <c r="H1068" s="38"/>
      <c r="I1068" s="38"/>
    </row>
    <row r="1069" spans="1:9" ht="36" x14ac:dyDescent="0.3">
      <c r="A1069" s="58" t="s">
        <v>10305</v>
      </c>
      <c r="B1069" s="36" t="s">
        <v>17377</v>
      </c>
      <c r="C1069" s="36" t="s">
        <v>19791</v>
      </c>
      <c r="D1069" s="37" t="s">
        <v>13467</v>
      </c>
      <c r="E1069" s="37" t="s">
        <v>17223</v>
      </c>
      <c r="F1069" s="38"/>
      <c r="G1069" s="38"/>
      <c r="H1069" s="38"/>
      <c r="I1069" s="38"/>
    </row>
    <row r="1070" spans="1:9" ht="24" x14ac:dyDescent="0.3">
      <c r="A1070" s="58" t="s">
        <v>10306</v>
      </c>
      <c r="B1070" s="36" t="s">
        <v>17378</v>
      </c>
      <c r="C1070" s="36" t="s">
        <v>19792</v>
      </c>
      <c r="D1070" s="37" t="s">
        <v>7627</v>
      </c>
      <c r="E1070" s="37" t="s">
        <v>17223</v>
      </c>
      <c r="F1070" s="38"/>
      <c r="G1070" s="38"/>
      <c r="H1070" s="38"/>
      <c r="I1070" s="38"/>
    </row>
    <row r="1071" spans="1:9" hidden="1" x14ac:dyDescent="0.3">
      <c r="A1071" s="55" t="s">
        <v>10607</v>
      </c>
      <c r="B1071" s="67"/>
      <c r="C1071" s="67"/>
      <c r="D1071"/>
      <c r="E1071"/>
    </row>
    <row r="1072" spans="1:9" ht="36" x14ac:dyDescent="0.3">
      <c r="A1072" s="58" t="s">
        <v>10311</v>
      </c>
      <c r="B1072" s="36" t="s">
        <v>17380</v>
      </c>
      <c r="C1072" s="36" t="s">
        <v>19793</v>
      </c>
      <c r="D1072" s="37" t="s">
        <v>15326</v>
      </c>
      <c r="E1072" s="37" t="s">
        <v>17223</v>
      </c>
      <c r="F1072" s="38"/>
      <c r="G1072" s="38"/>
      <c r="H1072" s="38"/>
      <c r="I1072" s="38"/>
    </row>
    <row r="1073" spans="1:9" ht="72" x14ac:dyDescent="0.3">
      <c r="A1073" s="58" t="s">
        <v>10314</v>
      </c>
      <c r="B1073" s="36" t="s">
        <v>17381</v>
      </c>
      <c r="C1073" s="36" t="s">
        <v>19794</v>
      </c>
      <c r="D1073" s="37" t="s">
        <v>16555</v>
      </c>
      <c r="E1073" s="37" t="s">
        <v>17223</v>
      </c>
      <c r="F1073" s="38"/>
      <c r="G1073" s="38"/>
      <c r="H1073" s="38"/>
      <c r="I1073" s="38"/>
    </row>
    <row r="1074" spans="1:9" ht="24" x14ac:dyDescent="0.3">
      <c r="A1074" s="58" t="s">
        <v>10315</v>
      </c>
      <c r="B1074" s="36" t="s">
        <v>17382</v>
      </c>
      <c r="C1074" s="36" t="s">
        <v>19795</v>
      </c>
      <c r="D1074" s="37" t="s">
        <v>8182</v>
      </c>
      <c r="E1074" s="37" t="s">
        <v>17223</v>
      </c>
      <c r="F1074" s="38"/>
      <c r="G1074" s="38"/>
      <c r="H1074" s="38"/>
      <c r="I1074" s="38"/>
    </row>
    <row r="1075" spans="1:9" hidden="1" x14ac:dyDescent="0.3">
      <c r="A1075" s="55" t="s">
        <v>10611</v>
      </c>
      <c r="B1075" s="67"/>
      <c r="C1075" s="67"/>
      <c r="D1075"/>
      <c r="E1075"/>
    </row>
    <row r="1076" spans="1:9" hidden="1" x14ac:dyDescent="0.3">
      <c r="A1076" s="57" t="s">
        <v>10612</v>
      </c>
      <c r="B1076" s="67"/>
      <c r="C1076" s="67"/>
      <c r="D1076"/>
      <c r="E1076" t="s">
        <v>17223</v>
      </c>
    </row>
    <row r="1077" spans="1:9" hidden="1" x14ac:dyDescent="0.3">
      <c r="A1077" s="57" t="s">
        <v>10613</v>
      </c>
      <c r="B1077" s="67"/>
      <c r="C1077" s="67"/>
      <c r="D1077"/>
      <c r="E1077" t="s">
        <v>17223</v>
      </c>
    </row>
    <row r="1078" spans="1:9" hidden="1" x14ac:dyDescent="0.3">
      <c r="A1078" s="55" t="s">
        <v>10614</v>
      </c>
      <c r="B1078" s="67"/>
      <c r="C1078" s="67"/>
      <c r="D1078"/>
      <c r="E1078"/>
    </row>
    <row r="1079" spans="1:9" hidden="1" x14ac:dyDescent="0.3">
      <c r="A1079" s="55" t="s">
        <v>10615</v>
      </c>
      <c r="B1079" s="67"/>
      <c r="C1079" s="67"/>
      <c r="D1079"/>
      <c r="E1079"/>
    </row>
    <row r="1080" spans="1:9" ht="24" x14ac:dyDescent="0.3">
      <c r="A1080" s="58" t="s">
        <v>10316</v>
      </c>
      <c r="B1080" s="36" t="s">
        <v>17383</v>
      </c>
      <c r="C1080" s="36" t="s">
        <v>19796</v>
      </c>
      <c r="D1080" s="37" t="s">
        <v>7632</v>
      </c>
      <c r="E1080" s="37" t="s">
        <v>17223</v>
      </c>
      <c r="F1080" s="38"/>
      <c r="G1080" s="38"/>
      <c r="H1080" s="38"/>
      <c r="I1080" s="38"/>
    </row>
    <row r="1081" spans="1:9" ht="36" x14ac:dyDescent="0.3">
      <c r="A1081" s="58" t="s">
        <v>10317</v>
      </c>
      <c r="B1081" s="36" t="s">
        <v>17384</v>
      </c>
      <c r="C1081" s="36" t="s">
        <v>18975</v>
      </c>
      <c r="D1081" s="37" t="s">
        <v>13491</v>
      </c>
      <c r="E1081" s="37" t="s">
        <v>17223</v>
      </c>
      <c r="F1081" s="38"/>
      <c r="G1081" s="38"/>
      <c r="H1081" s="38"/>
      <c r="I1081" s="38"/>
    </row>
    <row r="1082" spans="1:9" hidden="1" x14ac:dyDescent="0.3">
      <c r="A1082" s="55" t="s">
        <v>10618</v>
      </c>
      <c r="B1082" s="67"/>
      <c r="C1082" s="67"/>
      <c r="D1082"/>
      <c r="E1082"/>
    </row>
    <row r="1083" spans="1:9" hidden="1" x14ac:dyDescent="0.3">
      <c r="A1083" s="57" t="s">
        <v>10619</v>
      </c>
      <c r="B1083" s="67"/>
      <c r="C1083" s="67"/>
      <c r="D1083"/>
      <c r="E1083" t="s">
        <v>17223</v>
      </c>
    </row>
    <row r="1084" spans="1:9" hidden="1" x14ac:dyDescent="0.3">
      <c r="A1084" s="55" t="s">
        <v>10620</v>
      </c>
      <c r="B1084" s="67"/>
      <c r="C1084" s="67"/>
      <c r="D1084"/>
      <c r="E1084"/>
    </row>
    <row r="1085" spans="1:9" hidden="1" x14ac:dyDescent="0.3">
      <c r="A1085" s="55" t="s">
        <v>10621</v>
      </c>
      <c r="B1085" s="67"/>
      <c r="C1085" s="67"/>
      <c r="D1085"/>
      <c r="E1085"/>
    </row>
    <row r="1086" spans="1:9" hidden="1" x14ac:dyDescent="0.3">
      <c r="A1086" s="55" t="s">
        <v>10622</v>
      </c>
      <c r="B1086" s="67"/>
      <c r="C1086" s="67"/>
      <c r="D1086"/>
      <c r="E1086"/>
    </row>
    <row r="1087" spans="1:9" hidden="1" x14ac:dyDescent="0.3">
      <c r="A1087" s="55" t="s">
        <v>10623</v>
      </c>
      <c r="B1087" s="67"/>
      <c r="C1087" s="67"/>
      <c r="D1087"/>
      <c r="E1087"/>
    </row>
    <row r="1088" spans="1:9" hidden="1" x14ac:dyDescent="0.3">
      <c r="A1088" s="57" t="s">
        <v>10624</v>
      </c>
      <c r="B1088" s="67"/>
      <c r="C1088" s="67"/>
      <c r="D1088"/>
      <c r="E1088" t="s">
        <v>17223</v>
      </c>
    </row>
    <row r="1089" spans="1:9" hidden="1" x14ac:dyDescent="0.3">
      <c r="A1089" s="55" t="s">
        <v>10625</v>
      </c>
      <c r="B1089" s="67"/>
      <c r="C1089" s="67"/>
      <c r="D1089"/>
      <c r="E1089"/>
    </row>
    <row r="1090" spans="1:9" ht="24" x14ac:dyDescent="0.3">
      <c r="A1090" s="58" t="s">
        <v>10323</v>
      </c>
      <c r="B1090" s="36" t="s">
        <v>17385</v>
      </c>
      <c r="C1090" s="36" t="s">
        <v>19797</v>
      </c>
      <c r="D1090" s="37" t="s">
        <v>7637</v>
      </c>
      <c r="E1090" s="37" t="s">
        <v>17223</v>
      </c>
      <c r="F1090" s="38"/>
      <c r="G1090" s="38"/>
      <c r="H1090" s="38"/>
      <c r="I1090" s="38"/>
    </row>
    <row r="1091" spans="1:9" ht="60" x14ac:dyDescent="0.3">
      <c r="A1091" s="58" t="s">
        <v>10387</v>
      </c>
      <c r="B1091" s="36" t="s">
        <v>17386</v>
      </c>
      <c r="C1091" s="36" t="s">
        <v>19798</v>
      </c>
      <c r="D1091" s="37" t="s">
        <v>13728</v>
      </c>
      <c r="E1091" s="37" t="s">
        <v>17223</v>
      </c>
      <c r="F1091" s="38"/>
      <c r="G1091" s="38"/>
      <c r="H1091" s="38"/>
      <c r="I1091" s="38"/>
    </row>
    <row r="1092" spans="1:9" ht="24" x14ac:dyDescent="0.3">
      <c r="A1092" s="58" t="s">
        <v>10411</v>
      </c>
      <c r="B1092" s="36" t="s">
        <v>17387</v>
      </c>
      <c r="C1092" s="36" t="s">
        <v>19799</v>
      </c>
      <c r="D1092" s="37" t="s">
        <v>7601</v>
      </c>
      <c r="E1092" s="37" t="s">
        <v>17223</v>
      </c>
      <c r="F1092" s="38"/>
      <c r="G1092" s="38"/>
      <c r="H1092" s="38"/>
      <c r="I1092" s="38"/>
    </row>
    <row r="1093" spans="1:9" ht="120" x14ac:dyDescent="0.3">
      <c r="A1093" s="58" t="s">
        <v>10416</v>
      </c>
      <c r="B1093" s="36" t="s">
        <v>17388</v>
      </c>
      <c r="C1093" s="36" t="s">
        <v>19800</v>
      </c>
      <c r="D1093" s="37" t="s">
        <v>13503</v>
      </c>
      <c r="E1093" s="37" t="s">
        <v>17223</v>
      </c>
      <c r="F1093" s="38"/>
      <c r="G1093" s="38"/>
      <c r="H1093" s="38"/>
      <c r="I1093" s="38"/>
    </row>
    <row r="1094" spans="1:9" ht="84" x14ac:dyDescent="0.3">
      <c r="A1094" s="58" t="s">
        <v>10418</v>
      </c>
      <c r="B1094" s="36" t="s">
        <v>17389</v>
      </c>
      <c r="C1094" s="36" t="s">
        <v>19801</v>
      </c>
      <c r="D1094" s="37" t="s">
        <v>13519</v>
      </c>
      <c r="E1094" s="37" t="s">
        <v>17223</v>
      </c>
      <c r="F1094" s="38"/>
      <c r="G1094" s="38"/>
      <c r="H1094" s="38"/>
      <c r="I1094" s="38"/>
    </row>
    <row r="1095" spans="1:9" hidden="1" x14ac:dyDescent="0.3">
      <c r="A1095" s="55" t="s">
        <v>10631</v>
      </c>
      <c r="B1095" s="55"/>
      <c r="C1095" s="78"/>
      <c r="D1095"/>
      <c r="E1095"/>
    </row>
    <row r="1096" spans="1:9" hidden="1" x14ac:dyDescent="0.3">
      <c r="A1096" s="55" t="s">
        <v>10632</v>
      </c>
      <c r="B1096" s="55"/>
      <c r="C1096" s="78"/>
      <c r="D1096" s="11"/>
      <c r="E1096" s="11"/>
    </row>
    <row r="1097" spans="1:9" ht="84" x14ac:dyDescent="0.3">
      <c r="A1097" s="58" t="s">
        <v>10420</v>
      </c>
      <c r="B1097" s="36" t="s">
        <v>17390</v>
      </c>
      <c r="C1097" s="36" t="s">
        <v>19802</v>
      </c>
      <c r="D1097" s="37" t="s">
        <v>13531</v>
      </c>
      <c r="E1097" s="37" t="s">
        <v>17223</v>
      </c>
      <c r="F1097" s="38"/>
      <c r="G1097" s="38"/>
      <c r="H1097" s="38"/>
      <c r="I1097" s="38"/>
    </row>
    <row r="1098" spans="1:9" hidden="1" x14ac:dyDescent="0.3">
      <c r="A1098" s="55" t="s">
        <v>10634</v>
      </c>
      <c r="B1098" s="55"/>
      <c r="C1098" s="78"/>
      <c r="D1098"/>
      <c r="E1098"/>
    </row>
    <row r="1099" spans="1:9" hidden="1" x14ac:dyDescent="0.3">
      <c r="A1099" s="55" t="s">
        <v>10635</v>
      </c>
      <c r="B1099" s="55"/>
      <c r="C1099" s="78"/>
      <c r="D1099"/>
      <c r="E1099"/>
    </row>
    <row r="1100" spans="1:9" hidden="1" x14ac:dyDescent="0.3">
      <c r="A1100" s="55" t="s">
        <v>10636</v>
      </c>
      <c r="B1100" s="55"/>
      <c r="C1100" s="78"/>
      <c r="D1100"/>
      <c r="E1100"/>
    </row>
    <row r="1101" spans="1:9" hidden="1" x14ac:dyDescent="0.3">
      <c r="A1101" s="55" t="s">
        <v>10637</v>
      </c>
      <c r="B1101" s="55"/>
      <c r="C1101" s="78"/>
      <c r="D1101"/>
      <c r="E1101"/>
    </row>
    <row r="1102" spans="1:9" hidden="1" x14ac:dyDescent="0.3">
      <c r="A1102" s="55" t="s">
        <v>10638</v>
      </c>
      <c r="B1102" s="55"/>
      <c r="C1102" s="78"/>
      <c r="D1102" s="11"/>
      <c r="E1102" s="11"/>
    </row>
    <row r="1103" spans="1:9" hidden="1" x14ac:dyDescent="0.3">
      <c r="A1103" s="55" t="s">
        <v>10639</v>
      </c>
      <c r="B1103" s="55"/>
      <c r="C1103" s="78"/>
      <c r="D1103"/>
      <c r="E1103"/>
    </row>
    <row r="1104" spans="1:9" hidden="1" x14ac:dyDescent="0.3">
      <c r="A1104" s="55" t="s">
        <v>10640</v>
      </c>
      <c r="B1104" s="55"/>
      <c r="C1104" s="78"/>
      <c r="D1104"/>
      <c r="E1104"/>
    </row>
    <row r="1105" spans="1:9" hidden="1" x14ac:dyDescent="0.3">
      <c r="A1105" s="55" t="s">
        <v>10641</v>
      </c>
      <c r="B1105" s="55"/>
      <c r="C1105" s="78"/>
      <c r="D1105"/>
      <c r="E1105"/>
    </row>
    <row r="1106" spans="1:9" hidden="1" x14ac:dyDescent="0.3">
      <c r="A1106" s="55" t="s">
        <v>10642</v>
      </c>
      <c r="B1106" s="55"/>
      <c r="C1106" s="78"/>
      <c r="D1106"/>
      <c r="E1106"/>
    </row>
    <row r="1107" spans="1:9" ht="24" x14ac:dyDescent="0.3">
      <c r="A1107" s="58" t="s">
        <v>10422</v>
      </c>
      <c r="B1107" s="36" t="s">
        <v>17391</v>
      </c>
      <c r="C1107" s="36" t="s">
        <v>19803</v>
      </c>
      <c r="D1107" s="37" t="s">
        <v>7680</v>
      </c>
      <c r="E1107" s="37" t="s">
        <v>17223</v>
      </c>
      <c r="F1107" s="38"/>
      <c r="G1107" s="38"/>
      <c r="H1107" s="38"/>
      <c r="I1107" s="38"/>
    </row>
    <row r="1108" spans="1:9" ht="408" x14ac:dyDescent="0.3">
      <c r="A1108" s="58" t="s">
        <v>10424</v>
      </c>
      <c r="B1108" s="36" t="s">
        <v>17392</v>
      </c>
      <c r="C1108" s="36" t="s">
        <v>19804</v>
      </c>
      <c r="D1108" s="37" t="s">
        <v>13712</v>
      </c>
      <c r="E1108" s="37" t="s">
        <v>17223</v>
      </c>
      <c r="F1108" s="38"/>
      <c r="G1108" s="38"/>
      <c r="H1108" s="38"/>
      <c r="I1108" s="38"/>
    </row>
    <row r="1109" spans="1:9" ht="36" x14ac:dyDescent="0.3">
      <c r="A1109" s="52" t="s">
        <v>10426</v>
      </c>
      <c r="B1109" s="36" t="s">
        <v>17393</v>
      </c>
      <c r="C1109" s="36" t="s">
        <v>19805</v>
      </c>
      <c r="D1109" s="37" t="s">
        <v>13596</v>
      </c>
      <c r="E1109" s="37"/>
      <c r="F1109" s="38"/>
      <c r="G1109" s="38"/>
      <c r="H1109" s="38"/>
      <c r="I1109" s="38"/>
    </row>
    <row r="1110" spans="1:9" ht="108" x14ac:dyDescent="0.3">
      <c r="A1110" s="52" t="s">
        <v>10427</v>
      </c>
      <c r="B1110" s="36" t="s">
        <v>17394</v>
      </c>
      <c r="C1110" s="36" t="s">
        <v>19806</v>
      </c>
      <c r="D1110" s="37" t="s">
        <v>13714</v>
      </c>
      <c r="E1110" s="37"/>
      <c r="F1110" s="38"/>
      <c r="G1110" s="38"/>
      <c r="H1110" s="38"/>
      <c r="I1110" s="38"/>
    </row>
    <row r="1111" spans="1:9" ht="60" x14ac:dyDescent="0.3">
      <c r="A1111" s="52" t="s">
        <v>10428</v>
      </c>
      <c r="B1111" s="36" t="s">
        <v>17395</v>
      </c>
      <c r="C1111" s="36" t="s">
        <v>19807</v>
      </c>
      <c r="D1111" s="37" t="s">
        <v>13568</v>
      </c>
      <c r="E1111" s="37"/>
      <c r="F1111" s="38"/>
      <c r="G1111" s="38"/>
      <c r="H1111" s="38"/>
      <c r="I1111" s="38"/>
    </row>
    <row r="1112" spans="1:9" ht="36" x14ac:dyDescent="0.3">
      <c r="A1112" s="52" t="s">
        <v>10429</v>
      </c>
      <c r="B1112" s="36" t="s">
        <v>17396</v>
      </c>
      <c r="C1112" s="36" t="s">
        <v>19808</v>
      </c>
      <c r="D1112" s="37" t="s">
        <v>13578</v>
      </c>
      <c r="E1112" s="37"/>
      <c r="F1112" s="38"/>
      <c r="G1112" s="38"/>
      <c r="H1112" s="38"/>
      <c r="I1112" s="38"/>
    </row>
    <row r="1113" spans="1:9" ht="24" x14ac:dyDescent="0.3">
      <c r="A1113" s="52" t="s">
        <v>10430</v>
      </c>
      <c r="B1113" s="36" t="s">
        <v>17397</v>
      </c>
      <c r="C1113" s="36" t="s">
        <v>19809</v>
      </c>
      <c r="D1113" s="37" t="s">
        <v>7689</v>
      </c>
      <c r="E1113" s="37"/>
      <c r="F1113" s="38"/>
      <c r="G1113" s="38"/>
      <c r="H1113" s="38"/>
      <c r="I1113" s="38"/>
    </row>
    <row r="1114" spans="1:9" ht="36" x14ac:dyDescent="0.3">
      <c r="A1114" s="52" t="s">
        <v>10431</v>
      </c>
      <c r="B1114" s="36" t="s">
        <v>17398</v>
      </c>
      <c r="C1114" s="36" t="s">
        <v>19810</v>
      </c>
      <c r="D1114" s="37" t="s">
        <v>7692</v>
      </c>
      <c r="E1114" s="37"/>
      <c r="F1114" s="38"/>
      <c r="G1114" s="38"/>
      <c r="H1114" s="38"/>
      <c r="I1114" s="38"/>
    </row>
    <row r="1115" spans="1:9" hidden="1" x14ac:dyDescent="0.3">
      <c r="A1115" s="55" t="s">
        <v>10651</v>
      </c>
      <c r="B1115" s="55"/>
      <c r="C1115" s="78"/>
      <c r="D1115"/>
      <c r="E1115"/>
    </row>
    <row r="1116" spans="1:9" ht="120" x14ac:dyDescent="0.3">
      <c r="A1116" s="52" t="s">
        <v>10432</v>
      </c>
      <c r="B1116" s="36" t="s">
        <v>17399</v>
      </c>
      <c r="C1116" s="36" t="s">
        <v>19811</v>
      </c>
      <c r="D1116" s="37" t="s">
        <v>13546</v>
      </c>
      <c r="E1116" s="37"/>
      <c r="F1116" s="38"/>
      <c r="G1116" s="38"/>
      <c r="H1116" s="38"/>
      <c r="I1116" s="38"/>
    </row>
    <row r="1117" spans="1:9" ht="24" x14ac:dyDescent="0.3">
      <c r="A1117" s="52" t="s">
        <v>10434</v>
      </c>
      <c r="B1117" s="36" t="s">
        <v>17400</v>
      </c>
      <c r="C1117" s="36" t="s">
        <v>19812</v>
      </c>
      <c r="D1117" s="37" t="s">
        <v>7695</v>
      </c>
      <c r="E1117" s="37"/>
      <c r="F1117" s="38"/>
      <c r="G1117" s="38"/>
      <c r="H1117" s="38"/>
      <c r="I1117" s="38"/>
    </row>
    <row r="1118" spans="1:9" ht="24" x14ac:dyDescent="0.3">
      <c r="A1118" s="52" t="s">
        <v>10435</v>
      </c>
      <c r="B1118" s="36" t="s">
        <v>17401</v>
      </c>
      <c r="C1118" s="36" t="s">
        <v>19813</v>
      </c>
      <c r="D1118" s="37" t="s">
        <v>7697</v>
      </c>
      <c r="E1118" s="37"/>
      <c r="F1118" s="38"/>
      <c r="G1118" s="38"/>
      <c r="H1118" s="38"/>
      <c r="I1118" s="38"/>
    </row>
    <row r="1119" spans="1:9" ht="24" x14ac:dyDescent="0.3">
      <c r="A1119" s="52" t="s">
        <v>10442</v>
      </c>
      <c r="B1119" s="36" t="s">
        <v>17402</v>
      </c>
      <c r="C1119" s="36" t="s">
        <v>19814</v>
      </c>
      <c r="D1119" s="37" t="s">
        <v>7697</v>
      </c>
      <c r="E1119" s="37"/>
      <c r="F1119" s="38"/>
      <c r="G1119" s="38"/>
      <c r="H1119" s="38"/>
      <c r="I1119" s="38"/>
    </row>
    <row r="1120" spans="1:9" ht="24" x14ac:dyDescent="0.3">
      <c r="A1120" s="52" t="s">
        <v>10443</v>
      </c>
      <c r="B1120" s="36" t="s">
        <v>17403</v>
      </c>
      <c r="C1120" s="36" t="s">
        <v>19815</v>
      </c>
      <c r="D1120" s="37" t="s">
        <v>7697</v>
      </c>
      <c r="E1120" s="37"/>
      <c r="F1120" s="38"/>
      <c r="G1120" s="38"/>
      <c r="H1120" s="38"/>
      <c r="I1120" s="38"/>
    </row>
    <row r="1121" spans="1:9" ht="60" x14ac:dyDescent="0.3">
      <c r="A1121" s="58" t="s">
        <v>10475</v>
      </c>
      <c r="B1121" s="36" t="s">
        <v>17404</v>
      </c>
      <c r="C1121" s="36" t="s">
        <v>19816</v>
      </c>
      <c r="D1121" s="37" t="s">
        <v>13520</v>
      </c>
      <c r="E1121" s="37" t="s">
        <v>17223</v>
      </c>
      <c r="F1121" s="38"/>
      <c r="G1121" s="38"/>
      <c r="H1121" s="38"/>
      <c r="I1121" s="38"/>
    </row>
    <row r="1122" spans="1:9" hidden="1" x14ac:dyDescent="0.3">
      <c r="A1122" s="55" t="s">
        <v>10658</v>
      </c>
      <c r="B1122" s="55"/>
      <c r="C1122" s="78"/>
      <c r="D1122" s="11"/>
      <c r="E1122" s="11"/>
    </row>
    <row r="1123" spans="1:9" ht="36" x14ac:dyDescent="0.3">
      <c r="A1123" s="58" t="s">
        <v>10476</v>
      </c>
      <c r="B1123" s="36" t="s">
        <v>17405</v>
      </c>
      <c r="C1123" s="36" t="s">
        <v>19817</v>
      </c>
      <c r="D1123" s="37" t="s">
        <v>13511</v>
      </c>
      <c r="E1123" s="37" t="s">
        <v>17223</v>
      </c>
      <c r="F1123" s="38"/>
      <c r="G1123" s="38"/>
      <c r="H1123" s="38"/>
      <c r="I1123" s="38"/>
    </row>
    <row r="1124" spans="1:9" ht="36" x14ac:dyDescent="0.3">
      <c r="A1124" s="58" t="s">
        <v>10477</v>
      </c>
      <c r="B1124" s="36" t="s">
        <v>17406</v>
      </c>
      <c r="C1124" s="36" t="s">
        <v>19818</v>
      </c>
      <c r="D1124" s="37" t="s">
        <v>13511</v>
      </c>
      <c r="E1124" s="37" t="s">
        <v>17223</v>
      </c>
      <c r="F1124" s="38"/>
      <c r="G1124" s="38"/>
      <c r="H1124" s="38"/>
      <c r="I1124" s="38"/>
    </row>
    <row r="1125" spans="1:9" ht="48" x14ac:dyDescent="0.3">
      <c r="A1125" s="58" t="s">
        <v>10479</v>
      </c>
      <c r="B1125" s="36" t="s">
        <v>17407</v>
      </c>
      <c r="C1125" s="36" t="s">
        <v>19819</v>
      </c>
      <c r="D1125" s="37" t="s">
        <v>13514</v>
      </c>
      <c r="E1125" s="37" t="s">
        <v>17223</v>
      </c>
      <c r="F1125" s="38"/>
      <c r="G1125" s="38"/>
      <c r="H1125" s="38"/>
      <c r="I1125" s="38"/>
    </row>
    <row r="1126" spans="1:9" ht="84" x14ac:dyDescent="0.3">
      <c r="A1126" s="58" t="s">
        <v>10481</v>
      </c>
      <c r="B1126" s="36" t="s">
        <v>17408</v>
      </c>
      <c r="C1126" s="36" t="s">
        <v>19820</v>
      </c>
      <c r="D1126" s="37" t="s">
        <v>13519</v>
      </c>
      <c r="E1126" s="37" t="s">
        <v>17223</v>
      </c>
      <c r="F1126" s="38"/>
      <c r="G1126" s="38"/>
      <c r="H1126" s="38"/>
      <c r="I1126" s="38"/>
    </row>
    <row r="1127" spans="1:9" ht="168" x14ac:dyDescent="0.3">
      <c r="A1127" s="58" t="s">
        <v>10484</v>
      </c>
      <c r="B1127" s="36" t="s">
        <v>17409</v>
      </c>
      <c r="C1127" s="36" t="s">
        <v>19821</v>
      </c>
      <c r="D1127" s="37" t="s">
        <v>13519</v>
      </c>
      <c r="E1127" s="37" t="s">
        <v>17223</v>
      </c>
      <c r="F1127" s="38"/>
      <c r="G1127" s="38"/>
      <c r="H1127" s="38"/>
      <c r="I1127" s="38"/>
    </row>
    <row r="1128" spans="1:9" ht="96" x14ac:dyDescent="0.3">
      <c r="A1128" s="58" t="s">
        <v>10486</v>
      </c>
      <c r="B1128" s="36" t="s">
        <v>17410</v>
      </c>
      <c r="C1128" s="36" t="s">
        <v>19822</v>
      </c>
      <c r="D1128" s="37" t="s">
        <v>13534</v>
      </c>
      <c r="E1128" s="37" t="s">
        <v>17223</v>
      </c>
      <c r="F1128" s="38"/>
      <c r="G1128" s="38"/>
      <c r="H1128" s="38"/>
      <c r="I1128" s="38"/>
    </row>
    <row r="1129" spans="1:9" ht="84" x14ac:dyDescent="0.3">
      <c r="A1129" s="58" t="s">
        <v>10487</v>
      </c>
      <c r="B1129" s="36" t="s">
        <v>17411</v>
      </c>
      <c r="C1129" s="36" t="s">
        <v>19823</v>
      </c>
      <c r="D1129" s="37" t="s">
        <v>13531</v>
      </c>
      <c r="E1129" s="37" t="s">
        <v>17223</v>
      </c>
      <c r="F1129" s="38"/>
      <c r="G1129" s="38"/>
      <c r="H1129" s="38"/>
      <c r="I1129" s="38"/>
    </row>
    <row r="1130" spans="1:9" hidden="1" x14ac:dyDescent="0.3">
      <c r="A1130" s="55" t="s">
        <v>10666</v>
      </c>
      <c r="B1130" s="55"/>
      <c r="C1130" s="78"/>
      <c r="D1130"/>
      <c r="E1130"/>
    </row>
    <row r="1131" spans="1:9" hidden="1" x14ac:dyDescent="0.3">
      <c r="A1131" s="55" t="s">
        <v>10667</v>
      </c>
      <c r="B1131" s="55"/>
      <c r="C1131" s="78"/>
      <c r="D1131"/>
      <c r="E1131"/>
    </row>
    <row r="1132" spans="1:9" ht="36" x14ac:dyDescent="0.3">
      <c r="A1132" s="58" t="s">
        <v>10489</v>
      </c>
      <c r="B1132" s="36" t="s">
        <v>17412</v>
      </c>
      <c r="C1132" s="36" t="s">
        <v>19824</v>
      </c>
      <c r="D1132" s="37" t="s">
        <v>13538</v>
      </c>
      <c r="E1132" s="37" t="s">
        <v>17223</v>
      </c>
      <c r="F1132" s="38"/>
      <c r="G1132" s="38"/>
      <c r="H1132" s="38"/>
      <c r="I1132" s="38"/>
    </row>
    <row r="1133" spans="1:9" hidden="1" x14ac:dyDescent="0.3">
      <c r="A1133" s="55" t="s">
        <v>10669</v>
      </c>
      <c r="B1133" s="55"/>
      <c r="C1133" s="78"/>
      <c r="D1133" s="11"/>
      <c r="E1133" s="11"/>
    </row>
    <row r="1134" spans="1:9" hidden="1" x14ac:dyDescent="0.3">
      <c r="A1134" s="55" t="s">
        <v>10670</v>
      </c>
      <c r="B1134" s="55"/>
      <c r="C1134" s="78"/>
      <c r="D1134" s="11"/>
      <c r="E1134" s="11"/>
    </row>
    <row r="1135" spans="1:9" hidden="1" x14ac:dyDescent="0.3">
      <c r="A1135" s="55" t="s">
        <v>10671</v>
      </c>
      <c r="B1135" s="55"/>
      <c r="C1135" s="78"/>
      <c r="D1135" s="11"/>
      <c r="E1135" s="11"/>
    </row>
    <row r="1136" spans="1:9" ht="36" x14ac:dyDescent="0.3">
      <c r="A1136" s="58" t="s">
        <v>10490</v>
      </c>
      <c r="B1136" s="36" t="s">
        <v>17413</v>
      </c>
      <c r="C1136" s="36" t="s">
        <v>19825</v>
      </c>
      <c r="D1136" s="37" t="s">
        <v>13538</v>
      </c>
      <c r="E1136" s="37" t="s">
        <v>17223</v>
      </c>
      <c r="F1136" s="38"/>
      <c r="G1136" s="38"/>
      <c r="H1136" s="38"/>
      <c r="I1136" s="38"/>
    </row>
    <row r="1137" spans="1:9" ht="24" x14ac:dyDescent="0.3">
      <c r="A1137" s="58" t="s">
        <v>10491</v>
      </c>
      <c r="B1137" s="36" t="s">
        <v>17414</v>
      </c>
      <c r="C1137" s="36" t="s">
        <v>19826</v>
      </c>
      <c r="D1137" s="37" t="s">
        <v>7685</v>
      </c>
      <c r="E1137" s="37" t="s">
        <v>17223</v>
      </c>
      <c r="F1137" s="38"/>
      <c r="G1137" s="38"/>
      <c r="H1137" s="38"/>
      <c r="I1137" s="38"/>
    </row>
    <row r="1138" spans="1:9" ht="48" x14ac:dyDescent="0.3">
      <c r="A1138" s="58" t="s">
        <v>10497</v>
      </c>
      <c r="B1138" s="36" t="s">
        <v>17426</v>
      </c>
      <c r="C1138" s="36" t="s">
        <v>19827</v>
      </c>
      <c r="D1138" s="37" t="s">
        <v>13539</v>
      </c>
      <c r="E1138" s="37" t="s">
        <v>17223</v>
      </c>
      <c r="F1138" s="38"/>
      <c r="G1138" s="38"/>
      <c r="H1138" s="38"/>
      <c r="I1138" s="38"/>
    </row>
    <row r="1139" spans="1:9" ht="96" x14ac:dyDescent="0.3">
      <c r="A1139" s="58" t="s">
        <v>10499</v>
      </c>
      <c r="B1139" s="36" t="s">
        <v>17427</v>
      </c>
      <c r="C1139" s="36" t="s">
        <v>19828</v>
      </c>
      <c r="D1139" s="37" t="s">
        <v>13547</v>
      </c>
      <c r="E1139" s="37" t="s">
        <v>17223</v>
      </c>
      <c r="F1139" s="38"/>
      <c r="G1139" s="38"/>
      <c r="H1139" s="38"/>
      <c r="I1139" s="38"/>
    </row>
    <row r="1140" spans="1:9" ht="84" x14ac:dyDescent="0.3">
      <c r="A1140" s="58" t="s">
        <v>10500</v>
      </c>
      <c r="B1140" s="36" t="s">
        <v>17428</v>
      </c>
      <c r="C1140" s="36" t="s">
        <v>19829</v>
      </c>
      <c r="D1140" s="37" t="s">
        <v>13569</v>
      </c>
      <c r="E1140" s="37" t="s">
        <v>17223</v>
      </c>
      <c r="F1140" s="38"/>
      <c r="G1140" s="38"/>
      <c r="H1140" s="38"/>
      <c r="I1140" s="38"/>
    </row>
    <row r="1141" spans="1:9" hidden="1" x14ac:dyDescent="0.3">
      <c r="A1141" s="55" t="s">
        <v>10677</v>
      </c>
      <c r="B1141" s="55"/>
      <c r="C1141" s="78"/>
      <c r="D1141"/>
      <c r="E1141"/>
    </row>
    <row r="1142" spans="1:9" ht="132" x14ac:dyDescent="0.3">
      <c r="A1142" s="58" t="s">
        <v>10501</v>
      </c>
      <c r="B1142" s="36" t="s">
        <v>17429</v>
      </c>
      <c r="C1142" s="36" t="s">
        <v>19830</v>
      </c>
      <c r="D1142" s="37" t="s">
        <v>13570</v>
      </c>
      <c r="E1142" s="37" t="s">
        <v>17223</v>
      </c>
      <c r="F1142" s="38"/>
      <c r="G1142" s="38"/>
      <c r="H1142" s="38"/>
      <c r="I1142" s="38"/>
    </row>
    <row r="1143" spans="1:9" ht="72" x14ac:dyDescent="0.3">
      <c r="A1143" s="58" t="s">
        <v>10502</v>
      </c>
      <c r="B1143" s="36" t="s">
        <v>17430</v>
      </c>
      <c r="C1143" s="36" t="s">
        <v>19831</v>
      </c>
      <c r="D1143" s="37" t="s">
        <v>13548</v>
      </c>
      <c r="E1143" s="37" t="s">
        <v>17223</v>
      </c>
      <c r="F1143" s="38"/>
      <c r="G1143" s="38"/>
      <c r="H1143" s="38"/>
      <c r="I1143" s="38"/>
    </row>
    <row r="1144" spans="1:9" ht="48" x14ac:dyDescent="0.3">
      <c r="A1144" s="58" t="s">
        <v>10503</v>
      </c>
      <c r="B1144" s="36" t="s">
        <v>17431</v>
      </c>
      <c r="C1144" s="36" t="s">
        <v>19832</v>
      </c>
      <c r="D1144" s="37" t="s">
        <v>7689</v>
      </c>
      <c r="E1144" s="37" t="s">
        <v>17223</v>
      </c>
      <c r="F1144" s="38"/>
      <c r="G1144" s="38"/>
      <c r="H1144" s="38"/>
      <c r="I1144" s="38"/>
    </row>
    <row r="1145" spans="1:9" ht="24" x14ac:dyDescent="0.3">
      <c r="A1145" s="58" t="s">
        <v>10504</v>
      </c>
      <c r="B1145" s="36" t="s">
        <v>17432</v>
      </c>
      <c r="C1145" s="36" t="s">
        <v>19833</v>
      </c>
      <c r="D1145" s="37" t="s">
        <v>7697</v>
      </c>
      <c r="E1145" s="37" t="s">
        <v>17223</v>
      </c>
      <c r="F1145" s="38"/>
      <c r="G1145" s="38"/>
      <c r="H1145" s="38"/>
      <c r="I1145" s="38"/>
    </row>
    <row r="1146" spans="1:9" ht="84" x14ac:dyDescent="0.3">
      <c r="A1146" s="58" t="s">
        <v>10505</v>
      </c>
      <c r="B1146" s="36" t="s">
        <v>17433</v>
      </c>
      <c r="C1146" s="36" t="s">
        <v>19834</v>
      </c>
      <c r="D1146" s="37" t="s">
        <v>7697</v>
      </c>
      <c r="E1146" s="37" t="s">
        <v>17223</v>
      </c>
      <c r="F1146" s="38"/>
      <c r="G1146" s="38"/>
      <c r="H1146" s="38"/>
      <c r="I1146" s="38"/>
    </row>
    <row r="1147" spans="1:9" hidden="1" x14ac:dyDescent="0.3">
      <c r="A1147" s="55" t="s">
        <v>10683</v>
      </c>
      <c r="B1147" s="55"/>
      <c r="C1147" s="78"/>
      <c r="D1147"/>
      <c r="E1147"/>
    </row>
    <row r="1148" spans="1:9" hidden="1" x14ac:dyDescent="0.3">
      <c r="A1148" s="55" t="s">
        <v>10684</v>
      </c>
      <c r="B1148" s="55"/>
      <c r="C1148" s="78"/>
      <c r="D1148" s="11"/>
      <c r="E1148" s="11"/>
    </row>
    <row r="1149" spans="1:9" ht="24" x14ac:dyDescent="0.3">
      <c r="A1149" s="58" t="s">
        <v>10506</v>
      </c>
      <c r="B1149" s="36" t="s">
        <v>17434</v>
      </c>
      <c r="C1149" s="36" t="s">
        <v>19835</v>
      </c>
      <c r="D1149" s="37" t="s">
        <v>7697</v>
      </c>
      <c r="E1149" s="37" t="s">
        <v>17223</v>
      </c>
      <c r="F1149" s="38"/>
      <c r="G1149" s="38"/>
      <c r="H1149" s="38"/>
      <c r="I1149" s="38"/>
    </row>
    <row r="1150" spans="1:9" ht="36" x14ac:dyDescent="0.3">
      <c r="A1150" s="58" t="s">
        <v>10509</v>
      </c>
      <c r="B1150" s="36" t="s">
        <v>17435</v>
      </c>
      <c r="C1150" s="36" t="s">
        <v>19836</v>
      </c>
      <c r="D1150" s="37" t="s">
        <v>7671</v>
      </c>
      <c r="E1150" s="37" t="s">
        <v>17223</v>
      </c>
      <c r="F1150" s="38"/>
      <c r="G1150" s="38"/>
      <c r="H1150" s="38"/>
      <c r="I1150" s="38"/>
    </row>
    <row r="1151" spans="1:9" ht="72" x14ac:dyDescent="0.3">
      <c r="A1151" s="58" t="s">
        <v>10511</v>
      </c>
      <c r="B1151" s="36" t="s">
        <v>17436</v>
      </c>
      <c r="C1151" s="36" t="s">
        <v>19837</v>
      </c>
      <c r="D1151" s="37" t="s">
        <v>7697</v>
      </c>
      <c r="E1151" s="37" t="s">
        <v>17223</v>
      </c>
      <c r="F1151" s="38"/>
      <c r="G1151" s="38"/>
      <c r="H1151" s="38"/>
      <c r="I1151" s="38"/>
    </row>
    <row r="1152" spans="1:9" ht="84" x14ac:dyDescent="0.3">
      <c r="A1152" s="58" t="s">
        <v>10516</v>
      </c>
      <c r="B1152" s="36" t="s">
        <v>17437</v>
      </c>
      <c r="C1152" s="36" t="s">
        <v>19838</v>
      </c>
      <c r="D1152" s="37" t="s">
        <v>13738</v>
      </c>
      <c r="E1152" s="37" t="s">
        <v>17223</v>
      </c>
      <c r="F1152" s="38"/>
      <c r="G1152" s="38"/>
      <c r="H1152" s="38"/>
      <c r="I1152" s="38"/>
    </row>
    <row r="1153" spans="1:9" ht="132" x14ac:dyDescent="0.3">
      <c r="A1153" s="58" t="s">
        <v>10517</v>
      </c>
      <c r="B1153" s="36" t="s">
        <v>17438</v>
      </c>
      <c r="C1153" s="36" t="s">
        <v>19839</v>
      </c>
      <c r="D1153" s="37" t="s">
        <v>13739</v>
      </c>
      <c r="E1153" s="37" t="s">
        <v>17223</v>
      </c>
      <c r="F1153" s="38"/>
      <c r="G1153" s="38"/>
      <c r="H1153" s="38"/>
      <c r="I1153" s="38"/>
    </row>
    <row r="1154" spans="1:9" ht="84" x14ac:dyDescent="0.3">
      <c r="A1154" s="58" t="s">
        <v>10526</v>
      </c>
      <c r="B1154" s="36" t="s">
        <v>17439</v>
      </c>
      <c r="C1154" s="36" t="s">
        <v>19840</v>
      </c>
      <c r="D1154" s="37" t="s">
        <v>13563</v>
      </c>
      <c r="E1154" s="37" t="s">
        <v>17223</v>
      </c>
      <c r="F1154" s="38"/>
      <c r="G1154" s="38"/>
      <c r="H1154" s="38"/>
      <c r="I1154" s="38"/>
    </row>
    <row r="1155" spans="1:9" hidden="1" x14ac:dyDescent="0.3">
      <c r="A1155" s="55" t="s">
        <v>10691</v>
      </c>
      <c r="B1155" s="55"/>
      <c r="C1155" s="78"/>
      <c r="D1155"/>
      <c r="E1155"/>
    </row>
    <row r="1156" spans="1:9" hidden="1" x14ac:dyDescent="0.3">
      <c r="A1156" s="55" t="s">
        <v>10692</v>
      </c>
      <c r="B1156" s="55"/>
      <c r="C1156" s="78"/>
      <c r="D1156" s="11"/>
      <c r="E1156" s="11"/>
    </row>
    <row r="1157" spans="1:9" ht="144" x14ac:dyDescent="0.3">
      <c r="A1157" s="58" t="s">
        <v>10527</v>
      </c>
      <c r="B1157" s="36" t="s">
        <v>17440</v>
      </c>
      <c r="C1157" s="36" t="s">
        <v>19841</v>
      </c>
      <c r="D1157" s="37" t="s">
        <v>13564</v>
      </c>
      <c r="E1157" s="37" t="s">
        <v>17223</v>
      </c>
      <c r="F1157" s="38"/>
      <c r="G1157" s="38"/>
      <c r="H1157" s="38"/>
      <c r="I1157" s="38"/>
    </row>
    <row r="1158" spans="1:9" ht="240" x14ac:dyDescent="0.3">
      <c r="A1158" s="58" t="s">
        <v>10530</v>
      </c>
      <c r="B1158" s="36" t="s">
        <v>17441</v>
      </c>
      <c r="C1158" s="36" t="s">
        <v>19842</v>
      </c>
      <c r="D1158" s="37" t="s">
        <v>16797</v>
      </c>
      <c r="E1158" s="37" t="s">
        <v>17223</v>
      </c>
      <c r="F1158" s="38"/>
      <c r="G1158" s="38"/>
      <c r="H1158" s="38"/>
      <c r="I1158" s="38"/>
    </row>
    <row r="1159" spans="1:9" ht="84" x14ac:dyDescent="0.3">
      <c r="A1159" s="58" t="s">
        <v>10531</v>
      </c>
      <c r="B1159" s="36" t="s">
        <v>17442</v>
      </c>
      <c r="C1159" s="36" t="s">
        <v>19843</v>
      </c>
      <c r="D1159" s="37" t="s">
        <v>16798</v>
      </c>
      <c r="E1159" s="37" t="s">
        <v>17223</v>
      </c>
      <c r="F1159" s="38"/>
      <c r="G1159" s="38"/>
      <c r="H1159" s="38"/>
      <c r="I1159" s="38"/>
    </row>
    <row r="1160" spans="1:9" ht="36" x14ac:dyDescent="0.3">
      <c r="A1160" s="58" t="s">
        <v>10535</v>
      </c>
      <c r="B1160" s="36" t="s">
        <v>17443</v>
      </c>
      <c r="C1160" s="36" t="s">
        <v>19844</v>
      </c>
      <c r="D1160" s="37" t="s">
        <v>7720</v>
      </c>
      <c r="E1160" s="37" t="s">
        <v>17223</v>
      </c>
      <c r="F1160" s="38"/>
      <c r="G1160" s="38"/>
      <c r="H1160" s="38"/>
      <c r="I1160" s="38"/>
    </row>
    <row r="1161" spans="1:9" ht="36" x14ac:dyDescent="0.3">
      <c r="A1161" s="58" t="s">
        <v>10536</v>
      </c>
      <c r="B1161" s="36" t="s">
        <v>17444</v>
      </c>
      <c r="C1161" s="36" t="s">
        <v>19845</v>
      </c>
      <c r="D1161" s="37" t="s">
        <v>7720</v>
      </c>
      <c r="E1161" s="37" t="s">
        <v>17223</v>
      </c>
      <c r="F1161" s="38"/>
      <c r="G1161" s="38"/>
      <c r="H1161" s="38"/>
      <c r="I1161" s="38"/>
    </row>
    <row r="1162" spans="1:9" ht="348" x14ac:dyDescent="0.3">
      <c r="A1162" s="58" t="s">
        <v>10538</v>
      </c>
      <c r="B1162" s="36" t="s">
        <v>17445</v>
      </c>
      <c r="C1162" s="36" t="s">
        <v>19846</v>
      </c>
      <c r="D1162" s="37" t="s">
        <v>16740</v>
      </c>
      <c r="E1162" s="37" t="s">
        <v>17223</v>
      </c>
      <c r="F1162" s="38"/>
      <c r="G1162" s="38"/>
      <c r="H1162" s="38"/>
      <c r="I1162" s="38"/>
    </row>
    <row r="1163" spans="1:9" ht="24" x14ac:dyDescent="0.3">
      <c r="A1163" s="58" t="s">
        <v>10540</v>
      </c>
      <c r="B1163" s="36"/>
      <c r="C1163" s="36"/>
      <c r="D1163" s="37" t="s">
        <v>7762</v>
      </c>
      <c r="E1163" s="37" t="s">
        <v>17223</v>
      </c>
      <c r="F1163" s="38"/>
      <c r="G1163" s="38"/>
      <c r="H1163" s="38"/>
      <c r="I1163" s="38"/>
    </row>
    <row r="1164" spans="1:9" hidden="1" x14ac:dyDescent="0.3">
      <c r="A1164" s="55" t="s">
        <v>10700</v>
      </c>
      <c r="B1164" s="55"/>
      <c r="C1164" s="78"/>
      <c r="D1164"/>
      <c r="E1164"/>
    </row>
    <row r="1165" spans="1:9" ht="24" x14ac:dyDescent="0.3">
      <c r="A1165" s="58" t="s">
        <v>10541</v>
      </c>
      <c r="B1165" s="36" t="s">
        <v>17446</v>
      </c>
      <c r="C1165" s="36" t="s">
        <v>19847</v>
      </c>
      <c r="D1165" s="37" t="s">
        <v>7784</v>
      </c>
      <c r="E1165" s="37" t="s">
        <v>17223</v>
      </c>
      <c r="F1165" s="38"/>
      <c r="G1165" s="38"/>
      <c r="H1165" s="38"/>
      <c r="I1165" s="38"/>
    </row>
    <row r="1166" spans="1:9" ht="36" x14ac:dyDescent="0.3">
      <c r="A1166" s="58" t="s">
        <v>10543</v>
      </c>
      <c r="B1166" s="36" t="s">
        <v>17447</v>
      </c>
      <c r="C1166" s="36" t="s">
        <v>19848</v>
      </c>
      <c r="D1166" s="37" t="s">
        <v>16741</v>
      </c>
      <c r="E1166" s="37" t="s">
        <v>17223</v>
      </c>
      <c r="F1166" s="38"/>
      <c r="G1166" s="38"/>
      <c r="H1166" s="38"/>
      <c r="I1166" s="38"/>
    </row>
    <row r="1167" spans="1:9" hidden="1" x14ac:dyDescent="0.3">
      <c r="A1167" s="55" t="s">
        <v>10703</v>
      </c>
      <c r="B1167" s="55"/>
      <c r="C1167" s="78"/>
      <c r="D1167"/>
      <c r="E1167"/>
    </row>
    <row r="1168" spans="1:9" ht="156" x14ac:dyDescent="0.3">
      <c r="A1168" s="58" t="s">
        <v>10544</v>
      </c>
      <c r="B1168" s="36" t="s">
        <v>17448</v>
      </c>
      <c r="C1168" s="36" t="s">
        <v>19849</v>
      </c>
      <c r="D1168" s="37" t="s">
        <v>16752</v>
      </c>
      <c r="E1168" s="37" t="s">
        <v>17223</v>
      </c>
      <c r="F1168" s="38"/>
      <c r="G1168" s="38"/>
      <c r="H1168" s="38"/>
      <c r="I1168" s="38"/>
    </row>
    <row r="1169" spans="1:9" ht="96" x14ac:dyDescent="0.3">
      <c r="A1169" s="58" t="s">
        <v>10545</v>
      </c>
      <c r="B1169" s="36" t="s">
        <v>17449</v>
      </c>
      <c r="C1169" s="36" t="s">
        <v>19850</v>
      </c>
      <c r="D1169" s="37" t="s">
        <v>13681</v>
      </c>
      <c r="E1169" s="37" t="s">
        <v>17223</v>
      </c>
      <c r="F1169" s="38"/>
      <c r="G1169" s="38"/>
      <c r="H1169" s="38"/>
      <c r="I1169" s="38"/>
    </row>
    <row r="1170" spans="1:9" ht="228" x14ac:dyDescent="0.3">
      <c r="A1170" s="58" t="s">
        <v>10547</v>
      </c>
      <c r="B1170" s="36" t="s">
        <v>17450</v>
      </c>
      <c r="C1170" s="36" t="s">
        <v>19851</v>
      </c>
      <c r="D1170" s="37" t="s">
        <v>16754</v>
      </c>
      <c r="E1170" s="37" t="s">
        <v>17223</v>
      </c>
      <c r="F1170" s="38"/>
      <c r="G1170" s="38"/>
      <c r="H1170" s="38"/>
      <c r="I1170" s="38"/>
    </row>
    <row r="1171" spans="1:9" hidden="1" x14ac:dyDescent="0.3">
      <c r="A1171" s="55" t="s">
        <v>10707</v>
      </c>
      <c r="B1171" s="55"/>
      <c r="C1171" s="78"/>
      <c r="D1171" s="11"/>
      <c r="E1171" s="11"/>
    </row>
    <row r="1172" spans="1:9" hidden="1" x14ac:dyDescent="0.3">
      <c r="A1172" s="55" t="s">
        <v>10708</v>
      </c>
      <c r="B1172" s="55"/>
      <c r="C1172" s="78"/>
      <c r="D1172" s="11"/>
      <c r="E1172" s="11"/>
    </row>
    <row r="1173" spans="1:9" ht="72" x14ac:dyDescent="0.3">
      <c r="A1173" s="58" t="s">
        <v>10550</v>
      </c>
      <c r="B1173" s="36" t="s">
        <v>17451</v>
      </c>
      <c r="C1173" s="36" t="s">
        <v>19852</v>
      </c>
      <c r="D1173" s="37" t="s">
        <v>13563</v>
      </c>
      <c r="E1173" s="37" t="s">
        <v>17223</v>
      </c>
      <c r="F1173" s="38"/>
      <c r="G1173" s="38"/>
      <c r="H1173" s="38"/>
      <c r="I1173" s="38"/>
    </row>
    <row r="1174" spans="1:9" ht="84" x14ac:dyDescent="0.3">
      <c r="A1174" s="58" t="s">
        <v>10559</v>
      </c>
      <c r="B1174" s="36" t="s">
        <v>17452</v>
      </c>
      <c r="C1174" s="36" t="s">
        <v>19853</v>
      </c>
      <c r="D1174" s="37" t="s">
        <v>13704</v>
      </c>
      <c r="E1174" s="37" t="s">
        <v>17223</v>
      </c>
      <c r="F1174" s="38"/>
      <c r="G1174" s="38"/>
      <c r="H1174" s="38"/>
      <c r="I1174" s="38"/>
    </row>
    <row r="1175" spans="1:9" ht="36" x14ac:dyDescent="0.3">
      <c r="A1175" s="58" t="s">
        <v>10561</v>
      </c>
      <c r="B1175" s="36" t="s">
        <v>17453</v>
      </c>
      <c r="C1175" s="36" t="s">
        <v>19854</v>
      </c>
      <c r="D1175" s="37" t="s">
        <v>13701</v>
      </c>
      <c r="E1175" s="37" t="s">
        <v>17223</v>
      </c>
      <c r="F1175" s="38"/>
      <c r="G1175" s="38"/>
      <c r="H1175" s="38"/>
      <c r="I1175" s="38"/>
    </row>
    <row r="1176" spans="1:9" ht="36" x14ac:dyDescent="0.3">
      <c r="A1176" s="58" t="s">
        <v>10562</v>
      </c>
      <c r="B1176" s="36" t="s">
        <v>17454</v>
      </c>
      <c r="C1176" s="36" t="s">
        <v>19855</v>
      </c>
      <c r="D1176" s="37" t="s">
        <v>13697</v>
      </c>
      <c r="E1176" s="37" t="s">
        <v>17223</v>
      </c>
      <c r="F1176" s="38"/>
      <c r="G1176" s="38"/>
      <c r="H1176" s="38"/>
      <c r="I1176" s="38"/>
    </row>
    <row r="1177" spans="1:9" ht="48" x14ac:dyDescent="0.3">
      <c r="A1177" s="58" t="s">
        <v>10563</v>
      </c>
      <c r="B1177" s="36" t="s">
        <v>17455</v>
      </c>
      <c r="C1177" s="36" t="s">
        <v>19856</v>
      </c>
      <c r="D1177" s="37" t="s">
        <v>13705</v>
      </c>
      <c r="E1177" s="37" t="s">
        <v>17223</v>
      </c>
      <c r="F1177" s="38"/>
      <c r="G1177" s="38"/>
      <c r="H1177" s="38"/>
      <c r="I1177" s="38"/>
    </row>
    <row r="1178" spans="1:9" ht="24" x14ac:dyDescent="0.3">
      <c r="A1178" s="58" t="s">
        <v>10577</v>
      </c>
      <c r="B1178" s="36" t="s">
        <v>17456</v>
      </c>
      <c r="C1178" s="36" t="s">
        <v>19857</v>
      </c>
      <c r="D1178" s="37" t="s">
        <v>7697</v>
      </c>
      <c r="E1178" s="37" t="s">
        <v>17223</v>
      </c>
      <c r="F1178" s="38"/>
      <c r="G1178" s="38"/>
      <c r="H1178" s="38"/>
      <c r="I1178" s="38"/>
    </row>
    <row r="1179" spans="1:9" ht="36" x14ac:dyDescent="0.3">
      <c r="A1179" s="58" t="s">
        <v>10581</v>
      </c>
      <c r="B1179" s="36" t="s">
        <v>17457</v>
      </c>
      <c r="C1179" s="36" t="s">
        <v>19858</v>
      </c>
      <c r="D1179" s="37" t="s">
        <v>13555</v>
      </c>
      <c r="E1179" s="37" t="s">
        <v>17223</v>
      </c>
      <c r="F1179" s="38"/>
      <c r="G1179" s="38"/>
      <c r="H1179" s="38"/>
      <c r="I1179" s="38"/>
    </row>
    <row r="1180" spans="1:9" ht="60" x14ac:dyDescent="0.3">
      <c r="A1180" s="58" t="s">
        <v>10585</v>
      </c>
      <c r="B1180" s="36" t="s">
        <v>17458</v>
      </c>
      <c r="C1180" s="36" t="s">
        <v>19859</v>
      </c>
      <c r="D1180" s="37" t="s">
        <v>13727</v>
      </c>
      <c r="E1180" s="37" t="s">
        <v>17223</v>
      </c>
      <c r="F1180" s="38"/>
      <c r="G1180" s="38"/>
      <c r="H1180" s="38"/>
      <c r="I1180" s="38"/>
    </row>
    <row r="1181" spans="1:9" hidden="1" x14ac:dyDescent="0.3">
      <c r="A1181" s="55" t="s">
        <v>10717</v>
      </c>
      <c r="B1181" s="55"/>
      <c r="C1181" s="78"/>
      <c r="D1181"/>
      <c r="E1181"/>
    </row>
    <row r="1182" spans="1:9" hidden="1" x14ac:dyDescent="0.3">
      <c r="A1182" s="55">
        <v>3.14</v>
      </c>
      <c r="B1182" s="55"/>
      <c r="C1182" s="78"/>
      <c r="D1182"/>
      <c r="E1182"/>
    </row>
    <row r="1183" spans="1:9" hidden="1" x14ac:dyDescent="0.3">
      <c r="A1183" s="55" t="s">
        <v>10718</v>
      </c>
      <c r="B1183" s="55"/>
      <c r="C1183" s="78"/>
      <c r="D1183"/>
      <c r="E1183"/>
    </row>
    <row r="1184" spans="1:9" hidden="1" x14ac:dyDescent="0.3">
      <c r="A1184" s="55" t="s">
        <v>10719</v>
      </c>
      <c r="B1184" s="55"/>
      <c r="C1184" s="78"/>
      <c r="D1184"/>
      <c r="E1184"/>
    </row>
    <row r="1185" spans="1:9" ht="48" x14ac:dyDescent="0.3">
      <c r="A1185" s="58" t="s">
        <v>10586</v>
      </c>
      <c r="B1185" s="36" t="s">
        <v>17459</v>
      </c>
      <c r="C1185" s="36" t="s">
        <v>19860</v>
      </c>
      <c r="D1185" s="37" t="s">
        <v>13718</v>
      </c>
      <c r="E1185" s="37" t="s">
        <v>17223</v>
      </c>
      <c r="F1185" s="38"/>
      <c r="G1185" s="38"/>
      <c r="H1185" s="38"/>
      <c r="I1185" s="38"/>
    </row>
    <row r="1186" spans="1:9" ht="36" x14ac:dyDescent="0.3">
      <c r="A1186" s="58" t="s">
        <v>10587</v>
      </c>
      <c r="B1186" s="36" t="s">
        <v>17460</v>
      </c>
      <c r="C1186" s="36" t="s">
        <v>19861</v>
      </c>
      <c r="D1186" s="37" t="s">
        <v>13578</v>
      </c>
      <c r="E1186" s="37" t="s">
        <v>17223</v>
      </c>
      <c r="F1186" s="38"/>
      <c r="G1186" s="38"/>
      <c r="H1186" s="38"/>
      <c r="I1186" s="38"/>
    </row>
    <row r="1187" spans="1:9" hidden="1" x14ac:dyDescent="0.3">
      <c r="A1187" s="55" t="s">
        <v>10722</v>
      </c>
      <c r="B1187" s="55"/>
      <c r="C1187" s="78"/>
      <c r="D1187"/>
      <c r="E1187"/>
    </row>
    <row r="1188" spans="1:9" ht="72" x14ac:dyDescent="0.3">
      <c r="A1188" s="58" t="s">
        <v>10588</v>
      </c>
      <c r="B1188" s="36" t="s">
        <v>17461</v>
      </c>
      <c r="C1188" s="36" t="s">
        <v>19862</v>
      </c>
      <c r="D1188" s="37" t="s">
        <v>13728</v>
      </c>
      <c r="E1188" s="37" t="s">
        <v>17223</v>
      </c>
      <c r="F1188" s="38"/>
      <c r="G1188" s="38"/>
      <c r="H1188" s="38"/>
      <c r="I1188" s="38"/>
    </row>
    <row r="1189" spans="1:9" ht="24" x14ac:dyDescent="0.3">
      <c r="A1189" s="58" t="s">
        <v>10593</v>
      </c>
      <c r="B1189" s="36" t="s">
        <v>17462</v>
      </c>
      <c r="C1189" s="36" t="s">
        <v>19863</v>
      </c>
      <c r="D1189" s="37" t="s">
        <v>7695</v>
      </c>
      <c r="E1189" s="37" t="s">
        <v>17223</v>
      </c>
      <c r="F1189" s="38"/>
      <c r="G1189" s="38"/>
      <c r="H1189" s="38"/>
      <c r="I1189" s="38"/>
    </row>
    <row r="1190" spans="1:9" ht="60" x14ac:dyDescent="0.3">
      <c r="A1190" s="58" t="s">
        <v>10600</v>
      </c>
      <c r="B1190" s="36" t="s">
        <v>17463</v>
      </c>
      <c r="C1190" s="36" t="s">
        <v>19864</v>
      </c>
      <c r="D1190" s="37" t="s">
        <v>13571</v>
      </c>
      <c r="E1190" s="37" t="s">
        <v>17223</v>
      </c>
      <c r="F1190" s="38"/>
      <c r="G1190" s="38"/>
      <c r="H1190" s="38"/>
      <c r="I1190" s="38"/>
    </row>
    <row r="1191" spans="1:9" ht="36" x14ac:dyDescent="0.3">
      <c r="A1191" s="58" t="s">
        <v>10603</v>
      </c>
      <c r="B1191" s="36" t="s">
        <v>17464</v>
      </c>
      <c r="C1191" s="36" t="s">
        <v>19865</v>
      </c>
      <c r="D1191" s="37" t="s">
        <v>13565</v>
      </c>
      <c r="E1191" s="37" t="s">
        <v>17223</v>
      </c>
      <c r="F1191" s="38"/>
      <c r="G1191" s="38"/>
      <c r="H1191" s="38"/>
      <c r="I1191" s="38"/>
    </row>
    <row r="1192" spans="1:9" ht="24" x14ac:dyDescent="0.3">
      <c r="A1192" s="58" t="s">
        <v>10604</v>
      </c>
      <c r="B1192" s="36" t="s">
        <v>17465</v>
      </c>
      <c r="C1192" s="36" t="s">
        <v>19866</v>
      </c>
      <c r="D1192" s="37" t="s">
        <v>7701</v>
      </c>
      <c r="E1192" s="37" t="s">
        <v>17223</v>
      </c>
      <c r="F1192" s="38"/>
      <c r="G1192" s="38"/>
      <c r="H1192" s="38"/>
      <c r="I1192" s="38"/>
    </row>
    <row r="1193" spans="1:9" ht="24" x14ac:dyDescent="0.3">
      <c r="A1193" s="58" t="s">
        <v>10605</v>
      </c>
      <c r="B1193" s="36" t="s">
        <v>17466</v>
      </c>
      <c r="C1193" s="36" t="s">
        <v>19867</v>
      </c>
      <c r="D1193" s="37" t="s">
        <v>7699</v>
      </c>
      <c r="E1193" s="37" t="s">
        <v>17223</v>
      </c>
      <c r="F1193" s="38"/>
      <c r="G1193" s="38"/>
      <c r="H1193" s="38"/>
      <c r="I1193" s="38"/>
    </row>
    <row r="1194" spans="1:9" ht="36" x14ac:dyDescent="0.3">
      <c r="A1194" s="58" t="s">
        <v>10606</v>
      </c>
      <c r="B1194" s="36" t="s">
        <v>17467</v>
      </c>
      <c r="C1194" s="36" t="s">
        <v>19868</v>
      </c>
      <c r="D1194" s="37" t="s">
        <v>13572</v>
      </c>
      <c r="E1194" s="37" t="s">
        <v>17223</v>
      </c>
      <c r="F1194" s="38"/>
      <c r="G1194" s="38"/>
      <c r="H1194" s="38"/>
      <c r="I1194" s="38"/>
    </row>
    <row r="1195" spans="1:9" ht="36" x14ac:dyDescent="0.3">
      <c r="A1195" s="58" t="s">
        <v>10608</v>
      </c>
      <c r="B1195" s="36" t="s">
        <v>17468</v>
      </c>
      <c r="C1195" s="36" t="s">
        <v>19869</v>
      </c>
      <c r="D1195" s="37" t="s">
        <v>7703</v>
      </c>
      <c r="E1195" s="37" t="s">
        <v>17223</v>
      </c>
      <c r="F1195" s="38"/>
      <c r="G1195" s="38"/>
      <c r="H1195" s="38"/>
      <c r="I1195" s="38"/>
    </row>
    <row r="1196" spans="1:9" ht="120" x14ac:dyDescent="0.3">
      <c r="A1196" s="58" t="s">
        <v>10609</v>
      </c>
      <c r="B1196" s="36" t="s">
        <v>17469</v>
      </c>
      <c r="C1196" s="36" t="s">
        <v>19870</v>
      </c>
      <c r="D1196" s="37" t="s">
        <v>13723</v>
      </c>
      <c r="E1196" s="37" t="s">
        <v>17223</v>
      </c>
      <c r="F1196" s="38"/>
      <c r="G1196" s="38"/>
      <c r="H1196" s="38"/>
      <c r="I1196" s="38"/>
    </row>
    <row r="1197" spans="1:9" hidden="1" x14ac:dyDescent="0.3">
      <c r="A1197" s="55" t="s">
        <v>10732</v>
      </c>
      <c r="B1197" s="55"/>
      <c r="C1197" s="78"/>
      <c r="D1197"/>
      <c r="E1197"/>
    </row>
    <row r="1198" spans="1:9" hidden="1" x14ac:dyDescent="0.3">
      <c r="A1198" s="55" t="s">
        <v>10733</v>
      </c>
      <c r="B1198" s="55"/>
      <c r="C1198" s="78"/>
      <c r="D1198"/>
      <c r="E1198"/>
    </row>
    <row r="1199" spans="1:9" ht="36" x14ac:dyDescent="0.3">
      <c r="A1199" s="58" t="s">
        <v>10610</v>
      </c>
      <c r="B1199" s="36" t="s">
        <v>18572</v>
      </c>
      <c r="C1199" s="36" t="s">
        <v>19871</v>
      </c>
      <c r="D1199" s="37" t="s">
        <v>13723</v>
      </c>
      <c r="E1199" s="37" t="s">
        <v>17223</v>
      </c>
      <c r="F1199" s="38"/>
      <c r="G1199" s="38"/>
      <c r="H1199" s="38"/>
      <c r="I1199" s="38"/>
    </row>
    <row r="1200" spans="1:9" ht="36" x14ac:dyDescent="0.3">
      <c r="A1200" s="58" t="s">
        <v>10616</v>
      </c>
      <c r="B1200" s="36" t="s">
        <v>17471</v>
      </c>
      <c r="C1200" s="36" t="s">
        <v>19872</v>
      </c>
      <c r="D1200" s="37" t="s">
        <v>13578</v>
      </c>
      <c r="E1200" s="37" t="s">
        <v>17223</v>
      </c>
      <c r="F1200" s="38"/>
      <c r="G1200" s="38"/>
      <c r="H1200" s="38"/>
      <c r="I1200" s="38"/>
    </row>
    <row r="1201" spans="1:9" ht="36" x14ac:dyDescent="0.3">
      <c r="A1201" s="58" t="s">
        <v>10617</v>
      </c>
      <c r="B1201" s="36" t="s">
        <v>17472</v>
      </c>
      <c r="C1201" s="36" t="s">
        <v>19873</v>
      </c>
      <c r="D1201" s="37" t="s">
        <v>13578</v>
      </c>
      <c r="E1201" s="37" t="s">
        <v>17223</v>
      </c>
      <c r="F1201" s="38"/>
      <c r="G1201" s="38"/>
      <c r="H1201" s="38"/>
      <c r="I1201" s="38"/>
    </row>
    <row r="1202" spans="1:9" hidden="1" x14ac:dyDescent="0.3">
      <c r="A1202" s="55" t="s">
        <v>10737</v>
      </c>
      <c r="B1202" s="55"/>
      <c r="C1202" s="78"/>
      <c r="D1202"/>
      <c r="E1202"/>
    </row>
    <row r="1203" spans="1:9" ht="132" x14ac:dyDescent="0.3">
      <c r="A1203" s="58" t="s">
        <v>10626</v>
      </c>
      <c r="B1203" s="36" t="s">
        <v>17473</v>
      </c>
      <c r="C1203" s="36" t="s">
        <v>19874</v>
      </c>
      <c r="D1203" s="37" t="s">
        <v>13746</v>
      </c>
      <c r="E1203" s="37" t="s">
        <v>17223</v>
      </c>
      <c r="F1203" s="38"/>
      <c r="G1203" s="38"/>
      <c r="H1203" s="38"/>
      <c r="I1203" s="38"/>
    </row>
    <row r="1204" spans="1:9" ht="108" x14ac:dyDescent="0.3">
      <c r="A1204" s="58" t="s">
        <v>10627</v>
      </c>
      <c r="B1204" s="36" t="s">
        <v>17474</v>
      </c>
      <c r="C1204" s="36" t="s">
        <v>19875</v>
      </c>
      <c r="D1204" s="37" t="s">
        <v>13746</v>
      </c>
      <c r="E1204" s="37" t="s">
        <v>17223</v>
      </c>
      <c r="F1204" s="38"/>
      <c r="G1204" s="38"/>
      <c r="H1204" s="38"/>
      <c r="I1204" s="38"/>
    </row>
    <row r="1205" spans="1:9" hidden="1" x14ac:dyDescent="0.3">
      <c r="A1205" s="55" t="s">
        <v>10740</v>
      </c>
      <c r="B1205" s="55"/>
      <c r="C1205" s="78"/>
      <c r="D1205"/>
      <c r="E1205"/>
    </row>
    <row r="1206" spans="1:9" ht="60" x14ac:dyDescent="0.3">
      <c r="A1206" s="58" t="s">
        <v>10628</v>
      </c>
      <c r="B1206" s="36" t="s">
        <v>17475</v>
      </c>
      <c r="C1206" s="36" t="s">
        <v>19876</v>
      </c>
      <c r="D1206" s="37" t="s">
        <v>7808</v>
      </c>
      <c r="E1206" s="37" t="s">
        <v>17223</v>
      </c>
      <c r="F1206" s="38"/>
      <c r="G1206" s="38"/>
      <c r="H1206" s="38"/>
      <c r="I1206" s="38"/>
    </row>
    <row r="1207" spans="1:9" ht="36" x14ac:dyDescent="0.3">
      <c r="A1207" s="58" t="s">
        <v>10629</v>
      </c>
      <c r="B1207" s="36" t="s">
        <v>17476</v>
      </c>
      <c r="C1207" s="36" t="s">
        <v>19877</v>
      </c>
      <c r="D1207" s="37" t="s">
        <v>7808</v>
      </c>
      <c r="E1207" s="37" t="s">
        <v>17223</v>
      </c>
      <c r="F1207" s="38"/>
      <c r="G1207" s="38"/>
      <c r="H1207" s="38"/>
      <c r="I1207" s="38"/>
    </row>
    <row r="1208" spans="1:9" hidden="1" x14ac:dyDescent="0.3">
      <c r="A1208" s="55" t="s">
        <v>10743</v>
      </c>
      <c r="B1208" s="55"/>
      <c r="C1208" s="78"/>
      <c r="D1208"/>
      <c r="E1208"/>
    </row>
    <row r="1209" spans="1:9" ht="24" x14ac:dyDescent="0.3">
      <c r="A1209" s="58" t="s">
        <v>10630</v>
      </c>
      <c r="B1209" s="36" t="s">
        <v>17477</v>
      </c>
      <c r="C1209" s="36" t="s">
        <v>19878</v>
      </c>
      <c r="D1209" s="37" t="s">
        <v>7808</v>
      </c>
      <c r="E1209" s="37" t="s">
        <v>17223</v>
      </c>
      <c r="F1209" s="38"/>
      <c r="G1209" s="38"/>
      <c r="H1209" s="38"/>
      <c r="I1209" s="38"/>
    </row>
    <row r="1210" spans="1:9" ht="84" x14ac:dyDescent="0.3">
      <c r="A1210" s="58" t="s">
        <v>10633</v>
      </c>
      <c r="B1210" s="36" t="s">
        <v>17478</v>
      </c>
      <c r="C1210" s="36" t="s">
        <v>19879</v>
      </c>
      <c r="D1210" s="37" t="s">
        <v>7810</v>
      </c>
      <c r="E1210" s="37" t="s">
        <v>17223</v>
      </c>
      <c r="F1210" s="38"/>
      <c r="G1210" s="38"/>
      <c r="H1210" s="38"/>
      <c r="I1210" s="38"/>
    </row>
    <row r="1211" spans="1:9" ht="180" x14ac:dyDescent="0.3">
      <c r="A1211" s="58" t="s">
        <v>10643</v>
      </c>
      <c r="B1211" s="36" t="s">
        <v>17479</v>
      </c>
      <c r="C1211" s="36" t="s">
        <v>19880</v>
      </c>
      <c r="D1211" s="37" t="s">
        <v>16751</v>
      </c>
      <c r="E1211" s="37" t="s">
        <v>17223</v>
      </c>
      <c r="F1211" s="38"/>
      <c r="G1211" s="38"/>
      <c r="H1211" s="38"/>
      <c r="I1211" s="38"/>
    </row>
    <row r="1212" spans="1:9" hidden="1" x14ac:dyDescent="0.3">
      <c r="A1212" s="55" t="s">
        <v>10747</v>
      </c>
      <c r="B1212" s="55"/>
      <c r="C1212" s="78"/>
      <c r="D1212"/>
      <c r="E1212"/>
    </row>
    <row r="1213" spans="1:9" ht="288" x14ac:dyDescent="0.3">
      <c r="A1213" s="58" t="s">
        <v>10644</v>
      </c>
      <c r="B1213" s="36" t="s">
        <v>17480</v>
      </c>
      <c r="C1213" s="36" t="s">
        <v>19881</v>
      </c>
      <c r="D1213" s="37" t="s">
        <v>16811</v>
      </c>
      <c r="E1213" s="37" t="s">
        <v>17223</v>
      </c>
      <c r="F1213" s="38"/>
      <c r="G1213" s="38"/>
      <c r="H1213" s="38"/>
      <c r="I1213" s="38"/>
    </row>
    <row r="1214" spans="1:9" ht="84" x14ac:dyDescent="0.3">
      <c r="A1214" s="58" t="s">
        <v>10645</v>
      </c>
      <c r="B1214" s="36" t="s">
        <v>17481</v>
      </c>
      <c r="C1214" s="36" t="s">
        <v>19882</v>
      </c>
      <c r="D1214" s="37" t="s">
        <v>13598</v>
      </c>
      <c r="E1214" s="37" t="s">
        <v>17223</v>
      </c>
      <c r="F1214" s="38"/>
      <c r="G1214" s="38"/>
      <c r="H1214" s="38"/>
      <c r="I1214" s="38"/>
    </row>
    <row r="1215" spans="1:9" hidden="1" x14ac:dyDescent="0.3">
      <c r="A1215" s="55" t="s">
        <v>10750</v>
      </c>
      <c r="B1215" s="55"/>
      <c r="C1215" s="78"/>
      <c r="D1215" s="11"/>
      <c r="E1215" s="11"/>
    </row>
    <row r="1216" spans="1:9" ht="84" x14ac:dyDescent="0.3">
      <c r="A1216" s="58" t="s">
        <v>10646</v>
      </c>
      <c r="B1216" s="36" t="s">
        <v>17482</v>
      </c>
      <c r="C1216" s="36" t="s">
        <v>19883</v>
      </c>
      <c r="D1216" s="37" t="s">
        <v>13598</v>
      </c>
      <c r="E1216" s="37" t="s">
        <v>17223</v>
      </c>
      <c r="F1216" s="38"/>
      <c r="G1216" s="38"/>
      <c r="H1216" s="38"/>
      <c r="I1216" s="38"/>
    </row>
    <row r="1217" spans="1:9" ht="180" x14ac:dyDescent="0.3">
      <c r="A1217" s="58" t="s">
        <v>10647</v>
      </c>
      <c r="B1217" s="36" t="s">
        <v>17954</v>
      </c>
      <c r="C1217" s="36" t="s">
        <v>19884</v>
      </c>
      <c r="D1217" s="37" t="s">
        <v>13713</v>
      </c>
      <c r="E1217" s="37" t="s">
        <v>17223</v>
      </c>
      <c r="F1217" s="38"/>
      <c r="G1217" s="38"/>
      <c r="H1217" s="38"/>
      <c r="I1217" s="38"/>
    </row>
    <row r="1218" spans="1:9" hidden="1" x14ac:dyDescent="0.3">
      <c r="A1218" s="55">
        <v>3.15</v>
      </c>
      <c r="B1218" s="55"/>
      <c r="C1218" s="78"/>
      <c r="D1218"/>
      <c r="E1218"/>
    </row>
    <row r="1219" spans="1:9" hidden="1" x14ac:dyDescent="0.3">
      <c r="A1219" s="55" t="s">
        <v>10753</v>
      </c>
      <c r="B1219" s="55"/>
      <c r="C1219" s="78"/>
      <c r="D1219"/>
      <c r="E1219"/>
    </row>
    <row r="1220" spans="1:9" hidden="1" x14ac:dyDescent="0.3">
      <c r="A1220" s="55" t="s">
        <v>10754</v>
      </c>
      <c r="B1220" s="55"/>
      <c r="C1220" s="78"/>
      <c r="D1220" s="11"/>
      <c r="E1220" s="11"/>
    </row>
    <row r="1221" spans="1:9" hidden="1" x14ac:dyDescent="0.3">
      <c r="A1221" s="55" t="s">
        <v>10755</v>
      </c>
      <c r="B1221" s="55"/>
      <c r="C1221" s="78"/>
      <c r="D1221"/>
      <c r="E1221"/>
    </row>
    <row r="1222" spans="1:9" hidden="1" x14ac:dyDescent="0.3">
      <c r="A1222" s="55" t="s">
        <v>10756</v>
      </c>
      <c r="B1222" s="55"/>
      <c r="C1222" s="78"/>
      <c r="D1222"/>
      <c r="E1222"/>
    </row>
    <row r="1223" spans="1:9" hidden="1" x14ac:dyDescent="0.3">
      <c r="A1223" s="55" t="s">
        <v>10757</v>
      </c>
      <c r="B1223" s="55"/>
      <c r="C1223" s="78"/>
      <c r="D1223"/>
      <c r="E1223"/>
    </row>
    <row r="1224" spans="1:9" hidden="1" x14ac:dyDescent="0.3">
      <c r="A1224" s="55" t="s">
        <v>10758</v>
      </c>
      <c r="B1224" s="55"/>
      <c r="C1224" s="78"/>
      <c r="D1224" s="11"/>
      <c r="E1224" s="11"/>
    </row>
    <row r="1225" spans="1:9" hidden="1" x14ac:dyDescent="0.3">
      <c r="A1225" s="55" t="s">
        <v>10759</v>
      </c>
      <c r="B1225" s="55"/>
      <c r="C1225" s="78"/>
      <c r="D1225"/>
      <c r="E1225"/>
    </row>
    <row r="1226" spans="1:9" hidden="1" x14ac:dyDescent="0.3">
      <c r="A1226" s="55" t="s">
        <v>10760</v>
      </c>
      <c r="B1226" s="55"/>
      <c r="C1226" s="78"/>
      <c r="D1226"/>
      <c r="E1226"/>
    </row>
    <row r="1227" spans="1:9" hidden="1" x14ac:dyDescent="0.3">
      <c r="A1227" s="55" t="s">
        <v>10761</v>
      </c>
      <c r="B1227" s="55"/>
      <c r="C1227" s="78"/>
      <c r="D1227"/>
      <c r="E1227"/>
    </row>
    <row r="1228" spans="1:9" hidden="1" x14ac:dyDescent="0.3">
      <c r="A1228" s="55" t="s">
        <v>10762</v>
      </c>
      <c r="B1228" s="55"/>
      <c r="C1228" s="78"/>
      <c r="D1228" s="11"/>
      <c r="E1228" s="11"/>
    </row>
    <row r="1229" spans="1:9" hidden="1" x14ac:dyDescent="0.3">
      <c r="A1229" s="55" t="s">
        <v>10763</v>
      </c>
      <c r="B1229" s="55"/>
      <c r="C1229" s="78"/>
      <c r="D1229"/>
      <c r="E1229"/>
    </row>
    <row r="1230" spans="1:9" hidden="1" x14ac:dyDescent="0.3">
      <c r="A1230" s="55" t="s">
        <v>10764</v>
      </c>
      <c r="B1230" s="55"/>
      <c r="C1230" s="78"/>
      <c r="D1230"/>
      <c r="E1230"/>
    </row>
    <row r="1231" spans="1:9" hidden="1" x14ac:dyDescent="0.3">
      <c r="A1231" s="55" t="s">
        <v>10765</v>
      </c>
      <c r="B1231" s="55"/>
      <c r="C1231" s="78"/>
      <c r="D1231"/>
      <c r="E1231"/>
    </row>
    <row r="1232" spans="1:9" hidden="1" x14ac:dyDescent="0.3">
      <c r="A1232" s="55" t="s">
        <v>10766</v>
      </c>
      <c r="B1232" s="55"/>
      <c r="C1232" s="78"/>
      <c r="D1232"/>
      <c r="E1232"/>
    </row>
    <row r="1233" spans="1:9" hidden="1" x14ac:dyDescent="0.3">
      <c r="A1233" s="55" t="s">
        <v>10767</v>
      </c>
      <c r="B1233" s="55"/>
      <c r="C1233" s="78"/>
      <c r="D1233" s="11"/>
      <c r="E1233" s="11"/>
    </row>
    <row r="1234" spans="1:9" hidden="1" x14ac:dyDescent="0.3">
      <c r="A1234" s="55" t="s">
        <v>10768</v>
      </c>
      <c r="B1234" s="55"/>
      <c r="C1234" s="78"/>
      <c r="D1234"/>
      <c r="E1234"/>
    </row>
    <row r="1235" spans="1:9" hidden="1" x14ac:dyDescent="0.3">
      <c r="A1235" s="55" t="s">
        <v>10769</v>
      </c>
      <c r="B1235" s="55"/>
      <c r="C1235" s="78"/>
      <c r="D1235"/>
      <c r="E1235"/>
    </row>
    <row r="1236" spans="1:9" hidden="1" x14ac:dyDescent="0.3">
      <c r="A1236" s="55" t="s">
        <v>10770</v>
      </c>
      <c r="B1236" s="55"/>
      <c r="C1236" s="78"/>
      <c r="D1236" s="11"/>
      <c r="E1236" s="11"/>
    </row>
    <row r="1237" spans="1:9" hidden="1" x14ac:dyDescent="0.3">
      <c r="A1237" s="55" t="s">
        <v>10771</v>
      </c>
      <c r="B1237" s="55"/>
      <c r="C1237" s="78"/>
      <c r="D1237"/>
      <c r="E1237"/>
    </row>
    <row r="1238" spans="1:9" hidden="1" x14ac:dyDescent="0.3">
      <c r="A1238" s="55" t="s">
        <v>10772</v>
      </c>
      <c r="B1238" s="55"/>
      <c r="C1238" s="78"/>
      <c r="D1238"/>
      <c r="E1238"/>
    </row>
    <row r="1239" spans="1:9" hidden="1" x14ac:dyDescent="0.3">
      <c r="A1239" s="55" t="s">
        <v>10773</v>
      </c>
      <c r="B1239" s="55"/>
      <c r="C1239" s="78"/>
      <c r="D1239"/>
      <c r="E1239"/>
    </row>
    <row r="1240" spans="1:9" ht="24" x14ac:dyDescent="0.3">
      <c r="A1240" s="58" t="s">
        <v>10648</v>
      </c>
      <c r="B1240" s="36" t="s">
        <v>17955</v>
      </c>
      <c r="C1240" s="36" t="s">
        <v>19885</v>
      </c>
      <c r="D1240" s="37" t="s">
        <v>8184</v>
      </c>
      <c r="E1240" s="37" t="s">
        <v>17223</v>
      </c>
      <c r="F1240" s="38"/>
      <c r="G1240" s="38"/>
      <c r="H1240" s="38"/>
      <c r="I1240" s="38"/>
    </row>
    <row r="1241" spans="1:9" ht="48" x14ac:dyDescent="0.3">
      <c r="A1241" s="58" t="s">
        <v>10649</v>
      </c>
      <c r="B1241" s="36" t="s">
        <v>17956</v>
      </c>
      <c r="C1241" s="36" t="s">
        <v>19886</v>
      </c>
      <c r="D1241" s="37" t="s">
        <v>8205</v>
      </c>
      <c r="E1241" s="37" t="s">
        <v>17223</v>
      </c>
      <c r="F1241" s="38"/>
      <c r="G1241" s="38"/>
      <c r="H1241" s="38"/>
      <c r="I1241" s="38"/>
    </row>
    <row r="1242" spans="1:9" ht="36" x14ac:dyDescent="0.3">
      <c r="A1242" s="52" t="s">
        <v>10650</v>
      </c>
      <c r="B1242" s="36" t="s">
        <v>17957</v>
      </c>
      <c r="C1242" s="36" t="s">
        <v>19887</v>
      </c>
      <c r="D1242" s="37" t="s">
        <v>7736</v>
      </c>
      <c r="E1242" s="37"/>
      <c r="F1242" s="38"/>
      <c r="G1242" s="38"/>
      <c r="H1242" s="38"/>
      <c r="I1242" s="38"/>
    </row>
    <row r="1243" spans="1:9" ht="204" x14ac:dyDescent="0.3">
      <c r="A1243" s="58" t="s">
        <v>10652</v>
      </c>
      <c r="B1243" s="36" t="s">
        <v>17958</v>
      </c>
      <c r="C1243" s="36" t="s">
        <v>19888</v>
      </c>
      <c r="D1243" s="37" t="s">
        <v>13763</v>
      </c>
      <c r="E1243" s="37" t="s">
        <v>17223</v>
      </c>
      <c r="F1243" s="38"/>
      <c r="G1243" s="38"/>
      <c r="H1243" s="38"/>
      <c r="I1243" s="38"/>
    </row>
    <row r="1244" spans="1:9" ht="72" x14ac:dyDescent="0.3">
      <c r="A1244" s="58" t="s">
        <v>10653</v>
      </c>
      <c r="B1244" s="36" t="s">
        <v>17959</v>
      </c>
      <c r="C1244" s="36" t="s">
        <v>19889</v>
      </c>
      <c r="D1244" s="37" t="s">
        <v>13621</v>
      </c>
      <c r="E1244" s="37" t="s">
        <v>17223</v>
      </c>
      <c r="F1244" s="38"/>
      <c r="G1244" s="38"/>
      <c r="H1244" s="38"/>
      <c r="I1244" s="38"/>
    </row>
    <row r="1245" spans="1:9" ht="108" x14ac:dyDescent="0.3">
      <c r="A1245" s="58" t="s">
        <v>10654</v>
      </c>
      <c r="B1245" s="36" t="s">
        <v>17960</v>
      </c>
      <c r="C1245" s="36" t="s">
        <v>19890</v>
      </c>
      <c r="D1245" s="37" t="s">
        <v>16812</v>
      </c>
      <c r="E1245" s="37" t="s">
        <v>17223</v>
      </c>
      <c r="F1245" s="38"/>
      <c r="G1245" s="38"/>
      <c r="H1245" s="38"/>
      <c r="I1245" s="38"/>
    </row>
    <row r="1246" spans="1:9" hidden="1" x14ac:dyDescent="0.3">
      <c r="A1246" s="55" t="s">
        <v>10780</v>
      </c>
      <c r="B1246" s="55"/>
      <c r="C1246" s="78"/>
      <c r="D1246"/>
      <c r="E1246"/>
    </row>
    <row r="1247" spans="1:9" ht="84" x14ac:dyDescent="0.3">
      <c r="A1247" s="58" t="s">
        <v>10655</v>
      </c>
      <c r="B1247" s="36" t="s">
        <v>17961</v>
      </c>
      <c r="C1247" s="36" t="s">
        <v>19891</v>
      </c>
      <c r="D1247" s="37" t="s">
        <v>13622</v>
      </c>
      <c r="E1247" s="37" t="s">
        <v>17223</v>
      </c>
      <c r="F1247" s="38"/>
      <c r="G1247" s="38"/>
      <c r="H1247" s="38"/>
      <c r="I1247" s="38"/>
    </row>
    <row r="1248" spans="1:9" hidden="1" x14ac:dyDescent="0.3">
      <c r="A1248" s="55" t="s">
        <v>10782</v>
      </c>
      <c r="B1248" s="55"/>
      <c r="C1248" s="78"/>
      <c r="D1248"/>
      <c r="E1248"/>
    </row>
    <row r="1249" spans="1:9" ht="84" x14ac:dyDescent="0.3">
      <c r="A1249" s="58" t="s">
        <v>10656</v>
      </c>
      <c r="B1249" s="36" t="s">
        <v>17962</v>
      </c>
      <c r="C1249" s="36" t="s">
        <v>19892</v>
      </c>
      <c r="D1249" s="37" t="s">
        <v>13623</v>
      </c>
      <c r="E1249" s="37" t="s">
        <v>17223</v>
      </c>
      <c r="F1249" s="38"/>
      <c r="G1249" s="38"/>
      <c r="H1249" s="38"/>
      <c r="I1249" s="38"/>
    </row>
    <row r="1250" spans="1:9" ht="48" x14ac:dyDescent="0.3">
      <c r="A1250" s="58" t="s">
        <v>10657</v>
      </c>
      <c r="B1250" s="36" t="s">
        <v>17963</v>
      </c>
      <c r="C1250" s="36" t="s">
        <v>19893</v>
      </c>
      <c r="D1250" s="37" t="s">
        <v>7734</v>
      </c>
      <c r="E1250" s="37" t="s">
        <v>17223</v>
      </c>
      <c r="F1250" s="38"/>
      <c r="G1250" s="38"/>
      <c r="H1250" s="38"/>
      <c r="I1250" s="38"/>
    </row>
    <row r="1251" spans="1:9" hidden="1" x14ac:dyDescent="0.3">
      <c r="A1251" s="55" t="s">
        <v>10785</v>
      </c>
      <c r="B1251" s="55"/>
      <c r="C1251" s="78"/>
      <c r="D1251"/>
      <c r="E1251"/>
    </row>
    <row r="1252" spans="1:9" ht="96" x14ac:dyDescent="0.3">
      <c r="A1252" s="58" t="s">
        <v>10659</v>
      </c>
      <c r="B1252" s="36" t="s">
        <v>17964</v>
      </c>
      <c r="C1252" s="36" t="s">
        <v>19894</v>
      </c>
      <c r="D1252" s="37" t="s">
        <v>16813</v>
      </c>
      <c r="E1252" s="37" t="s">
        <v>17223</v>
      </c>
      <c r="F1252" s="38"/>
      <c r="G1252" s="38"/>
      <c r="H1252" s="38"/>
      <c r="I1252" s="38"/>
    </row>
    <row r="1253" spans="1:9" hidden="1" x14ac:dyDescent="0.3">
      <c r="A1253" s="55" t="s">
        <v>10787</v>
      </c>
      <c r="B1253" s="55"/>
      <c r="C1253" s="78"/>
      <c r="D1253"/>
      <c r="E1253"/>
    </row>
    <row r="1254" spans="1:9" hidden="1" x14ac:dyDescent="0.3">
      <c r="A1254" s="55" t="s">
        <v>10788</v>
      </c>
      <c r="B1254" s="55"/>
      <c r="C1254" s="78"/>
      <c r="D1254" s="11"/>
      <c r="E1254" s="11"/>
    </row>
    <row r="1255" spans="1:9" hidden="1" x14ac:dyDescent="0.3">
      <c r="A1255" s="55" t="s">
        <v>10789</v>
      </c>
      <c r="B1255" s="55"/>
      <c r="C1255" s="78"/>
      <c r="D1255"/>
      <c r="E1255"/>
    </row>
    <row r="1256" spans="1:9" hidden="1" x14ac:dyDescent="0.3">
      <c r="A1256" s="55" t="s">
        <v>10790</v>
      </c>
      <c r="B1256" s="55"/>
      <c r="C1256" s="78"/>
      <c r="D1256"/>
      <c r="E1256"/>
    </row>
    <row r="1257" spans="1:9" hidden="1" x14ac:dyDescent="0.3">
      <c r="A1257" s="55" t="s">
        <v>10791</v>
      </c>
      <c r="B1257" s="55"/>
      <c r="C1257" s="78"/>
      <c r="D1257"/>
      <c r="E1257"/>
    </row>
    <row r="1258" spans="1:9" hidden="1" x14ac:dyDescent="0.3">
      <c r="A1258" s="55" t="s">
        <v>10792</v>
      </c>
      <c r="B1258" s="55"/>
      <c r="C1258" s="78"/>
      <c r="D1258"/>
      <c r="E1258"/>
    </row>
    <row r="1259" spans="1:9" hidden="1" x14ac:dyDescent="0.3">
      <c r="A1259" s="55" t="s">
        <v>10793</v>
      </c>
      <c r="B1259" s="55"/>
      <c r="C1259" s="78"/>
      <c r="D1259" s="11"/>
      <c r="E1259" s="11"/>
    </row>
    <row r="1260" spans="1:9" hidden="1" x14ac:dyDescent="0.3">
      <c r="A1260" s="55" t="s">
        <v>10794</v>
      </c>
      <c r="B1260" s="55"/>
      <c r="C1260" s="78"/>
      <c r="D1260"/>
      <c r="E1260"/>
    </row>
    <row r="1261" spans="1:9" hidden="1" x14ac:dyDescent="0.3">
      <c r="A1261" s="55" t="s">
        <v>10795</v>
      </c>
      <c r="B1261" s="55"/>
      <c r="C1261" s="78"/>
      <c r="D1261"/>
      <c r="E1261"/>
    </row>
    <row r="1262" spans="1:9" hidden="1" x14ac:dyDescent="0.3">
      <c r="A1262" s="55" t="s">
        <v>10796</v>
      </c>
      <c r="B1262" s="55"/>
      <c r="C1262" s="78"/>
      <c r="D1262"/>
      <c r="E1262"/>
    </row>
    <row r="1263" spans="1:9" hidden="1" x14ac:dyDescent="0.3">
      <c r="A1263" s="55" t="s">
        <v>10797</v>
      </c>
      <c r="B1263" s="55"/>
      <c r="C1263" s="78"/>
      <c r="D1263"/>
      <c r="E1263"/>
    </row>
    <row r="1264" spans="1:9" hidden="1" x14ac:dyDescent="0.3">
      <c r="A1264" s="55" t="s">
        <v>10798</v>
      </c>
      <c r="B1264" s="55"/>
      <c r="C1264" s="78"/>
      <c r="D1264"/>
      <c r="E1264"/>
    </row>
    <row r="1265" spans="1:9" hidden="1" x14ac:dyDescent="0.3">
      <c r="A1265" s="55" t="s">
        <v>10799</v>
      </c>
      <c r="B1265" s="55"/>
      <c r="C1265" s="78"/>
      <c r="D1265"/>
      <c r="E1265"/>
    </row>
    <row r="1266" spans="1:9" hidden="1" x14ac:dyDescent="0.3">
      <c r="A1266" s="55" t="s">
        <v>10800</v>
      </c>
      <c r="B1266" s="55"/>
      <c r="C1266" s="78"/>
      <c r="D1266"/>
      <c r="E1266"/>
    </row>
    <row r="1267" spans="1:9" hidden="1" x14ac:dyDescent="0.3">
      <c r="A1267" s="55" t="s">
        <v>10801</v>
      </c>
      <c r="B1267" s="55"/>
      <c r="C1267" s="78"/>
      <c r="D1267"/>
      <c r="E1267"/>
    </row>
    <row r="1268" spans="1:9" hidden="1" x14ac:dyDescent="0.3">
      <c r="A1268" s="55" t="s">
        <v>10802</v>
      </c>
      <c r="B1268" s="55"/>
      <c r="C1268" s="78"/>
      <c r="D1268"/>
      <c r="E1268"/>
    </row>
    <row r="1269" spans="1:9" hidden="1" x14ac:dyDescent="0.3">
      <c r="A1269" s="55" t="s">
        <v>10803</v>
      </c>
      <c r="B1269" s="55"/>
      <c r="C1269" s="78"/>
      <c r="D1269"/>
      <c r="E1269"/>
    </row>
    <row r="1270" spans="1:9" hidden="1" x14ac:dyDescent="0.3">
      <c r="A1270" s="55" t="s">
        <v>10804</v>
      </c>
      <c r="B1270" s="55"/>
      <c r="C1270" s="78"/>
      <c r="D1270"/>
      <c r="E1270"/>
    </row>
    <row r="1271" spans="1:9" hidden="1" x14ac:dyDescent="0.3">
      <c r="A1271" s="55" t="s">
        <v>10805</v>
      </c>
      <c r="B1271" s="55"/>
      <c r="C1271" s="78"/>
      <c r="D1271"/>
      <c r="E1271"/>
    </row>
    <row r="1272" spans="1:9" hidden="1" x14ac:dyDescent="0.3">
      <c r="A1272" s="55" t="s">
        <v>10806</v>
      </c>
      <c r="B1272" s="55"/>
      <c r="C1272" s="78"/>
      <c r="D1272"/>
      <c r="E1272"/>
    </row>
    <row r="1273" spans="1:9" hidden="1" x14ac:dyDescent="0.3">
      <c r="A1273" s="55" t="s">
        <v>10807</v>
      </c>
      <c r="B1273" s="55"/>
      <c r="C1273" s="78"/>
      <c r="D1273"/>
      <c r="E1273"/>
    </row>
    <row r="1274" spans="1:9" ht="36" x14ac:dyDescent="0.3">
      <c r="A1274" s="58" t="s">
        <v>10660</v>
      </c>
      <c r="B1274" s="36" t="s">
        <v>17965</v>
      </c>
      <c r="C1274" s="36" t="s">
        <v>19895</v>
      </c>
      <c r="D1274" s="37" t="s">
        <v>13631</v>
      </c>
      <c r="E1274" s="37" t="s">
        <v>17223</v>
      </c>
      <c r="F1274" s="38"/>
      <c r="G1274" s="38"/>
      <c r="H1274" s="38"/>
      <c r="I1274" s="38"/>
    </row>
    <row r="1275" spans="1:9" hidden="1" x14ac:dyDescent="0.3">
      <c r="A1275" s="55" t="s">
        <v>10809</v>
      </c>
      <c r="B1275" s="55"/>
      <c r="C1275" s="78"/>
      <c r="D1275" s="11"/>
      <c r="E1275" s="11"/>
    </row>
    <row r="1276" spans="1:9" ht="48" x14ac:dyDescent="0.3">
      <c r="A1276" s="58" t="s">
        <v>10661</v>
      </c>
      <c r="B1276" s="36" t="s">
        <v>17966</v>
      </c>
      <c r="C1276" s="36" t="s">
        <v>19896</v>
      </c>
      <c r="D1276" s="37" t="s">
        <v>7747</v>
      </c>
      <c r="E1276" s="37" t="s">
        <v>17223</v>
      </c>
      <c r="F1276" s="38"/>
      <c r="G1276" s="38"/>
      <c r="H1276" s="38"/>
      <c r="I1276" s="38"/>
    </row>
    <row r="1277" spans="1:9" hidden="1" x14ac:dyDescent="0.3">
      <c r="A1277" s="55" t="s">
        <v>10811</v>
      </c>
      <c r="B1277" s="55"/>
      <c r="C1277" s="78"/>
      <c r="D1277"/>
      <c r="E1277"/>
    </row>
    <row r="1278" spans="1:9" hidden="1" x14ac:dyDescent="0.3">
      <c r="A1278" s="55" t="s">
        <v>10812</v>
      </c>
      <c r="B1278" s="55"/>
      <c r="C1278" s="78"/>
      <c r="D1278"/>
      <c r="E1278"/>
    </row>
    <row r="1279" spans="1:9" hidden="1" x14ac:dyDescent="0.3">
      <c r="A1279" s="55" t="s">
        <v>10813</v>
      </c>
      <c r="B1279" s="55"/>
      <c r="C1279" s="78"/>
      <c r="D1279" s="11"/>
      <c r="E1279" s="11"/>
    </row>
    <row r="1280" spans="1:9" ht="96" x14ac:dyDescent="0.3">
      <c r="A1280" s="58" t="s">
        <v>10662</v>
      </c>
      <c r="B1280" s="36" t="s">
        <v>17967</v>
      </c>
      <c r="C1280" s="36" t="s">
        <v>19897</v>
      </c>
      <c r="D1280" s="37" t="s">
        <v>13635</v>
      </c>
      <c r="E1280" s="37" t="s">
        <v>17223</v>
      </c>
      <c r="F1280" s="38"/>
      <c r="G1280" s="38"/>
      <c r="H1280" s="38"/>
      <c r="I1280" s="38"/>
    </row>
    <row r="1281" spans="1:9" hidden="1" x14ac:dyDescent="0.3">
      <c r="A1281" s="55" t="s">
        <v>10815</v>
      </c>
      <c r="B1281" s="55"/>
      <c r="C1281" s="78"/>
      <c r="D1281" s="11"/>
      <c r="E1281" s="11"/>
    </row>
    <row r="1282" spans="1:9" ht="36" x14ac:dyDescent="0.3">
      <c r="A1282" s="58" t="s">
        <v>10663</v>
      </c>
      <c r="B1282" s="36" t="s">
        <v>17968</v>
      </c>
      <c r="C1282" s="36" t="s">
        <v>19898</v>
      </c>
      <c r="D1282" s="37" t="s">
        <v>7753</v>
      </c>
      <c r="E1282" s="37" t="s">
        <v>17223</v>
      </c>
      <c r="F1282" s="38"/>
      <c r="G1282" s="38"/>
      <c r="H1282" s="38"/>
      <c r="I1282" s="38"/>
    </row>
    <row r="1283" spans="1:9" ht="72" x14ac:dyDescent="0.3">
      <c r="A1283" s="58" t="s">
        <v>10664</v>
      </c>
      <c r="B1283" s="36" t="s">
        <v>17969</v>
      </c>
      <c r="C1283" s="36" t="s">
        <v>19899</v>
      </c>
      <c r="D1283" s="37" t="s">
        <v>13638</v>
      </c>
      <c r="E1283" s="37" t="s">
        <v>17223</v>
      </c>
      <c r="F1283" s="38"/>
      <c r="G1283" s="38"/>
      <c r="H1283" s="38"/>
      <c r="I1283" s="38"/>
    </row>
    <row r="1284" spans="1:9" hidden="1" x14ac:dyDescent="0.3">
      <c r="A1284" s="55" t="s">
        <v>10818</v>
      </c>
      <c r="B1284" s="55"/>
      <c r="C1284" s="78"/>
      <c r="D1284" s="11"/>
      <c r="E1284" s="11"/>
    </row>
    <row r="1285" spans="1:9" ht="36" x14ac:dyDescent="0.3">
      <c r="A1285" s="58" t="s">
        <v>10665</v>
      </c>
      <c r="B1285" s="36" t="s">
        <v>17970</v>
      </c>
      <c r="C1285" s="36" t="s">
        <v>19900</v>
      </c>
      <c r="D1285" s="37" t="s">
        <v>7758</v>
      </c>
      <c r="E1285" s="37" t="s">
        <v>17223</v>
      </c>
      <c r="F1285" s="38"/>
      <c r="G1285" s="38"/>
      <c r="H1285" s="38"/>
      <c r="I1285" s="38"/>
    </row>
    <row r="1286" spans="1:9" ht="156" x14ac:dyDescent="0.3">
      <c r="A1286" s="58" t="s">
        <v>10668</v>
      </c>
      <c r="B1286" s="36" t="s">
        <v>17971</v>
      </c>
      <c r="C1286" s="36" t="s">
        <v>19901</v>
      </c>
      <c r="D1286" s="37" t="s">
        <v>13764</v>
      </c>
      <c r="E1286" s="37" t="s">
        <v>17223</v>
      </c>
      <c r="F1286" s="38"/>
      <c r="G1286" s="38"/>
      <c r="H1286" s="38"/>
      <c r="I1286" s="38"/>
    </row>
    <row r="1287" spans="1:9" hidden="1" x14ac:dyDescent="0.3">
      <c r="A1287" s="55" t="s">
        <v>10821</v>
      </c>
      <c r="B1287" s="55"/>
      <c r="C1287" s="78"/>
      <c r="D1287"/>
      <c r="E1287"/>
    </row>
    <row r="1288" spans="1:9" hidden="1" x14ac:dyDescent="0.3">
      <c r="A1288" s="55" t="s">
        <v>10822</v>
      </c>
      <c r="B1288" s="55"/>
      <c r="C1288" s="78"/>
      <c r="D1288"/>
      <c r="E1288"/>
    </row>
    <row r="1289" spans="1:9" ht="144" x14ac:dyDescent="0.3">
      <c r="A1289" s="58" t="s">
        <v>10672</v>
      </c>
      <c r="B1289" s="36" t="s">
        <v>17972</v>
      </c>
      <c r="C1289" s="36" t="s">
        <v>19902</v>
      </c>
      <c r="D1289" s="37" t="s">
        <v>13765</v>
      </c>
      <c r="E1289" s="37" t="s">
        <v>17223</v>
      </c>
      <c r="F1289" s="38"/>
      <c r="G1289" s="38"/>
      <c r="H1289" s="38"/>
      <c r="I1289" s="38"/>
    </row>
    <row r="1290" spans="1:9" hidden="1" x14ac:dyDescent="0.3">
      <c r="A1290" s="55" t="s">
        <v>10824</v>
      </c>
      <c r="B1290" s="55"/>
      <c r="C1290" s="78"/>
      <c r="D1290" s="11"/>
      <c r="E1290" s="11"/>
    </row>
    <row r="1291" spans="1:9" ht="216" x14ac:dyDescent="0.3">
      <c r="A1291" s="58" t="s">
        <v>10673</v>
      </c>
      <c r="B1291" s="36" t="s">
        <v>17973</v>
      </c>
      <c r="C1291" s="36" t="s">
        <v>19903</v>
      </c>
      <c r="D1291" s="37" t="s">
        <v>13719</v>
      </c>
      <c r="E1291" s="37" t="s">
        <v>17223</v>
      </c>
      <c r="F1291" s="38"/>
      <c r="G1291" s="38"/>
      <c r="H1291" s="38"/>
      <c r="I1291" s="38"/>
    </row>
    <row r="1292" spans="1:9" hidden="1" x14ac:dyDescent="0.3">
      <c r="A1292" s="55" t="s">
        <v>10826</v>
      </c>
      <c r="B1292" s="55"/>
      <c r="C1292" s="78"/>
      <c r="D1292"/>
      <c r="E1292"/>
    </row>
    <row r="1293" spans="1:9" ht="48" x14ac:dyDescent="0.3">
      <c r="A1293" s="58" t="s">
        <v>10674</v>
      </c>
      <c r="B1293" s="36" t="s">
        <v>17974</v>
      </c>
      <c r="C1293" s="36" t="s">
        <v>19904</v>
      </c>
      <c r="D1293" s="37" t="s">
        <v>7784</v>
      </c>
      <c r="E1293" s="37" t="s">
        <v>17223</v>
      </c>
      <c r="F1293" s="38"/>
      <c r="G1293" s="38"/>
      <c r="H1293" s="38"/>
      <c r="I1293" s="38"/>
    </row>
    <row r="1294" spans="1:9" hidden="1" x14ac:dyDescent="0.3">
      <c r="A1294" s="55" t="s">
        <v>10828</v>
      </c>
      <c r="B1294" s="55"/>
      <c r="C1294" s="78"/>
      <c r="D1294" s="11"/>
      <c r="E1294" s="11"/>
    </row>
    <row r="1295" spans="1:9" hidden="1" x14ac:dyDescent="0.3">
      <c r="A1295" s="55" t="s">
        <v>10829</v>
      </c>
      <c r="B1295" s="55"/>
      <c r="C1295" s="78"/>
      <c r="D1295" s="11"/>
      <c r="E1295" s="11"/>
    </row>
    <row r="1296" spans="1:9" hidden="1" x14ac:dyDescent="0.3">
      <c r="A1296" s="55" t="s">
        <v>10830</v>
      </c>
      <c r="B1296" s="55"/>
      <c r="C1296" s="78"/>
      <c r="D1296" s="11"/>
      <c r="E1296" s="11"/>
    </row>
    <row r="1297" spans="1:9" hidden="1" x14ac:dyDescent="0.3">
      <c r="A1297" s="55" t="s">
        <v>10831</v>
      </c>
      <c r="B1297" s="55"/>
      <c r="C1297" s="78"/>
      <c r="D1297" s="11"/>
      <c r="E1297" s="11"/>
    </row>
    <row r="1298" spans="1:9" hidden="1" x14ac:dyDescent="0.3">
      <c r="A1298" s="55" t="s">
        <v>10832</v>
      </c>
      <c r="B1298" s="55"/>
      <c r="C1298" s="78"/>
      <c r="D1298"/>
      <c r="E1298"/>
    </row>
    <row r="1299" spans="1:9" hidden="1" x14ac:dyDescent="0.3">
      <c r="A1299" s="55" t="s">
        <v>10833</v>
      </c>
      <c r="B1299" s="55"/>
      <c r="C1299" s="78"/>
      <c r="D1299"/>
      <c r="E1299"/>
    </row>
    <row r="1300" spans="1:9" hidden="1" x14ac:dyDescent="0.3">
      <c r="A1300" s="55" t="s">
        <v>10834</v>
      </c>
      <c r="B1300" s="55"/>
      <c r="C1300" s="78"/>
      <c r="D1300"/>
      <c r="E1300"/>
    </row>
    <row r="1301" spans="1:9" hidden="1" x14ac:dyDescent="0.3">
      <c r="A1301" s="55" t="s">
        <v>10835</v>
      </c>
      <c r="B1301" s="55"/>
      <c r="C1301" s="78"/>
      <c r="D1301"/>
      <c r="E1301"/>
    </row>
    <row r="1302" spans="1:9" hidden="1" x14ac:dyDescent="0.3">
      <c r="A1302" s="55" t="s">
        <v>10836</v>
      </c>
      <c r="B1302" s="55"/>
      <c r="C1302" s="78"/>
      <c r="D1302"/>
      <c r="E1302"/>
    </row>
    <row r="1303" spans="1:9" hidden="1" x14ac:dyDescent="0.3">
      <c r="A1303" s="55" t="s">
        <v>10837</v>
      </c>
      <c r="B1303" s="55"/>
      <c r="C1303" s="78"/>
      <c r="D1303" s="11"/>
      <c r="E1303" s="11"/>
    </row>
    <row r="1304" spans="1:9" ht="24" x14ac:dyDescent="0.3">
      <c r="A1304" s="58" t="s">
        <v>10675</v>
      </c>
      <c r="B1304" s="36" t="s">
        <v>17975</v>
      </c>
      <c r="C1304" s="36" t="s">
        <v>19905</v>
      </c>
      <c r="D1304" s="37" t="s">
        <v>7762</v>
      </c>
      <c r="E1304" s="37" t="s">
        <v>17223</v>
      </c>
      <c r="F1304" s="38"/>
      <c r="G1304" s="38"/>
      <c r="H1304" s="38"/>
      <c r="I1304" s="38"/>
    </row>
    <row r="1305" spans="1:9" hidden="1" x14ac:dyDescent="0.3">
      <c r="A1305" s="55" t="s">
        <v>10839</v>
      </c>
      <c r="B1305" s="55"/>
      <c r="C1305" s="78"/>
      <c r="D1305"/>
      <c r="E1305"/>
    </row>
    <row r="1306" spans="1:9" hidden="1" x14ac:dyDescent="0.3">
      <c r="A1306" s="55" t="s">
        <v>10840</v>
      </c>
      <c r="B1306" s="55"/>
      <c r="C1306" s="78"/>
      <c r="D1306"/>
      <c r="E1306"/>
    </row>
    <row r="1307" spans="1:9" ht="48" x14ac:dyDescent="0.3">
      <c r="A1307" s="58" t="s">
        <v>10676</v>
      </c>
      <c r="B1307" s="36" t="s">
        <v>17976</v>
      </c>
      <c r="C1307" s="36" t="s">
        <v>19906</v>
      </c>
      <c r="D1307" s="37" t="s">
        <v>13720</v>
      </c>
      <c r="E1307" s="37" t="s">
        <v>17223</v>
      </c>
      <c r="F1307" s="38"/>
      <c r="G1307" s="38"/>
      <c r="H1307" s="38"/>
      <c r="I1307" s="38"/>
    </row>
    <row r="1308" spans="1:9" ht="72" x14ac:dyDescent="0.3">
      <c r="A1308" s="58" t="s">
        <v>10678</v>
      </c>
      <c r="B1308" s="36" t="s">
        <v>17977</v>
      </c>
      <c r="C1308" s="36" t="s">
        <v>19907</v>
      </c>
      <c r="D1308" s="37" t="s">
        <v>13750</v>
      </c>
      <c r="E1308" s="37" t="s">
        <v>17223</v>
      </c>
      <c r="F1308" s="38"/>
      <c r="G1308" s="38"/>
      <c r="H1308" s="38"/>
      <c r="I1308" s="38"/>
    </row>
    <row r="1309" spans="1:9" hidden="1" x14ac:dyDescent="0.3">
      <c r="A1309" s="55" t="s">
        <v>10843</v>
      </c>
      <c r="B1309" s="55"/>
      <c r="C1309" s="78"/>
      <c r="D1309"/>
      <c r="E1309"/>
    </row>
    <row r="1310" spans="1:9" hidden="1" x14ac:dyDescent="0.3">
      <c r="A1310" s="55" t="s">
        <v>10844</v>
      </c>
      <c r="B1310" s="55"/>
      <c r="C1310" s="78"/>
      <c r="D1310"/>
      <c r="E1310"/>
    </row>
    <row r="1311" spans="1:9" hidden="1" x14ac:dyDescent="0.3">
      <c r="A1311" s="55" t="s">
        <v>10845</v>
      </c>
      <c r="B1311" s="55"/>
      <c r="C1311" s="78"/>
      <c r="D1311"/>
      <c r="E1311"/>
    </row>
    <row r="1312" spans="1:9" ht="60" x14ac:dyDescent="0.3">
      <c r="A1312" s="58" t="s">
        <v>10679</v>
      </c>
      <c r="B1312" s="36" t="s">
        <v>17978</v>
      </c>
      <c r="C1312" s="36" t="s">
        <v>19908</v>
      </c>
      <c r="D1312" s="37" t="s">
        <v>13728</v>
      </c>
      <c r="E1312" s="37" t="s">
        <v>17223</v>
      </c>
      <c r="F1312" s="38"/>
      <c r="G1312" s="38"/>
      <c r="H1312" s="38"/>
      <c r="I1312" s="38"/>
    </row>
    <row r="1313" spans="1:9" ht="60" x14ac:dyDescent="0.3">
      <c r="A1313" s="58" t="s">
        <v>10680</v>
      </c>
      <c r="B1313" s="36" t="s">
        <v>17979</v>
      </c>
      <c r="C1313" s="36" t="s">
        <v>19909</v>
      </c>
      <c r="D1313" s="37" t="s">
        <v>13599</v>
      </c>
      <c r="E1313" s="37" t="s">
        <v>17223</v>
      </c>
      <c r="F1313" s="38"/>
      <c r="G1313" s="38"/>
      <c r="H1313" s="38"/>
      <c r="I1313" s="38"/>
    </row>
    <row r="1314" spans="1:9" ht="409.5" x14ac:dyDescent="0.3">
      <c r="A1314" s="58" t="s">
        <v>10681</v>
      </c>
      <c r="B1314" s="36" t="s">
        <v>17980</v>
      </c>
      <c r="C1314" s="36" t="s">
        <v>19910</v>
      </c>
      <c r="D1314" s="37" t="s">
        <v>13772</v>
      </c>
      <c r="E1314" s="37" t="s">
        <v>17223</v>
      </c>
      <c r="F1314" s="38"/>
      <c r="G1314" s="38"/>
      <c r="H1314" s="38"/>
      <c r="I1314" s="38"/>
    </row>
    <row r="1315" spans="1:9" ht="240" x14ac:dyDescent="0.3">
      <c r="A1315" s="58" t="s">
        <v>10682</v>
      </c>
      <c r="B1315" s="36" t="s">
        <v>17981</v>
      </c>
      <c r="C1315" s="36" t="s">
        <v>19911</v>
      </c>
      <c r="D1315" s="37" t="s">
        <v>13766</v>
      </c>
      <c r="E1315" s="37" t="s">
        <v>17223</v>
      </c>
      <c r="F1315" s="38"/>
      <c r="G1315" s="38"/>
      <c r="H1315" s="38"/>
      <c r="I1315" s="38"/>
    </row>
    <row r="1316" spans="1:9" hidden="1" x14ac:dyDescent="0.3">
      <c r="A1316" s="55" t="s">
        <v>10850</v>
      </c>
      <c r="B1316" s="55"/>
      <c r="C1316" s="78"/>
      <c r="D1316"/>
      <c r="E1316"/>
    </row>
    <row r="1317" spans="1:9" ht="180" x14ac:dyDescent="0.3">
      <c r="A1317" s="58" t="s">
        <v>10685</v>
      </c>
      <c r="B1317" s="36" t="s">
        <v>17982</v>
      </c>
      <c r="C1317" s="36" t="s">
        <v>19912</v>
      </c>
      <c r="D1317" s="37" t="s">
        <v>13680</v>
      </c>
      <c r="E1317" s="37" t="s">
        <v>17223</v>
      </c>
      <c r="F1317" s="38"/>
      <c r="G1317" s="38"/>
      <c r="H1317" s="38"/>
      <c r="I1317" s="38"/>
    </row>
    <row r="1318" spans="1:9" ht="96" x14ac:dyDescent="0.3">
      <c r="A1318" s="58" t="s">
        <v>10686</v>
      </c>
      <c r="B1318" s="36" t="s">
        <v>17983</v>
      </c>
      <c r="C1318" s="36" t="s">
        <v>19913</v>
      </c>
      <c r="D1318" s="37" t="s">
        <v>13681</v>
      </c>
      <c r="E1318" s="37" t="s">
        <v>17223</v>
      </c>
      <c r="F1318" s="38"/>
      <c r="G1318" s="38"/>
      <c r="H1318" s="38"/>
      <c r="I1318" s="38"/>
    </row>
    <row r="1319" spans="1:9" ht="96" x14ac:dyDescent="0.3">
      <c r="A1319" s="58" t="s">
        <v>10687</v>
      </c>
      <c r="B1319" s="36" t="s">
        <v>17984</v>
      </c>
      <c r="C1319" s="36" t="s">
        <v>19914</v>
      </c>
      <c r="D1319" s="37" t="s">
        <v>13699</v>
      </c>
      <c r="E1319" s="37" t="s">
        <v>17223</v>
      </c>
      <c r="F1319" s="38"/>
      <c r="G1319" s="38"/>
      <c r="H1319" s="38"/>
      <c r="I1319" s="38"/>
    </row>
    <row r="1320" spans="1:9" ht="396" x14ac:dyDescent="0.3">
      <c r="A1320" s="58" t="s">
        <v>10688</v>
      </c>
      <c r="B1320" s="36" t="s">
        <v>17985</v>
      </c>
      <c r="C1320" s="36" t="s">
        <v>19915</v>
      </c>
      <c r="D1320" s="37" t="s">
        <v>13758</v>
      </c>
      <c r="E1320" s="37" t="s">
        <v>17223</v>
      </c>
      <c r="F1320" s="38"/>
      <c r="G1320" s="38"/>
      <c r="H1320" s="38"/>
      <c r="I1320" s="38"/>
    </row>
    <row r="1321" spans="1:9" ht="72" x14ac:dyDescent="0.3">
      <c r="A1321" s="58" t="s">
        <v>10689</v>
      </c>
      <c r="B1321" s="36" t="s">
        <v>17986</v>
      </c>
      <c r="C1321" s="36" t="s">
        <v>19916</v>
      </c>
      <c r="D1321" s="37" t="s">
        <v>7802</v>
      </c>
      <c r="E1321" s="37" t="s">
        <v>17223</v>
      </c>
      <c r="F1321" s="38"/>
      <c r="G1321" s="38"/>
      <c r="H1321" s="38"/>
      <c r="I1321" s="38"/>
    </row>
    <row r="1322" spans="1:9" hidden="1" x14ac:dyDescent="0.3">
      <c r="A1322" s="55">
        <v>3.16</v>
      </c>
      <c r="B1322" s="55"/>
      <c r="C1322" s="78"/>
      <c r="D1322"/>
      <c r="E1322"/>
    </row>
    <row r="1323" spans="1:9" hidden="1" x14ac:dyDescent="0.3">
      <c r="A1323" s="55" t="s">
        <v>10856</v>
      </c>
      <c r="B1323" s="55"/>
      <c r="C1323" s="78"/>
      <c r="D1323"/>
      <c r="E1323"/>
    </row>
    <row r="1324" spans="1:9" ht="48" x14ac:dyDescent="0.3">
      <c r="A1324" s="58" t="s">
        <v>10690</v>
      </c>
      <c r="B1324" s="36" t="s">
        <v>17987</v>
      </c>
      <c r="C1324" s="36" t="s">
        <v>19917</v>
      </c>
      <c r="D1324" s="37" t="s">
        <v>7835</v>
      </c>
      <c r="E1324" s="37" t="s">
        <v>17223</v>
      </c>
      <c r="F1324" s="38"/>
      <c r="G1324" s="38"/>
      <c r="H1324" s="38"/>
      <c r="I1324" s="38"/>
    </row>
    <row r="1325" spans="1:9" hidden="1" x14ac:dyDescent="0.3">
      <c r="A1325" s="55" t="s">
        <v>10858</v>
      </c>
      <c r="B1325" s="55"/>
      <c r="C1325" s="78"/>
      <c r="D1325"/>
      <c r="E1325"/>
    </row>
    <row r="1326" spans="1:9" hidden="1" x14ac:dyDescent="0.3">
      <c r="A1326" s="55" t="s">
        <v>10859</v>
      </c>
      <c r="B1326" s="55"/>
      <c r="C1326" s="78"/>
      <c r="D1326"/>
      <c r="E1326"/>
    </row>
    <row r="1327" spans="1:9" hidden="1" x14ac:dyDescent="0.3">
      <c r="A1327" s="55" t="s">
        <v>10860</v>
      </c>
      <c r="B1327" s="55"/>
      <c r="C1327" s="78"/>
      <c r="D1327"/>
      <c r="E1327"/>
    </row>
    <row r="1328" spans="1:9" hidden="1" x14ac:dyDescent="0.3">
      <c r="A1328" s="55" t="s">
        <v>10861</v>
      </c>
      <c r="B1328" s="55"/>
      <c r="C1328" s="78"/>
      <c r="D1328"/>
      <c r="E1328"/>
    </row>
    <row r="1329" spans="1:9" hidden="1" x14ac:dyDescent="0.3">
      <c r="A1329" s="55" t="s">
        <v>10862</v>
      </c>
      <c r="B1329" s="55"/>
      <c r="C1329" s="78"/>
      <c r="D1329"/>
      <c r="E1329"/>
    </row>
    <row r="1330" spans="1:9" hidden="1" x14ac:dyDescent="0.3">
      <c r="A1330" s="55" t="s">
        <v>10863</v>
      </c>
      <c r="B1330" s="55"/>
      <c r="C1330" s="78"/>
      <c r="D1330"/>
      <c r="E1330"/>
    </row>
    <row r="1331" spans="1:9" hidden="1" x14ac:dyDescent="0.3">
      <c r="A1331" s="55" t="s">
        <v>10864</v>
      </c>
      <c r="B1331" s="55"/>
      <c r="C1331" s="78"/>
      <c r="D1331"/>
      <c r="E1331"/>
    </row>
    <row r="1332" spans="1:9" hidden="1" x14ac:dyDescent="0.3">
      <c r="A1332" s="55" t="s">
        <v>10865</v>
      </c>
      <c r="B1332" s="55"/>
      <c r="C1332" s="78"/>
      <c r="D1332"/>
      <c r="E1332"/>
    </row>
    <row r="1333" spans="1:9" ht="144" x14ac:dyDescent="0.3">
      <c r="A1333" s="58" t="s">
        <v>10693</v>
      </c>
      <c r="B1333" s="36" t="s">
        <v>17988</v>
      </c>
      <c r="C1333" s="36" t="s">
        <v>19918</v>
      </c>
      <c r="D1333" s="37" t="s">
        <v>16790</v>
      </c>
      <c r="E1333" s="37" t="s">
        <v>17223</v>
      </c>
      <c r="F1333" s="38"/>
      <c r="G1333" s="38"/>
      <c r="H1333" s="38"/>
      <c r="I1333" s="38"/>
    </row>
    <row r="1334" spans="1:9" ht="120" x14ac:dyDescent="0.3">
      <c r="A1334" s="58" t="s">
        <v>10694</v>
      </c>
      <c r="B1334" s="36" t="s">
        <v>17989</v>
      </c>
      <c r="C1334" s="36" t="s">
        <v>19919</v>
      </c>
      <c r="D1334" s="37" t="s">
        <v>13747</v>
      </c>
      <c r="E1334" s="37" t="s">
        <v>17223</v>
      </c>
      <c r="F1334" s="38"/>
      <c r="G1334" s="38"/>
      <c r="H1334" s="38"/>
      <c r="I1334" s="38"/>
    </row>
    <row r="1335" spans="1:9" hidden="1" x14ac:dyDescent="0.3">
      <c r="A1335" s="55" t="s">
        <v>10868</v>
      </c>
      <c r="B1335" s="55"/>
      <c r="C1335" s="78"/>
      <c r="D1335"/>
      <c r="E1335"/>
    </row>
    <row r="1336" spans="1:9" ht="120" x14ac:dyDescent="0.3">
      <c r="A1336" s="58" t="s">
        <v>10695</v>
      </c>
      <c r="B1336" s="36" t="s">
        <v>17990</v>
      </c>
      <c r="C1336" s="36" t="s">
        <v>19920</v>
      </c>
      <c r="D1336" s="37" t="s">
        <v>13747</v>
      </c>
      <c r="E1336" s="37" t="s">
        <v>17223</v>
      </c>
      <c r="F1336" s="38"/>
      <c r="G1336" s="38"/>
      <c r="H1336" s="38"/>
      <c r="I1336" s="38"/>
    </row>
    <row r="1337" spans="1:9" ht="48" x14ac:dyDescent="0.3">
      <c r="A1337" s="58" t="s">
        <v>10696</v>
      </c>
      <c r="B1337" s="36" t="s">
        <v>17991</v>
      </c>
      <c r="C1337" s="36" t="s">
        <v>19921</v>
      </c>
      <c r="D1337" s="37" t="s">
        <v>13748</v>
      </c>
      <c r="E1337" s="37" t="s">
        <v>17223</v>
      </c>
      <c r="F1337" s="38"/>
      <c r="G1337" s="38"/>
      <c r="H1337" s="38"/>
      <c r="I1337" s="38"/>
    </row>
    <row r="1338" spans="1:9" ht="108" x14ac:dyDescent="0.3">
      <c r="A1338" s="58" t="s">
        <v>10697</v>
      </c>
      <c r="B1338" s="36" t="s">
        <v>17992</v>
      </c>
      <c r="C1338" s="36" t="s">
        <v>19922</v>
      </c>
      <c r="D1338" s="37" t="s">
        <v>13746</v>
      </c>
      <c r="E1338" s="37" t="s">
        <v>17223</v>
      </c>
      <c r="F1338" s="38"/>
      <c r="G1338" s="38"/>
      <c r="H1338" s="38"/>
      <c r="I1338" s="38"/>
    </row>
    <row r="1339" spans="1:9" ht="60" x14ac:dyDescent="0.3">
      <c r="A1339" s="58" t="s">
        <v>10698</v>
      </c>
      <c r="B1339" s="36" t="s">
        <v>17993</v>
      </c>
      <c r="C1339" s="36" t="s">
        <v>19923</v>
      </c>
      <c r="D1339" s="37" t="s">
        <v>7816</v>
      </c>
      <c r="E1339" s="37" t="s">
        <v>17223</v>
      </c>
      <c r="F1339" s="38"/>
      <c r="G1339" s="38"/>
      <c r="H1339" s="38"/>
      <c r="I1339" s="38"/>
    </row>
    <row r="1340" spans="1:9" ht="48" x14ac:dyDescent="0.3">
      <c r="A1340" s="58" t="s">
        <v>10699</v>
      </c>
      <c r="B1340" s="36" t="s">
        <v>17994</v>
      </c>
      <c r="C1340" s="36" t="s">
        <v>19924</v>
      </c>
      <c r="D1340" s="37" t="s">
        <v>13748</v>
      </c>
      <c r="E1340" s="37" t="s">
        <v>17223</v>
      </c>
      <c r="F1340" s="38"/>
      <c r="G1340" s="38"/>
      <c r="H1340" s="38"/>
      <c r="I1340" s="38"/>
    </row>
    <row r="1341" spans="1:9" ht="264" x14ac:dyDescent="0.3">
      <c r="A1341" s="58" t="s">
        <v>10701</v>
      </c>
      <c r="B1341" s="36" t="s">
        <v>17995</v>
      </c>
      <c r="C1341" s="36" t="s">
        <v>19925</v>
      </c>
      <c r="D1341" s="37" t="s">
        <v>13762</v>
      </c>
      <c r="E1341" s="37" t="s">
        <v>17223</v>
      </c>
      <c r="F1341" s="38"/>
      <c r="G1341" s="38"/>
      <c r="H1341" s="38"/>
      <c r="I1341" s="38"/>
    </row>
    <row r="1342" spans="1:9" hidden="1" x14ac:dyDescent="0.3">
      <c r="A1342" s="55" t="s">
        <v>10875</v>
      </c>
      <c r="B1342" s="55"/>
      <c r="C1342" s="78"/>
      <c r="D1342"/>
      <c r="E1342"/>
    </row>
    <row r="1343" spans="1:9" ht="36" x14ac:dyDescent="0.3">
      <c r="A1343" s="58" t="s">
        <v>10702</v>
      </c>
      <c r="B1343" s="36" t="s">
        <v>17996</v>
      </c>
      <c r="C1343" s="36" t="s">
        <v>19926</v>
      </c>
      <c r="D1343" s="37" t="s">
        <v>7844</v>
      </c>
      <c r="E1343" s="37" t="s">
        <v>17223</v>
      </c>
      <c r="F1343" s="38"/>
      <c r="G1343" s="38"/>
      <c r="H1343" s="38"/>
      <c r="I1343" s="38"/>
    </row>
    <row r="1344" spans="1:9" ht="24" x14ac:dyDescent="0.3">
      <c r="A1344" s="58" t="s">
        <v>10704</v>
      </c>
      <c r="B1344" s="36" t="s">
        <v>17997</v>
      </c>
      <c r="C1344" s="36" t="s">
        <v>19927</v>
      </c>
      <c r="D1344" s="37" t="s">
        <v>7846</v>
      </c>
      <c r="E1344" s="37" t="s">
        <v>17223</v>
      </c>
      <c r="F1344" s="38"/>
      <c r="G1344" s="38"/>
      <c r="H1344" s="38"/>
      <c r="I1344" s="38"/>
    </row>
    <row r="1345" spans="1:9" ht="24" x14ac:dyDescent="0.3">
      <c r="A1345" s="58" t="s">
        <v>10705</v>
      </c>
      <c r="B1345" s="36" t="s">
        <v>17998</v>
      </c>
      <c r="C1345" s="36" t="s">
        <v>19928</v>
      </c>
      <c r="D1345" s="37" t="s">
        <v>7832</v>
      </c>
      <c r="E1345" s="37" t="s">
        <v>17223</v>
      </c>
      <c r="F1345" s="38"/>
      <c r="G1345" s="38"/>
      <c r="H1345" s="38"/>
      <c r="I1345" s="38"/>
    </row>
    <row r="1346" spans="1:9" ht="156" x14ac:dyDescent="0.3">
      <c r="A1346" s="58" t="s">
        <v>10706</v>
      </c>
      <c r="B1346" s="36" t="s">
        <v>17999</v>
      </c>
      <c r="C1346" s="36" t="s">
        <v>19929</v>
      </c>
      <c r="D1346" s="37" t="s">
        <v>13771</v>
      </c>
      <c r="E1346" s="37" t="s">
        <v>17223</v>
      </c>
      <c r="F1346" s="38"/>
      <c r="G1346" s="38"/>
      <c r="H1346" s="38"/>
      <c r="I1346" s="38"/>
    </row>
    <row r="1347" spans="1:9" ht="36" x14ac:dyDescent="0.3">
      <c r="A1347" s="58" t="s">
        <v>10709</v>
      </c>
      <c r="B1347" s="36" t="s">
        <v>18000</v>
      </c>
      <c r="C1347" s="36" t="s">
        <v>19930</v>
      </c>
      <c r="D1347" s="37" t="s">
        <v>13777</v>
      </c>
      <c r="E1347" s="37" t="s">
        <v>17223</v>
      </c>
      <c r="F1347" s="38"/>
      <c r="G1347" s="38"/>
      <c r="H1347" s="38"/>
      <c r="I1347" s="38"/>
    </row>
    <row r="1348" spans="1:9" ht="144" x14ac:dyDescent="0.3">
      <c r="A1348" s="58" t="s">
        <v>10710</v>
      </c>
      <c r="B1348" s="36" t="s">
        <v>18001</v>
      </c>
      <c r="C1348" s="36" t="s">
        <v>19931</v>
      </c>
      <c r="D1348" s="37" t="s">
        <v>13783</v>
      </c>
      <c r="E1348" s="37" t="s">
        <v>17223</v>
      </c>
      <c r="F1348" s="38"/>
      <c r="G1348" s="38"/>
      <c r="H1348" s="38"/>
      <c r="I1348" s="38"/>
    </row>
    <row r="1349" spans="1:9" ht="48" x14ac:dyDescent="0.3">
      <c r="A1349" s="58" t="s">
        <v>10711</v>
      </c>
      <c r="B1349" s="36" t="s">
        <v>18002</v>
      </c>
      <c r="C1349" s="36" t="s">
        <v>19932</v>
      </c>
      <c r="D1349" s="37" t="s">
        <v>13777</v>
      </c>
      <c r="E1349" s="37" t="s">
        <v>17223</v>
      </c>
      <c r="F1349" s="38"/>
      <c r="G1349" s="38"/>
      <c r="H1349" s="38"/>
      <c r="I1349" s="38"/>
    </row>
    <row r="1350" spans="1:9" hidden="1" x14ac:dyDescent="0.3">
      <c r="A1350" s="55" t="s">
        <v>10883</v>
      </c>
      <c r="B1350" s="55"/>
      <c r="C1350" s="78"/>
      <c r="D1350"/>
      <c r="E1350"/>
    </row>
    <row r="1351" spans="1:9" hidden="1" x14ac:dyDescent="0.3">
      <c r="A1351" s="55" t="s">
        <v>10884</v>
      </c>
      <c r="B1351" s="55"/>
      <c r="C1351" s="78"/>
      <c r="D1351"/>
      <c r="E1351"/>
    </row>
    <row r="1352" spans="1:9" hidden="1" x14ac:dyDescent="0.3">
      <c r="A1352" s="55" t="s">
        <v>10885</v>
      </c>
      <c r="B1352" s="55"/>
      <c r="C1352" s="78"/>
      <c r="D1352"/>
      <c r="E1352"/>
    </row>
    <row r="1353" spans="1:9" ht="36" x14ac:dyDescent="0.3">
      <c r="A1353" s="58" t="s">
        <v>10712</v>
      </c>
      <c r="B1353" s="36" t="s">
        <v>18003</v>
      </c>
      <c r="C1353" s="36" t="s">
        <v>19933</v>
      </c>
      <c r="D1353" s="37" t="s">
        <v>13780</v>
      </c>
      <c r="E1353" s="37" t="s">
        <v>17223</v>
      </c>
      <c r="F1353" s="38"/>
      <c r="G1353" s="38"/>
      <c r="H1353" s="38"/>
      <c r="I1353" s="38"/>
    </row>
    <row r="1354" spans="1:9" ht="48" x14ac:dyDescent="0.3">
      <c r="A1354" s="58" t="s">
        <v>10713</v>
      </c>
      <c r="B1354" s="36" t="s">
        <v>18004</v>
      </c>
      <c r="C1354" s="36" t="s">
        <v>19934</v>
      </c>
      <c r="D1354" s="37" t="s">
        <v>13785</v>
      </c>
      <c r="E1354" s="37" t="s">
        <v>17223</v>
      </c>
      <c r="F1354" s="38"/>
      <c r="G1354" s="38"/>
      <c r="H1354" s="38"/>
      <c r="I1354" s="38"/>
    </row>
    <row r="1355" spans="1:9" hidden="1" x14ac:dyDescent="0.3">
      <c r="A1355" s="55" t="s">
        <v>10888</v>
      </c>
      <c r="B1355" s="55"/>
      <c r="C1355" s="78"/>
      <c r="D1355"/>
      <c r="E1355"/>
    </row>
    <row r="1356" spans="1:9" ht="36" x14ac:dyDescent="0.3">
      <c r="A1356" s="58" t="s">
        <v>10714</v>
      </c>
      <c r="B1356" s="36" t="s">
        <v>18005</v>
      </c>
      <c r="C1356" s="36" t="s">
        <v>19935</v>
      </c>
      <c r="D1356" s="37" t="s">
        <v>13784</v>
      </c>
      <c r="E1356" s="37" t="s">
        <v>17223</v>
      </c>
      <c r="F1356" s="38"/>
      <c r="G1356" s="38"/>
      <c r="H1356" s="38"/>
      <c r="I1356" s="38"/>
    </row>
    <row r="1357" spans="1:9" ht="132" x14ac:dyDescent="0.3">
      <c r="A1357" s="58" t="s">
        <v>10720</v>
      </c>
      <c r="B1357" s="36" t="s">
        <v>18008</v>
      </c>
      <c r="C1357" s="36" t="s">
        <v>19936</v>
      </c>
      <c r="D1357" s="37" t="s">
        <v>16307</v>
      </c>
      <c r="E1357" s="37" t="s">
        <v>17223</v>
      </c>
      <c r="F1357" s="38"/>
      <c r="G1357" s="38"/>
      <c r="H1357" s="38"/>
      <c r="I1357" s="38"/>
    </row>
    <row r="1358" spans="1:9" ht="36" x14ac:dyDescent="0.3">
      <c r="A1358" s="58" t="s">
        <v>10721</v>
      </c>
      <c r="B1358" s="36" t="s">
        <v>18009</v>
      </c>
      <c r="C1358" s="36" t="s">
        <v>19937</v>
      </c>
      <c r="D1358" s="37" t="s">
        <v>9190</v>
      </c>
      <c r="E1358" s="37" t="s">
        <v>17223</v>
      </c>
      <c r="F1358" s="38"/>
      <c r="G1358" s="38"/>
      <c r="H1358" s="38"/>
      <c r="I1358" s="38"/>
    </row>
    <row r="1359" spans="1:9" hidden="1" x14ac:dyDescent="0.3">
      <c r="A1359" s="55" t="s">
        <v>10892</v>
      </c>
      <c r="B1359" s="55"/>
      <c r="C1359" s="78"/>
      <c r="D1359"/>
      <c r="E1359"/>
    </row>
    <row r="1360" spans="1:9" ht="60" x14ac:dyDescent="0.3">
      <c r="A1360" s="58" t="s">
        <v>10723</v>
      </c>
      <c r="B1360" s="36" t="s">
        <v>18010</v>
      </c>
      <c r="C1360" s="36" t="s">
        <v>19938</v>
      </c>
      <c r="D1360" s="37" t="s">
        <v>16722</v>
      </c>
      <c r="E1360" s="37" t="s">
        <v>17223</v>
      </c>
      <c r="F1360" s="38"/>
      <c r="G1360" s="38"/>
      <c r="H1360" s="38"/>
      <c r="I1360" s="38"/>
    </row>
    <row r="1361" spans="1:9" ht="216" x14ac:dyDescent="0.3">
      <c r="A1361" s="58" t="s">
        <v>10724</v>
      </c>
      <c r="B1361" s="36" t="s">
        <v>18011</v>
      </c>
      <c r="C1361" s="36" t="s">
        <v>19939</v>
      </c>
      <c r="D1361" s="37" t="s">
        <v>14183</v>
      </c>
      <c r="E1361" s="37" t="s">
        <v>17223</v>
      </c>
      <c r="F1361" s="38"/>
      <c r="G1361" s="38"/>
      <c r="H1361" s="38"/>
      <c r="I1361" s="38"/>
    </row>
    <row r="1362" spans="1:9" ht="48" x14ac:dyDescent="0.3">
      <c r="A1362" s="58" t="s">
        <v>10726</v>
      </c>
      <c r="B1362" s="36" t="s">
        <v>18013</v>
      </c>
      <c r="C1362" s="36" t="s">
        <v>19940</v>
      </c>
      <c r="D1362" s="37" t="s">
        <v>14338</v>
      </c>
      <c r="E1362" s="37" t="s">
        <v>17223</v>
      </c>
      <c r="F1362" s="38"/>
      <c r="G1362" s="38"/>
      <c r="H1362" s="38"/>
      <c r="I1362" s="38"/>
    </row>
    <row r="1363" spans="1:9" ht="48" x14ac:dyDescent="0.3">
      <c r="A1363" s="58" t="s">
        <v>10727</v>
      </c>
      <c r="B1363" s="36" t="s">
        <v>18014</v>
      </c>
      <c r="C1363" s="36" t="s">
        <v>19941</v>
      </c>
      <c r="D1363" s="37" t="s">
        <v>16458</v>
      </c>
      <c r="E1363" s="37" t="s">
        <v>17223</v>
      </c>
      <c r="F1363" s="38"/>
      <c r="G1363" s="38"/>
      <c r="H1363" s="38"/>
      <c r="I1363" s="38"/>
    </row>
    <row r="1364" spans="1:9" hidden="1" x14ac:dyDescent="0.3">
      <c r="A1364" s="55" t="s">
        <v>10897</v>
      </c>
      <c r="B1364" s="55"/>
      <c r="C1364" s="78"/>
      <c r="D1364"/>
      <c r="E1364"/>
    </row>
    <row r="1365" spans="1:9" ht="36" x14ac:dyDescent="0.3">
      <c r="A1365" s="58" t="s">
        <v>10728</v>
      </c>
      <c r="B1365" s="36" t="s">
        <v>18015</v>
      </c>
      <c r="C1365" s="36" t="s">
        <v>19942</v>
      </c>
      <c r="D1365" s="37" t="s">
        <v>13799</v>
      </c>
      <c r="E1365" s="37" t="s">
        <v>17223</v>
      </c>
      <c r="F1365" s="38"/>
      <c r="G1365" s="38"/>
      <c r="H1365" s="38"/>
      <c r="I1365" s="38"/>
    </row>
    <row r="1366" spans="1:9" ht="48" x14ac:dyDescent="0.3">
      <c r="A1366" s="58" t="s">
        <v>10729</v>
      </c>
      <c r="B1366" s="36" t="s">
        <v>18016</v>
      </c>
      <c r="C1366" s="36" t="s">
        <v>19943</v>
      </c>
      <c r="D1366" s="37" t="s">
        <v>14320</v>
      </c>
      <c r="E1366" s="37" t="s">
        <v>17223</v>
      </c>
      <c r="F1366" s="38"/>
      <c r="G1366" s="38"/>
      <c r="H1366" s="38"/>
      <c r="I1366" s="38"/>
    </row>
    <row r="1367" spans="1:9" hidden="1" x14ac:dyDescent="0.3">
      <c r="A1367" s="55" t="s">
        <v>10900</v>
      </c>
      <c r="B1367" s="55"/>
      <c r="C1367" s="78"/>
      <c r="D1367"/>
      <c r="E1367"/>
    </row>
    <row r="1368" spans="1:9" hidden="1" x14ac:dyDescent="0.3">
      <c r="A1368" s="55" t="s">
        <v>10901</v>
      </c>
      <c r="B1368" s="55"/>
      <c r="C1368" s="78"/>
      <c r="D1368"/>
      <c r="E1368"/>
    </row>
    <row r="1369" spans="1:9" ht="24" x14ac:dyDescent="0.3">
      <c r="A1369" s="58" t="s">
        <v>10730</v>
      </c>
      <c r="B1369" s="36" t="s">
        <v>18017</v>
      </c>
      <c r="C1369" s="36" t="s">
        <v>19944</v>
      </c>
      <c r="D1369" s="37" t="s">
        <v>7626</v>
      </c>
      <c r="E1369" s="37" t="s">
        <v>17223</v>
      </c>
      <c r="F1369" s="38"/>
      <c r="G1369" s="38"/>
      <c r="H1369" s="38"/>
      <c r="I1369" s="38"/>
    </row>
    <row r="1370" spans="1:9" hidden="1" x14ac:dyDescent="0.3">
      <c r="A1370" s="55" t="s">
        <v>10903</v>
      </c>
      <c r="B1370" s="55"/>
      <c r="C1370" s="78"/>
      <c r="D1370"/>
      <c r="E1370"/>
    </row>
    <row r="1371" spans="1:9" ht="36" x14ac:dyDescent="0.3">
      <c r="A1371" s="58" t="s">
        <v>10731</v>
      </c>
      <c r="B1371" s="36" t="s">
        <v>18018</v>
      </c>
      <c r="C1371" s="36" t="s">
        <v>19945</v>
      </c>
      <c r="D1371" s="37" t="s">
        <v>13798</v>
      </c>
      <c r="E1371" s="37" t="s">
        <v>17223</v>
      </c>
      <c r="F1371" s="38"/>
      <c r="G1371" s="38"/>
      <c r="H1371" s="38"/>
      <c r="I1371" s="38"/>
    </row>
    <row r="1372" spans="1:9" ht="24" x14ac:dyDescent="0.3">
      <c r="A1372" s="58" t="s">
        <v>10734</v>
      </c>
      <c r="B1372" s="36" t="s">
        <v>18019</v>
      </c>
      <c r="C1372" s="36" t="s">
        <v>19946</v>
      </c>
      <c r="D1372" s="37" t="s">
        <v>9401</v>
      </c>
      <c r="E1372" s="37" t="s">
        <v>17223</v>
      </c>
      <c r="F1372" s="38"/>
      <c r="G1372" s="38"/>
      <c r="H1372" s="38"/>
      <c r="I1372" s="38"/>
    </row>
    <row r="1373" spans="1:9" hidden="1" x14ac:dyDescent="0.3">
      <c r="A1373" s="55" t="s">
        <v>10906</v>
      </c>
      <c r="B1373" s="55"/>
      <c r="C1373" s="78"/>
      <c r="D1373"/>
      <c r="E1373"/>
    </row>
    <row r="1374" spans="1:9" hidden="1" x14ac:dyDescent="0.3">
      <c r="A1374" s="55" t="s">
        <v>10907</v>
      </c>
      <c r="B1374" s="55"/>
      <c r="C1374" s="78"/>
      <c r="D1374"/>
      <c r="E1374"/>
    </row>
    <row r="1375" spans="1:9" hidden="1" x14ac:dyDescent="0.3">
      <c r="A1375" s="55" t="s">
        <v>10908</v>
      </c>
      <c r="B1375" s="55"/>
      <c r="C1375" s="78"/>
      <c r="D1375"/>
      <c r="E1375"/>
    </row>
    <row r="1376" spans="1:9" hidden="1" x14ac:dyDescent="0.3">
      <c r="A1376" s="55" t="s">
        <v>10909</v>
      </c>
      <c r="B1376" s="55"/>
      <c r="C1376" s="78"/>
      <c r="D1376"/>
      <c r="E1376"/>
    </row>
    <row r="1377" spans="1:9" ht="24" x14ac:dyDescent="0.3">
      <c r="A1377" s="58" t="s">
        <v>10735</v>
      </c>
      <c r="B1377" s="36" t="s">
        <v>18022</v>
      </c>
      <c r="C1377" s="36" t="s">
        <v>19947</v>
      </c>
      <c r="D1377" s="37" t="s">
        <v>9401</v>
      </c>
      <c r="E1377" s="37" t="s">
        <v>17223</v>
      </c>
      <c r="F1377" s="38"/>
      <c r="G1377" s="38"/>
      <c r="H1377" s="38"/>
      <c r="I1377" s="38"/>
    </row>
    <row r="1378" spans="1:9" ht="24" x14ac:dyDescent="0.3">
      <c r="A1378" s="58" t="s">
        <v>10736</v>
      </c>
      <c r="B1378" s="36" t="s">
        <v>18023</v>
      </c>
      <c r="C1378" s="36" t="s">
        <v>19948</v>
      </c>
      <c r="D1378" s="37" t="s">
        <v>9401</v>
      </c>
      <c r="E1378" s="37" t="s">
        <v>17223</v>
      </c>
      <c r="F1378" s="38"/>
      <c r="G1378" s="38"/>
      <c r="H1378" s="38"/>
      <c r="I1378" s="38"/>
    </row>
    <row r="1379" spans="1:9" ht="24" x14ac:dyDescent="0.3">
      <c r="A1379" s="58" t="s">
        <v>10738</v>
      </c>
      <c r="B1379" s="36" t="s">
        <v>18024</v>
      </c>
      <c r="C1379" s="36" t="s">
        <v>19949</v>
      </c>
      <c r="D1379" s="37" t="s">
        <v>9401</v>
      </c>
      <c r="E1379" s="37" t="s">
        <v>17223</v>
      </c>
      <c r="F1379" s="38"/>
      <c r="G1379" s="38"/>
      <c r="H1379" s="38"/>
      <c r="I1379" s="38"/>
    </row>
    <row r="1380" spans="1:9" ht="24" x14ac:dyDescent="0.3">
      <c r="A1380" s="58" t="s">
        <v>10739</v>
      </c>
      <c r="B1380" s="36" t="s">
        <v>18025</v>
      </c>
      <c r="C1380" s="36" t="s">
        <v>19950</v>
      </c>
      <c r="D1380" s="37" t="s">
        <v>9401</v>
      </c>
      <c r="E1380" s="37" t="s">
        <v>17223</v>
      </c>
      <c r="F1380" s="38"/>
      <c r="G1380" s="38"/>
      <c r="H1380" s="38"/>
      <c r="I1380" s="38"/>
    </row>
    <row r="1381" spans="1:9" ht="36" x14ac:dyDescent="0.3">
      <c r="A1381" s="58" t="s">
        <v>10741</v>
      </c>
      <c r="B1381" s="36" t="s">
        <v>18026</v>
      </c>
      <c r="C1381" s="36" t="s">
        <v>19951</v>
      </c>
      <c r="D1381" s="37" t="s">
        <v>13805</v>
      </c>
      <c r="E1381" s="37" t="s">
        <v>17223</v>
      </c>
      <c r="F1381" s="38"/>
      <c r="G1381" s="38"/>
      <c r="H1381" s="38"/>
      <c r="I1381" s="38"/>
    </row>
    <row r="1382" spans="1:9" ht="36" x14ac:dyDescent="0.3">
      <c r="A1382" s="58" t="s">
        <v>10742</v>
      </c>
      <c r="B1382" s="36" t="s">
        <v>18027</v>
      </c>
      <c r="C1382" s="36" t="s">
        <v>19952</v>
      </c>
      <c r="D1382" s="37" t="s">
        <v>13805</v>
      </c>
      <c r="E1382" s="37" t="s">
        <v>17223</v>
      </c>
      <c r="F1382" s="38"/>
      <c r="G1382" s="38"/>
      <c r="H1382" s="38"/>
      <c r="I1382" s="38"/>
    </row>
    <row r="1383" spans="1:9" hidden="1" x14ac:dyDescent="0.3">
      <c r="A1383" s="55" t="s">
        <v>10916</v>
      </c>
      <c r="B1383" s="55"/>
      <c r="C1383" s="78"/>
      <c r="D1383"/>
      <c r="E1383"/>
    </row>
    <row r="1384" spans="1:9" hidden="1" x14ac:dyDescent="0.3">
      <c r="A1384" s="55" t="s">
        <v>10917</v>
      </c>
      <c r="B1384" s="55"/>
      <c r="C1384" s="78"/>
      <c r="D1384"/>
      <c r="E1384"/>
    </row>
    <row r="1385" spans="1:9" hidden="1" x14ac:dyDescent="0.3">
      <c r="A1385" s="55" t="s">
        <v>10918</v>
      </c>
      <c r="B1385" s="55"/>
      <c r="C1385" s="78"/>
      <c r="D1385"/>
      <c r="E1385"/>
    </row>
    <row r="1386" spans="1:9" hidden="1" x14ac:dyDescent="0.3">
      <c r="A1386" s="55" t="s">
        <v>10919</v>
      </c>
      <c r="B1386" s="55"/>
      <c r="C1386" s="78"/>
      <c r="D1386"/>
      <c r="E1386"/>
    </row>
    <row r="1387" spans="1:9" hidden="1" x14ac:dyDescent="0.3">
      <c r="A1387" s="55" t="s">
        <v>10920</v>
      </c>
      <c r="B1387" s="55"/>
      <c r="C1387" s="78"/>
      <c r="D1387"/>
      <c r="E1387"/>
    </row>
    <row r="1388" spans="1:9" hidden="1" x14ac:dyDescent="0.3">
      <c r="A1388" s="55" t="s">
        <v>10921</v>
      </c>
      <c r="B1388" s="55"/>
      <c r="C1388" s="78"/>
      <c r="D1388"/>
      <c r="E1388"/>
    </row>
    <row r="1389" spans="1:9" ht="36" x14ac:dyDescent="0.3">
      <c r="A1389" s="58" t="s">
        <v>10744</v>
      </c>
      <c r="B1389" s="36" t="s">
        <v>18028</v>
      </c>
      <c r="C1389" s="36" t="s">
        <v>19953</v>
      </c>
      <c r="D1389" s="37" t="s">
        <v>13805</v>
      </c>
      <c r="E1389" s="37" t="s">
        <v>17223</v>
      </c>
      <c r="F1389" s="38"/>
      <c r="G1389" s="38"/>
      <c r="H1389" s="38"/>
      <c r="I1389" s="38"/>
    </row>
    <row r="1390" spans="1:9" ht="36" x14ac:dyDescent="0.3">
      <c r="A1390" s="58" t="s">
        <v>10745</v>
      </c>
      <c r="B1390" s="36" t="s">
        <v>18029</v>
      </c>
      <c r="C1390" s="36" t="s">
        <v>19954</v>
      </c>
      <c r="D1390" s="37" t="s">
        <v>13805</v>
      </c>
      <c r="E1390" s="37" t="s">
        <v>17223</v>
      </c>
      <c r="F1390" s="38"/>
      <c r="G1390" s="38"/>
      <c r="H1390" s="38"/>
      <c r="I1390" s="38"/>
    </row>
    <row r="1391" spans="1:9" ht="24" x14ac:dyDescent="0.3">
      <c r="A1391" s="58" t="s">
        <v>10746</v>
      </c>
      <c r="B1391" s="36" t="s">
        <v>18030</v>
      </c>
      <c r="C1391" s="36" t="s">
        <v>19955</v>
      </c>
      <c r="D1391" s="37" t="s">
        <v>7864</v>
      </c>
      <c r="E1391" s="37" t="s">
        <v>17223</v>
      </c>
      <c r="F1391" s="38"/>
      <c r="G1391" s="38"/>
      <c r="H1391" s="38"/>
      <c r="I1391" s="38"/>
    </row>
    <row r="1392" spans="1:9" hidden="1" x14ac:dyDescent="0.3">
      <c r="A1392" s="55" t="s">
        <v>10925</v>
      </c>
      <c r="B1392" s="55"/>
      <c r="C1392" s="78"/>
      <c r="D1392"/>
      <c r="E1392"/>
    </row>
    <row r="1393" spans="1:9" hidden="1" x14ac:dyDescent="0.3">
      <c r="A1393" s="55" t="s">
        <v>10926</v>
      </c>
      <c r="B1393" s="55"/>
      <c r="C1393" s="78"/>
      <c r="D1393"/>
      <c r="E1393"/>
    </row>
    <row r="1394" spans="1:9" hidden="1" x14ac:dyDescent="0.3">
      <c r="A1394" s="55" t="s">
        <v>10927</v>
      </c>
      <c r="B1394" s="55"/>
      <c r="C1394" s="78"/>
      <c r="D1394"/>
      <c r="E1394"/>
    </row>
    <row r="1395" spans="1:9" ht="24" x14ac:dyDescent="0.3">
      <c r="A1395" s="58" t="s">
        <v>10748</v>
      </c>
      <c r="B1395" s="36" t="s">
        <v>18031</v>
      </c>
      <c r="C1395" s="36" t="s">
        <v>19956</v>
      </c>
      <c r="D1395" s="37" t="s">
        <v>9403</v>
      </c>
      <c r="E1395" s="37" t="s">
        <v>17223</v>
      </c>
      <c r="F1395" s="38"/>
      <c r="G1395" s="38"/>
      <c r="H1395" s="38"/>
      <c r="I1395" s="38"/>
    </row>
    <row r="1396" spans="1:9" ht="24" x14ac:dyDescent="0.3">
      <c r="A1396" s="58" t="s">
        <v>10749</v>
      </c>
      <c r="B1396" s="36" t="s">
        <v>18032</v>
      </c>
      <c r="C1396" s="36" t="s">
        <v>19957</v>
      </c>
      <c r="D1396" s="37" t="s">
        <v>9403</v>
      </c>
      <c r="E1396" s="37" t="s">
        <v>17223</v>
      </c>
      <c r="F1396" s="38"/>
      <c r="G1396" s="38"/>
      <c r="H1396" s="38"/>
      <c r="I1396" s="38"/>
    </row>
    <row r="1397" spans="1:9" ht="24" x14ac:dyDescent="0.3">
      <c r="A1397" s="58" t="s">
        <v>10751</v>
      </c>
      <c r="B1397" s="36" t="s">
        <v>18036</v>
      </c>
      <c r="C1397" s="36" t="s">
        <v>19958</v>
      </c>
      <c r="D1397" s="37" t="s">
        <v>9403</v>
      </c>
      <c r="E1397" s="37" t="s">
        <v>17223</v>
      </c>
      <c r="F1397" s="38"/>
      <c r="G1397" s="38"/>
      <c r="H1397" s="38"/>
      <c r="I1397" s="38"/>
    </row>
    <row r="1398" spans="1:9" ht="24" x14ac:dyDescent="0.3">
      <c r="A1398" s="58" t="s">
        <v>10752</v>
      </c>
      <c r="B1398" s="36" t="s">
        <v>18037</v>
      </c>
      <c r="C1398" s="36" t="s">
        <v>19959</v>
      </c>
      <c r="D1398" s="37" t="s">
        <v>9403</v>
      </c>
      <c r="E1398" s="37" t="s">
        <v>17223</v>
      </c>
      <c r="F1398" s="38"/>
      <c r="G1398" s="38"/>
      <c r="H1398" s="38"/>
      <c r="I1398" s="38"/>
    </row>
    <row r="1399" spans="1:9" hidden="1" x14ac:dyDescent="0.3">
      <c r="A1399" s="55" t="s">
        <v>10932</v>
      </c>
      <c r="B1399" s="55"/>
      <c r="C1399" s="78"/>
      <c r="D1399"/>
      <c r="E1399"/>
    </row>
    <row r="1400" spans="1:9" ht="36" x14ac:dyDescent="0.3">
      <c r="A1400" s="58" t="s">
        <v>10808</v>
      </c>
      <c r="B1400" s="36" t="s">
        <v>18048</v>
      </c>
      <c r="C1400" s="36" t="s">
        <v>19960</v>
      </c>
      <c r="D1400" s="37" t="s">
        <v>13849</v>
      </c>
      <c r="E1400" s="37" t="s">
        <v>17223</v>
      </c>
      <c r="F1400" s="38"/>
      <c r="G1400" s="38"/>
      <c r="H1400" s="38"/>
      <c r="I1400" s="38"/>
    </row>
    <row r="1401" spans="1:9" ht="48" x14ac:dyDescent="0.3">
      <c r="A1401" s="58" t="s">
        <v>10810</v>
      </c>
      <c r="B1401" s="36" t="s">
        <v>18049</v>
      </c>
      <c r="C1401" s="36" t="s">
        <v>19961</v>
      </c>
      <c r="D1401" s="37" t="s">
        <v>14332</v>
      </c>
      <c r="E1401" s="37" t="s">
        <v>17223</v>
      </c>
      <c r="F1401" s="38"/>
      <c r="G1401" s="38"/>
      <c r="H1401" s="38"/>
      <c r="I1401" s="38"/>
    </row>
    <row r="1402" spans="1:9" ht="60" x14ac:dyDescent="0.3">
      <c r="A1402" s="58" t="s">
        <v>10814</v>
      </c>
      <c r="B1402" s="36" t="s">
        <v>18050</v>
      </c>
      <c r="C1402" s="36" t="s">
        <v>19962</v>
      </c>
      <c r="D1402" s="37" t="s">
        <v>14335</v>
      </c>
      <c r="E1402" s="37" t="s">
        <v>17223</v>
      </c>
      <c r="F1402" s="38"/>
      <c r="G1402" s="38"/>
      <c r="H1402" s="38"/>
      <c r="I1402" s="38"/>
    </row>
    <row r="1403" spans="1:9" hidden="1" x14ac:dyDescent="0.3">
      <c r="A1403" s="55" t="s">
        <v>10936</v>
      </c>
      <c r="B1403" s="55"/>
      <c r="C1403" s="78"/>
      <c r="D1403"/>
      <c r="E1403"/>
    </row>
    <row r="1404" spans="1:9" hidden="1" x14ac:dyDescent="0.3">
      <c r="A1404" s="55" t="s">
        <v>10937</v>
      </c>
      <c r="B1404" s="55"/>
      <c r="C1404" s="78"/>
      <c r="D1404"/>
      <c r="E1404"/>
    </row>
    <row r="1405" spans="1:9" hidden="1" x14ac:dyDescent="0.3">
      <c r="A1405" s="55" t="s">
        <v>10938</v>
      </c>
      <c r="B1405" s="55"/>
      <c r="C1405" s="78"/>
      <c r="D1405" s="11"/>
      <c r="E1405" s="11"/>
    </row>
    <row r="1406" spans="1:9" ht="36" x14ac:dyDescent="0.3">
      <c r="A1406" s="58" t="s">
        <v>10816</v>
      </c>
      <c r="B1406" s="36" t="s">
        <v>18051</v>
      </c>
      <c r="C1406" s="36" t="s">
        <v>19963</v>
      </c>
      <c r="D1406" s="37" t="s">
        <v>14659</v>
      </c>
      <c r="E1406" s="37" t="s">
        <v>17223</v>
      </c>
      <c r="F1406" s="38"/>
      <c r="G1406" s="38"/>
      <c r="H1406" s="38"/>
      <c r="I1406" s="38"/>
    </row>
    <row r="1407" spans="1:9" hidden="1" x14ac:dyDescent="0.3">
      <c r="A1407" s="55" t="s">
        <v>10940</v>
      </c>
      <c r="B1407" s="55"/>
      <c r="C1407" s="78"/>
      <c r="D1407"/>
      <c r="E1407"/>
    </row>
    <row r="1408" spans="1:9" hidden="1" x14ac:dyDescent="0.3">
      <c r="A1408" s="55" t="s">
        <v>10941</v>
      </c>
      <c r="B1408" s="55"/>
      <c r="C1408" s="78"/>
      <c r="D1408"/>
      <c r="E1408"/>
    </row>
    <row r="1409" spans="1:9" ht="60" x14ac:dyDescent="0.3">
      <c r="A1409" s="58" t="s">
        <v>10817</v>
      </c>
      <c r="B1409" s="36" t="s">
        <v>18052</v>
      </c>
      <c r="C1409" s="36" t="s">
        <v>19964</v>
      </c>
      <c r="D1409" s="37" t="s">
        <v>14339</v>
      </c>
      <c r="E1409" s="37" t="s">
        <v>17223</v>
      </c>
      <c r="F1409" s="38"/>
      <c r="G1409" s="38"/>
      <c r="H1409" s="38"/>
      <c r="I1409" s="38"/>
    </row>
    <row r="1410" spans="1:9" hidden="1" x14ac:dyDescent="0.3">
      <c r="A1410" s="55" t="s">
        <v>10943</v>
      </c>
      <c r="B1410" s="55"/>
      <c r="C1410" s="78"/>
      <c r="D1410"/>
      <c r="E1410"/>
    </row>
    <row r="1411" spans="1:9" hidden="1" x14ac:dyDescent="0.3">
      <c r="A1411" s="55" t="s">
        <v>10944</v>
      </c>
      <c r="B1411" s="55"/>
      <c r="C1411" s="78"/>
      <c r="D1411"/>
      <c r="E1411"/>
    </row>
    <row r="1412" spans="1:9" ht="36" x14ac:dyDescent="0.3">
      <c r="A1412" s="58" t="s">
        <v>10819</v>
      </c>
      <c r="B1412" s="36" t="s">
        <v>18053</v>
      </c>
      <c r="C1412" s="36" t="s">
        <v>19965</v>
      </c>
      <c r="D1412" s="37" t="s">
        <v>14659</v>
      </c>
      <c r="E1412" s="37" t="s">
        <v>17223</v>
      </c>
      <c r="F1412" s="38"/>
      <c r="G1412" s="38"/>
      <c r="H1412" s="38"/>
      <c r="I1412" s="38"/>
    </row>
    <row r="1413" spans="1:9" hidden="1" x14ac:dyDescent="0.3">
      <c r="A1413" s="55" t="s">
        <v>10946</v>
      </c>
      <c r="B1413" s="55"/>
      <c r="C1413" s="78"/>
      <c r="D1413"/>
      <c r="E1413"/>
    </row>
    <row r="1414" spans="1:9" ht="24" x14ac:dyDescent="0.3">
      <c r="A1414" s="58" t="s">
        <v>10820</v>
      </c>
      <c r="B1414" s="36" t="s">
        <v>18054</v>
      </c>
      <c r="C1414" s="36" t="s">
        <v>19966</v>
      </c>
      <c r="D1414" s="37" t="s">
        <v>8101</v>
      </c>
      <c r="E1414" s="37" t="s">
        <v>17223</v>
      </c>
      <c r="F1414" s="38"/>
      <c r="G1414" s="38"/>
      <c r="H1414" s="38"/>
      <c r="I1414" s="38"/>
    </row>
    <row r="1415" spans="1:9" hidden="1" x14ac:dyDescent="0.3">
      <c r="A1415" s="55">
        <v>3.17</v>
      </c>
      <c r="B1415" s="55"/>
      <c r="C1415" s="78"/>
      <c r="D1415"/>
      <c r="E1415"/>
    </row>
    <row r="1416" spans="1:9" hidden="1" x14ac:dyDescent="0.3">
      <c r="A1416" s="55" t="s">
        <v>10948</v>
      </c>
      <c r="B1416" s="55"/>
      <c r="C1416" s="78"/>
      <c r="D1416"/>
      <c r="E1416"/>
    </row>
    <row r="1417" spans="1:9" hidden="1" x14ac:dyDescent="0.3">
      <c r="A1417" s="55" t="s">
        <v>10949</v>
      </c>
      <c r="B1417" s="55"/>
      <c r="C1417" s="78"/>
      <c r="D1417"/>
      <c r="E1417"/>
    </row>
    <row r="1418" spans="1:9" hidden="1" x14ac:dyDescent="0.3">
      <c r="A1418" s="55" t="s">
        <v>10950</v>
      </c>
      <c r="B1418" s="55"/>
      <c r="C1418" s="78"/>
      <c r="D1418"/>
      <c r="E1418"/>
    </row>
    <row r="1419" spans="1:9" hidden="1" x14ac:dyDescent="0.3">
      <c r="A1419" s="55" t="s">
        <v>10951</v>
      </c>
      <c r="B1419" s="55"/>
      <c r="C1419" s="78"/>
      <c r="D1419"/>
      <c r="E1419"/>
    </row>
    <row r="1420" spans="1:9" hidden="1" x14ac:dyDescent="0.3">
      <c r="A1420" s="55" t="s">
        <v>10952</v>
      </c>
      <c r="B1420" s="55"/>
      <c r="C1420" s="78"/>
      <c r="D1420"/>
      <c r="E1420"/>
    </row>
    <row r="1421" spans="1:9" ht="24" x14ac:dyDescent="0.3">
      <c r="A1421" s="58" t="s">
        <v>10827</v>
      </c>
      <c r="B1421" s="36" t="s">
        <v>18057</v>
      </c>
      <c r="C1421" s="36" t="s">
        <v>19967</v>
      </c>
      <c r="D1421" s="37" t="s">
        <v>8681</v>
      </c>
      <c r="E1421" s="37" t="s">
        <v>17223</v>
      </c>
      <c r="F1421" s="38"/>
      <c r="G1421" s="38"/>
      <c r="H1421" s="38"/>
      <c r="I1421" s="38"/>
    </row>
    <row r="1422" spans="1:9" ht="24" x14ac:dyDescent="0.3">
      <c r="A1422" s="58" t="s">
        <v>10838</v>
      </c>
      <c r="B1422" s="36" t="s">
        <v>18058</v>
      </c>
      <c r="C1422" s="36" t="s">
        <v>19968</v>
      </c>
      <c r="D1422" s="37" t="s">
        <v>7881</v>
      </c>
      <c r="E1422" s="37" t="s">
        <v>17223</v>
      </c>
      <c r="F1422" s="38"/>
      <c r="G1422" s="38"/>
      <c r="H1422" s="38"/>
      <c r="I1422" s="38"/>
    </row>
    <row r="1423" spans="1:9" ht="96" x14ac:dyDescent="0.3">
      <c r="A1423" s="58" t="s">
        <v>10841</v>
      </c>
      <c r="B1423" s="36" t="s">
        <v>18059</v>
      </c>
      <c r="C1423" s="36" t="s">
        <v>19969</v>
      </c>
      <c r="D1423" s="37" t="s">
        <v>13867</v>
      </c>
      <c r="E1423" s="37" t="s">
        <v>17223</v>
      </c>
      <c r="F1423" s="38"/>
      <c r="G1423" s="38"/>
      <c r="H1423" s="38"/>
      <c r="I1423" s="38"/>
    </row>
    <row r="1424" spans="1:9" ht="96" x14ac:dyDescent="0.3">
      <c r="A1424" s="58" t="s">
        <v>10842</v>
      </c>
      <c r="B1424" s="36" t="s">
        <v>18060</v>
      </c>
      <c r="C1424" s="36" t="s">
        <v>19970</v>
      </c>
      <c r="D1424" s="37" t="s">
        <v>13867</v>
      </c>
      <c r="E1424" s="37" t="s">
        <v>17223</v>
      </c>
      <c r="F1424" s="38"/>
      <c r="G1424" s="38"/>
      <c r="H1424" s="38"/>
      <c r="I1424" s="38"/>
    </row>
    <row r="1425" spans="1:9" hidden="1" x14ac:dyDescent="0.3">
      <c r="A1425" s="55" t="s">
        <v>10957</v>
      </c>
      <c r="B1425" s="55"/>
      <c r="C1425" s="78"/>
      <c r="D1425"/>
      <c r="E1425"/>
    </row>
    <row r="1426" spans="1:9" ht="48" x14ac:dyDescent="0.3">
      <c r="A1426" s="58" t="s">
        <v>10846</v>
      </c>
      <c r="B1426" s="36" t="s">
        <v>18061</v>
      </c>
      <c r="C1426" s="36" t="s">
        <v>19971</v>
      </c>
      <c r="D1426" s="37" t="s">
        <v>15844</v>
      </c>
      <c r="E1426" s="37" t="s">
        <v>17223</v>
      </c>
      <c r="F1426" s="38"/>
      <c r="G1426" s="38"/>
      <c r="H1426" s="38"/>
      <c r="I1426" s="38"/>
    </row>
    <row r="1427" spans="1:9" hidden="1" x14ac:dyDescent="0.3">
      <c r="A1427" s="55" t="s">
        <v>10959</v>
      </c>
      <c r="B1427" s="55"/>
      <c r="C1427" s="78"/>
      <c r="D1427"/>
      <c r="E1427"/>
    </row>
    <row r="1428" spans="1:9" ht="48" x14ac:dyDescent="0.3">
      <c r="A1428" s="58" t="s">
        <v>10847</v>
      </c>
      <c r="B1428" s="36" t="s">
        <v>18062</v>
      </c>
      <c r="C1428" s="36" t="s">
        <v>19972</v>
      </c>
      <c r="D1428" s="37" t="s">
        <v>13873</v>
      </c>
      <c r="E1428" s="37" t="s">
        <v>17223</v>
      </c>
      <c r="F1428" s="38"/>
      <c r="G1428" s="38"/>
      <c r="H1428" s="38"/>
      <c r="I1428" s="38"/>
    </row>
    <row r="1429" spans="1:9" ht="36" x14ac:dyDescent="0.3">
      <c r="A1429" s="58" t="s">
        <v>10848</v>
      </c>
      <c r="B1429" s="36" t="s">
        <v>18063</v>
      </c>
      <c r="C1429" s="36" t="s">
        <v>19973</v>
      </c>
      <c r="D1429" s="37" t="s">
        <v>15806</v>
      </c>
      <c r="E1429" s="37" t="s">
        <v>17223</v>
      </c>
      <c r="F1429" s="38"/>
      <c r="G1429" s="38"/>
      <c r="H1429" s="38"/>
      <c r="I1429" s="38"/>
    </row>
    <row r="1430" spans="1:9" ht="96" x14ac:dyDescent="0.3">
      <c r="A1430" s="58" t="s">
        <v>10849</v>
      </c>
      <c r="B1430" s="36" t="s">
        <v>18064</v>
      </c>
      <c r="C1430" s="36" t="s">
        <v>19974</v>
      </c>
      <c r="D1430" s="37" t="s">
        <v>13891</v>
      </c>
      <c r="E1430" s="37" t="s">
        <v>17223</v>
      </c>
      <c r="F1430" s="38"/>
      <c r="G1430" s="38"/>
      <c r="H1430" s="38"/>
      <c r="I1430" s="38"/>
    </row>
    <row r="1431" spans="1:9" ht="108" x14ac:dyDescent="0.3">
      <c r="A1431" s="58" t="s">
        <v>10851</v>
      </c>
      <c r="B1431" s="36" t="s">
        <v>18065</v>
      </c>
      <c r="C1431" s="36" t="s">
        <v>19975</v>
      </c>
      <c r="D1431" s="37" t="s">
        <v>13897</v>
      </c>
      <c r="E1431" s="37" t="s">
        <v>17223</v>
      </c>
      <c r="F1431" s="38"/>
      <c r="G1431" s="38"/>
      <c r="H1431" s="38"/>
      <c r="I1431" s="38"/>
    </row>
    <row r="1432" spans="1:9" ht="36" x14ac:dyDescent="0.3">
      <c r="A1432" s="58" t="s">
        <v>10852</v>
      </c>
      <c r="B1432" s="36" t="s">
        <v>18066</v>
      </c>
      <c r="C1432" s="36" t="s">
        <v>19976</v>
      </c>
      <c r="D1432" s="37" t="s">
        <v>13898</v>
      </c>
      <c r="E1432" s="37" t="s">
        <v>17223</v>
      </c>
      <c r="F1432" s="38"/>
      <c r="G1432" s="38"/>
      <c r="H1432" s="38"/>
      <c r="I1432" s="38"/>
    </row>
    <row r="1433" spans="1:9" hidden="1" x14ac:dyDescent="0.3">
      <c r="A1433" s="55" t="s">
        <v>10965</v>
      </c>
      <c r="B1433" s="55"/>
      <c r="C1433" s="78"/>
      <c r="D1433"/>
      <c r="E1433"/>
    </row>
    <row r="1434" spans="1:9" hidden="1" x14ac:dyDescent="0.3">
      <c r="A1434" s="55" t="s">
        <v>10966</v>
      </c>
      <c r="B1434" s="55"/>
      <c r="C1434" s="78"/>
      <c r="D1434" s="11"/>
      <c r="E1434" s="11"/>
    </row>
    <row r="1435" spans="1:9" hidden="1" x14ac:dyDescent="0.3">
      <c r="A1435" s="55" t="s">
        <v>10967</v>
      </c>
      <c r="B1435" s="55"/>
      <c r="C1435" s="78"/>
      <c r="D1435"/>
      <c r="E1435"/>
    </row>
    <row r="1436" spans="1:9" ht="36" x14ac:dyDescent="0.3">
      <c r="A1436" s="58" t="s">
        <v>10853</v>
      </c>
      <c r="B1436" s="36" t="s">
        <v>18067</v>
      </c>
      <c r="C1436" s="36" t="s">
        <v>19977</v>
      </c>
      <c r="D1436" s="37" t="s">
        <v>13898</v>
      </c>
      <c r="E1436" s="37" t="s">
        <v>17223</v>
      </c>
      <c r="F1436" s="38"/>
      <c r="G1436" s="38"/>
      <c r="H1436" s="38"/>
      <c r="I1436" s="38"/>
    </row>
    <row r="1437" spans="1:9" hidden="1" x14ac:dyDescent="0.3">
      <c r="A1437" s="55" t="s">
        <v>10969</v>
      </c>
      <c r="B1437" s="55"/>
      <c r="C1437" s="78"/>
      <c r="D1437"/>
      <c r="E1437"/>
    </row>
    <row r="1438" spans="1:9" hidden="1" x14ac:dyDescent="0.3">
      <c r="A1438" s="55" t="s">
        <v>10970</v>
      </c>
      <c r="B1438" s="55"/>
      <c r="C1438" s="78"/>
      <c r="D1438"/>
      <c r="E1438"/>
    </row>
    <row r="1439" spans="1:9" hidden="1" x14ac:dyDescent="0.3">
      <c r="A1439" s="55" t="s">
        <v>10971</v>
      </c>
      <c r="B1439" s="55"/>
      <c r="C1439" s="78"/>
      <c r="D1439"/>
      <c r="E1439"/>
    </row>
    <row r="1440" spans="1:9" ht="108" x14ac:dyDescent="0.3">
      <c r="A1440" s="58" t="s">
        <v>10854</v>
      </c>
      <c r="B1440" s="36" t="s">
        <v>18068</v>
      </c>
      <c r="C1440" s="36" t="s">
        <v>19978</v>
      </c>
      <c r="D1440" s="37" t="s">
        <v>13897</v>
      </c>
      <c r="E1440" s="37" t="s">
        <v>17223</v>
      </c>
      <c r="F1440" s="38"/>
      <c r="G1440" s="38"/>
      <c r="H1440" s="38"/>
      <c r="I1440" s="38"/>
    </row>
    <row r="1441" spans="1:9" ht="36" x14ac:dyDescent="0.3">
      <c r="A1441" s="58" t="s">
        <v>10855</v>
      </c>
      <c r="B1441" s="36" t="s">
        <v>18069</v>
      </c>
      <c r="C1441" s="36" t="s">
        <v>19979</v>
      </c>
      <c r="D1441" s="37" t="s">
        <v>13898</v>
      </c>
      <c r="E1441" s="37" t="s">
        <v>17223</v>
      </c>
      <c r="F1441" s="38"/>
      <c r="G1441" s="38"/>
      <c r="H1441" s="38"/>
      <c r="I1441" s="38"/>
    </row>
    <row r="1442" spans="1:9" ht="156" x14ac:dyDescent="0.3">
      <c r="A1442" s="58" t="s">
        <v>10857</v>
      </c>
      <c r="B1442" s="36" t="s">
        <v>18070</v>
      </c>
      <c r="C1442" s="36" t="s">
        <v>19980</v>
      </c>
      <c r="D1442" s="37" t="s">
        <v>14184</v>
      </c>
      <c r="E1442" s="37" t="s">
        <v>17223</v>
      </c>
      <c r="F1442" s="38"/>
      <c r="G1442" s="38"/>
      <c r="H1442" s="38"/>
      <c r="I1442" s="38"/>
    </row>
    <row r="1443" spans="1:9" hidden="1" x14ac:dyDescent="0.3">
      <c r="A1443" s="55" t="s">
        <v>10975</v>
      </c>
      <c r="B1443" s="55"/>
      <c r="C1443" s="78"/>
      <c r="D1443"/>
      <c r="E1443"/>
    </row>
    <row r="1444" spans="1:9" hidden="1" x14ac:dyDescent="0.3">
      <c r="A1444" s="55" t="s">
        <v>10976</v>
      </c>
      <c r="B1444" s="55"/>
      <c r="C1444" s="78"/>
      <c r="D1444"/>
      <c r="E1444"/>
    </row>
    <row r="1445" spans="1:9" hidden="1" x14ac:dyDescent="0.3">
      <c r="A1445" s="55" t="s">
        <v>10977</v>
      </c>
      <c r="B1445" s="55"/>
      <c r="C1445" s="78"/>
      <c r="D1445"/>
      <c r="E1445"/>
    </row>
    <row r="1446" spans="1:9" ht="24" x14ac:dyDescent="0.3">
      <c r="A1446" s="58" t="s">
        <v>10866</v>
      </c>
      <c r="B1446" s="36" t="s">
        <v>18071</v>
      </c>
      <c r="C1446" s="36" t="s">
        <v>19981</v>
      </c>
      <c r="D1446" s="37" t="s">
        <v>7929</v>
      </c>
      <c r="E1446" s="37" t="s">
        <v>17223</v>
      </c>
      <c r="F1446" s="38"/>
      <c r="G1446" s="38"/>
      <c r="H1446" s="38"/>
      <c r="I1446" s="38"/>
    </row>
    <row r="1447" spans="1:9" hidden="1" x14ac:dyDescent="0.3">
      <c r="A1447" s="55" t="s">
        <v>10979</v>
      </c>
      <c r="B1447" s="55"/>
      <c r="C1447" s="78"/>
      <c r="D1447"/>
      <c r="E1447"/>
    </row>
    <row r="1448" spans="1:9" hidden="1" x14ac:dyDescent="0.3">
      <c r="A1448" s="55" t="s">
        <v>10980</v>
      </c>
      <c r="B1448" s="55"/>
      <c r="C1448" s="78"/>
      <c r="D1448" s="11"/>
      <c r="E1448" s="11"/>
    </row>
    <row r="1449" spans="1:9" hidden="1" x14ac:dyDescent="0.3">
      <c r="A1449" s="55" t="s">
        <v>10981</v>
      </c>
      <c r="B1449" s="55"/>
      <c r="C1449" s="78"/>
      <c r="D1449"/>
      <c r="E1449"/>
    </row>
    <row r="1450" spans="1:9" hidden="1" x14ac:dyDescent="0.3">
      <c r="A1450" s="55">
        <v>3.18</v>
      </c>
      <c r="B1450" s="55"/>
      <c r="C1450" s="78"/>
      <c r="D1450" s="11"/>
      <c r="E1450" s="11"/>
    </row>
    <row r="1451" spans="1:9" hidden="1" x14ac:dyDescent="0.3">
      <c r="A1451" s="55" t="s">
        <v>10982</v>
      </c>
      <c r="B1451" s="55"/>
      <c r="C1451" s="78"/>
      <c r="D1451"/>
      <c r="E1451"/>
    </row>
    <row r="1452" spans="1:9" hidden="1" x14ac:dyDescent="0.3">
      <c r="A1452" s="55" t="s">
        <v>10983</v>
      </c>
      <c r="B1452" s="55"/>
      <c r="C1452" s="78"/>
      <c r="D1452" s="11"/>
      <c r="E1452" s="11"/>
    </row>
    <row r="1453" spans="1:9" hidden="1" x14ac:dyDescent="0.3">
      <c r="A1453" s="55" t="s">
        <v>10984</v>
      </c>
      <c r="B1453" s="55"/>
      <c r="C1453" s="78"/>
      <c r="D1453"/>
      <c r="E1453"/>
    </row>
    <row r="1454" spans="1:9" hidden="1" x14ac:dyDescent="0.3">
      <c r="A1454" s="55" t="s">
        <v>10985</v>
      </c>
      <c r="B1454" s="55"/>
      <c r="C1454" s="78"/>
      <c r="D1454" s="11"/>
      <c r="E1454" s="11"/>
    </row>
    <row r="1455" spans="1:9" ht="48" x14ac:dyDescent="0.3">
      <c r="A1455" s="58" t="s">
        <v>10867</v>
      </c>
      <c r="B1455" s="36" t="s">
        <v>18072</v>
      </c>
      <c r="C1455" s="36" t="s">
        <v>19982</v>
      </c>
      <c r="D1455" s="37" t="s">
        <v>13943</v>
      </c>
      <c r="E1455" s="37" t="s">
        <v>17223</v>
      </c>
      <c r="F1455" s="38"/>
      <c r="G1455" s="38"/>
      <c r="H1455" s="38"/>
      <c r="I1455" s="38"/>
    </row>
    <row r="1456" spans="1:9" ht="144" x14ac:dyDescent="0.3">
      <c r="A1456" s="58" t="s">
        <v>10869</v>
      </c>
      <c r="B1456" s="36" t="s">
        <v>18073</v>
      </c>
      <c r="C1456" s="36" t="s">
        <v>19983</v>
      </c>
      <c r="D1456" s="37" t="s">
        <v>14084</v>
      </c>
      <c r="E1456" s="37" t="s">
        <v>17223</v>
      </c>
      <c r="F1456" s="38"/>
      <c r="G1456" s="38"/>
      <c r="H1456" s="38"/>
      <c r="I1456" s="38"/>
    </row>
    <row r="1457" spans="1:9" ht="48" x14ac:dyDescent="0.3">
      <c r="A1457" s="58" t="s">
        <v>10870</v>
      </c>
      <c r="B1457" s="36" t="s">
        <v>18074</v>
      </c>
      <c r="C1457" s="36" t="s">
        <v>19984</v>
      </c>
      <c r="D1457" s="37" t="s">
        <v>14083</v>
      </c>
      <c r="E1457" s="37" t="s">
        <v>17223</v>
      </c>
      <c r="F1457" s="38"/>
      <c r="G1457" s="38"/>
      <c r="H1457" s="38"/>
      <c r="I1457" s="38"/>
    </row>
    <row r="1458" spans="1:9" ht="36" x14ac:dyDescent="0.3">
      <c r="A1458" s="58" t="s">
        <v>10871</v>
      </c>
      <c r="B1458" s="36" t="s">
        <v>18075</v>
      </c>
      <c r="C1458" s="36" t="s">
        <v>19985</v>
      </c>
      <c r="D1458" s="37" t="s">
        <v>14546</v>
      </c>
      <c r="E1458" s="37" t="s">
        <v>17223</v>
      </c>
      <c r="F1458" s="38"/>
      <c r="G1458" s="38"/>
      <c r="H1458" s="38"/>
      <c r="I1458" s="38"/>
    </row>
    <row r="1459" spans="1:9" hidden="1" x14ac:dyDescent="0.3">
      <c r="A1459" s="55" t="s">
        <v>10990</v>
      </c>
      <c r="B1459" s="55"/>
      <c r="C1459" s="78"/>
      <c r="D1459" s="11"/>
      <c r="E1459" s="11"/>
    </row>
    <row r="1460" spans="1:9" ht="24" x14ac:dyDescent="0.3">
      <c r="A1460" s="58" t="s">
        <v>10872</v>
      </c>
      <c r="B1460" s="36" t="s">
        <v>18076</v>
      </c>
      <c r="C1460" s="36" t="s">
        <v>19986</v>
      </c>
      <c r="D1460" s="37" t="s">
        <v>7228</v>
      </c>
      <c r="E1460" s="37" t="s">
        <v>17223</v>
      </c>
      <c r="F1460" s="38"/>
      <c r="G1460" s="38"/>
      <c r="H1460" s="38"/>
      <c r="I1460" s="38"/>
    </row>
    <row r="1461" spans="1:9" hidden="1" x14ac:dyDescent="0.3">
      <c r="A1461" s="55" t="s">
        <v>10992</v>
      </c>
      <c r="B1461" s="55"/>
      <c r="C1461" s="78"/>
      <c r="D1461"/>
      <c r="E1461"/>
    </row>
    <row r="1462" spans="1:9" hidden="1" x14ac:dyDescent="0.3">
      <c r="A1462" s="55" t="s">
        <v>10993</v>
      </c>
      <c r="B1462" s="55"/>
      <c r="C1462" s="78"/>
      <c r="D1462" s="11"/>
      <c r="E1462" s="11"/>
    </row>
    <row r="1463" spans="1:9" ht="24" x14ac:dyDescent="0.3">
      <c r="A1463" s="58" t="s">
        <v>10873</v>
      </c>
      <c r="B1463" s="36" t="s">
        <v>18077</v>
      </c>
      <c r="C1463" s="36" t="s">
        <v>19987</v>
      </c>
      <c r="D1463" s="37" t="s">
        <v>7934</v>
      </c>
      <c r="E1463" s="37" t="s">
        <v>17223</v>
      </c>
      <c r="F1463" s="38"/>
      <c r="G1463" s="38"/>
      <c r="H1463" s="38"/>
      <c r="I1463" s="38"/>
    </row>
    <row r="1464" spans="1:9" ht="24" x14ac:dyDescent="0.3">
      <c r="A1464" s="58" t="s">
        <v>10874</v>
      </c>
      <c r="B1464" s="36" t="s">
        <v>18078</v>
      </c>
      <c r="C1464" s="36" t="s">
        <v>18989</v>
      </c>
      <c r="D1464" s="37" t="s">
        <v>7934</v>
      </c>
      <c r="E1464" s="37" t="s">
        <v>17223</v>
      </c>
      <c r="F1464" s="38"/>
      <c r="G1464" s="38"/>
      <c r="H1464" s="38"/>
      <c r="I1464" s="38"/>
    </row>
    <row r="1465" spans="1:9" ht="120" x14ac:dyDescent="0.3">
      <c r="A1465" s="58" t="s">
        <v>10876</v>
      </c>
      <c r="B1465" s="36" t="s">
        <v>18079</v>
      </c>
      <c r="C1465" s="36" t="s">
        <v>19988</v>
      </c>
      <c r="D1465" s="37" t="s">
        <v>14070</v>
      </c>
      <c r="E1465" s="37" t="s">
        <v>17223</v>
      </c>
      <c r="F1465" s="38"/>
      <c r="G1465" s="38"/>
      <c r="H1465" s="38"/>
      <c r="I1465" s="38"/>
    </row>
    <row r="1466" spans="1:9" ht="48" x14ac:dyDescent="0.3">
      <c r="A1466" s="58" t="s">
        <v>10877</v>
      </c>
      <c r="B1466" s="36" t="s">
        <v>18080</v>
      </c>
      <c r="C1466" s="36" t="s">
        <v>18991</v>
      </c>
      <c r="D1466" s="37" t="s">
        <v>14064</v>
      </c>
      <c r="E1466" s="37" t="s">
        <v>17223</v>
      </c>
      <c r="F1466" s="38"/>
      <c r="G1466" s="38"/>
      <c r="H1466" s="38"/>
      <c r="I1466" s="38"/>
    </row>
    <row r="1467" spans="1:9" hidden="1" x14ac:dyDescent="0.3">
      <c r="A1467" s="55" t="s">
        <v>10998</v>
      </c>
      <c r="B1467" s="55"/>
      <c r="C1467" s="78"/>
      <c r="D1467"/>
      <c r="E1467"/>
    </row>
    <row r="1468" spans="1:9" hidden="1" x14ac:dyDescent="0.3">
      <c r="A1468" s="55" t="s">
        <v>10999</v>
      </c>
      <c r="B1468" s="55"/>
      <c r="C1468" s="78"/>
      <c r="D1468"/>
      <c r="E1468"/>
    </row>
    <row r="1469" spans="1:9" ht="48" x14ac:dyDescent="0.3">
      <c r="A1469" s="58" t="s">
        <v>10878</v>
      </c>
      <c r="B1469" s="36" t="s">
        <v>18081</v>
      </c>
      <c r="C1469" s="36" t="s">
        <v>19989</v>
      </c>
      <c r="D1469" s="37" t="s">
        <v>14136</v>
      </c>
      <c r="E1469" s="37" t="s">
        <v>17223</v>
      </c>
      <c r="F1469" s="38"/>
      <c r="G1469" s="38"/>
      <c r="H1469" s="38"/>
      <c r="I1469" s="38"/>
    </row>
    <row r="1470" spans="1:9" hidden="1" x14ac:dyDescent="0.3">
      <c r="A1470" s="55" t="s">
        <v>11001</v>
      </c>
      <c r="B1470" s="55"/>
      <c r="C1470" s="78"/>
      <c r="D1470"/>
      <c r="E1470"/>
    </row>
    <row r="1471" spans="1:9" ht="156" x14ac:dyDescent="0.3">
      <c r="A1471" s="58" t="s">
        <v>10879</v>
      </c>
      <c r="B1471" s="36" t="s">
        <v>18082</v>
      </c>
      <c r="C1471" s="36" t="s">
        <v>19990</v>
      </c>
      <c r="D1471" s="37" t="s">
        <v>14362</v>
      </c>
      <c r="E1471" s="37" t="s">
        <v>17223</v>
      </c>
      <c r="F1471" s="38"/>
      <c r="G1471" s="38"/>
      <c r="H1471" s="38"/>
      <c r="I1471" s="38"/>
    </row>
    <row r="1472" spans="1:9" ht="156" x14ac:dyDescent="0.3">
      <c r="A1472" s="58" t="s">
        <v>10880</v>
      </c>
      <c r="B1472" s="36" t="s">
        <v>18083</v>
      </c>
      <c r="C1472" s="36" t="s">
        <v>19991</v>
      </c>
      <c r="D1472" s="37" t="s">
        <v>14023</v>
      </c>
      <c r="E1472" s="37" t="s">
        <v>17223</v>
      </c>
      <c r="F1472" s="38"/>
      <c r="G1472" s="38"/>
      <c r="H1472" s="38"/>
      <c r="I1472" s="38"/>
    </row>
    <row r="1473" spans="1:9" ht="36" x14ac:dyDescent="0.3">
      <c r="A1473" s="58" t="s">
        <v>10881</v>
      </c>
      <c r="B1473" s="36" t="s">
        <v>18903</v>
      </c>
      <c r="C1473" s="36" t="s">
        <v>19175</v>
      </c>
      <c r="D1473" s="37" t="s">
        <v>7936</v>
      </c>
      <c r="E1473" s="37" t="s">
        <v>17223</v>
      </c>
      <c r="F1473" s="38"/>
      <c r="G1473" s="38"/>
      <c r="H1473" s="38"/>
      <c r="I1473" s="38"/>
    </row>
    <row r="1474" spans="1:9" ht="72" x14ac:dyDescent="0.3">
      <c r="A1474" s="58" t="s">
        <v>10882</v>
      </c>
      <c r="B1474" s="36" t="s">
        <v>18084</v>
      </c>
      <c r="C1474" s="36" t="s">
        <v>19992</v>
      </c>
      <c r="D1474" s="37" t="s">
        <v>14086</v>
      </c>
      <c r="E1474" s="37" t="s">
        <v>17223</v>
      </c>
      <c r="F1474" s="38"/>
      <c r="G1474" s="38"/>
      <c r="H1474" s="38"/>
      <c r="I1474" s="38"/>
    </row>
    <row r="1475" spans="1:9" ht="72" x14ac:dyDescent="0.3">
      <c r="A1475" s="58" t="s">
        <v>10886</v>
      </c>
      <c r="B1475" s="36" t="s">
        <v>18085</v>
      </c>
      <c r="C1475" s="36" t="s">
        <v>19993</v>
      </c>
      <c r="D1475" s="37" t="s">
        <v>13981</v>
      </c>
      <c r="E1475" s="37" t="s">
        <v>17223</v>
      </c>
      <c r="F1475" s="38"/>
      <c r="G1475" s="38"/>
      <c r="H1475" s="38"/>
      <c r="I1475" s="38"/>
    </row>
    <row r="1476" spans="1:9" hidden="1" x14ac:dyDescent="0.3">
      <c r="A1476" s="55" t="s">
        <v>11007</v>
      </c>
      <c r="B1476" s="55"/>
      <c r="C1476" s="78"/>
      <c r="D1476"/>
      <c r="E1476"/>
    </row>
    <row r="1477" spans="1:9" ht="24" x14ac:dyDescent="0.3">
      <c r="A1477" s="58" t="s">
        <v>10887</v>
      </c>
      <c r="B1477" s="36" t="s">
        <v>18086</v>
      </c>
      <c r="C1477" s="36" t="s">
        <v>19994</v>
      </c>
      <c r="D1477" s="37" t="s">
        <v>7911</v>
      </c>
      <c r="E1477" s="37" t="s">
        <v>17223</v>
      </c>
      <c r="F1477" s="38"/>
      <c r="G1477" s="38"/>
      <c r="H1477" s="38"/>
      <c r="I1477" s="38"/>
    </row>
    <row r="1478" spans="1:9" hidden="1" x14ac:dyDescent="0.3">
      <c r="A1478" s="55" t="s">
        <v>11009</v>
      </c>
      <c r="B1478" s="55"/>
      <c r="C1478" s="78"/>
      <c r="D1478"/>
      <c r="E1478"/>
    </row>
    <row r="1479" spans="1:9" hidden="1" x14ac:dyDescent="0.3">
      <c r="A1479" s="55" t="s">
        <v>11010</v>
      </c>
      <c r="B1479" s="55"/>
      <c r="C1479" s="78"/>
      <c r="D1479"/>
      <c r="E1479"/>
    </row>
    <row r="1480" spans="1:9" ht="36" x14ac:dyDescent="0.3">
      <c r="A1480" s="58" t="s">
        <v>10889</v>
      </c>
      <c r="B1480" s="36" t="s">
        <v>18087</v>
      </c>
      <c r="C1480" s="36" t="s">
        <v>19995</v>
      </c>
      <c r="D1480" s="37" t="s">
        <v>8405</v>
      </c>
      <c r="E1480" s="37" t="s">
        <v>17223</v>
      </c>
      <c r="F1480" s="38"/>
      <c r="G1480" s="38"/>
      <c r="H1480" s="38"/>
      <c r="I1480" s="38"/>
    </row>
    <row r="1481" spans="1:9" ht="36" x14ac:dyDescent="0.3">
      <c r="A1481" s="58" t="s">
        <v>10890</v>
      </c>
      <c r="B1481" s="36" t="s">
        <v>18088</v>
      </c>
      <c r="C1481" s="36" t="s">
        <v>19996</v>
      </c>
      <c r="D1481" s="37" t="s">
        <v>8407</v>
      </c>
      <c r="E1481" s="37" t="s">
        <v>17223</v>
      </c>
      <c r="F1481" s="38"/>
      <c r="G1481" s="38"/>
      <c r="H1481" s="38"/>
      <c r="I1481" s="38"/>
    </row>
    <row r="1482" spans="1:9" hidden="1" x14ac:dyDescent="0.3">
      <c r="A1482" s="55" t="s">
        <v>11013</v>
      </c>
      <c r="B1482" s="55"/>
      <c r="C1482" s="78"/>
      <c r="D1482"/>
      <c r="E1482"/>
    </row>
    <row r="1483" spans="1:9" hidden="1" x14ac:dyDescent="0.3">
      <c r="A1483" s="55" t="s">
        <v>11014</v>
      </c>
      <c r="B1483" s="55"/>
      <c r="C1483" s="78"/>
      <c r="D1483"/>
      <c r="E1483"/>
    </row>
    <row r="1484" spans="1:9" hidden="1" x14ac:dyDescent="0.3">
      <c r="A1484" s="55" t="s">
        <v>11015</v>
      </c>
      <c r="B1484" s="55"/>
      <c r="C1484" s="78"/>
      <c r="D1484"/>
      <c r="E1484"/>
    </row>
    <row r="1485" spans="1:9" hidden="1" x14ac:dyDescent="0.3">
      <c r="A1485" s="55" t="s">
        <v>11016</v>
      </c>
      <c r="B1485" s="55"/>
      <c r="C1485" s="78"/>
      <c r="D1485"/>
      <c r="E1485"/>
    </row>
    <row r="1486" spans="1:9" ht="108" x14ac:dyDescent="0.3">
      <c r="A1486" s="58" t="s">
        <v>10891</v>
      </c>
      <c r="B1486" s="36" t="s">
        <v>18089</v>
      </c>
      <c r="C1486" s="36" t="s">
        <v>19997</v>
      </c>
      <c r="D1486" s="37" t="s">
        <v>15012</v>
      </c>
      <c r="E1486" s="37" t="s">
        <v>17223</v>
      </c>
      <c r="F1486" s="38"/>
      <c r="G1486" s="38"/>
      <c r="H1486" s="38"/>
      <c r="I1486" s="38"/>
    </row>
    <row r="1487" spans="1:9" ht="96" x14ac:dyDescent="0.3">
      <c r="A1487" s="58" t="s">
        <v>10893</v>
      </c>
      <c r="B1487" s="36" t="s">
        <v>18090</v>
      </c>
      <c r="C1487" s="36" t="s">
        <v>19998</v>
      </c>
      <c r="D1487" s="37" t="s">
        <v>14363</v>
      </c>
      <c r="E1487" s="37" t="s">
        <v>17223</v>
      </c>
      <c r="F1487" s="38"/>
      <c r="G1487" s="38"/>
      <c r="H1487" s="38"/>
      <c r="I1487" s="38"/>
    </row>
    <row r="1488" spans="1:9" ht="156" x14ac:dyDescent="0.3">
      <c r="A1488" s="58" t="s">
        <v>10894</v>
      </c>
      <c r="B1488" s="36" t="s">
        <v>18091</v>
      </c>
      <c r="C1488" s="36" t="s">
        <v>19999</v>
      </c>
      <c r="D1488" s="37" t="s">
        <v>16868</v>
      </c>
      <c r="E1488" s="37" t="s">
        <v>17223</v>
      </c>
      <c r="F1488" s="38"/>
      <c r="G1488" s="38"/>
      <c r="H1488" s="38"/>
      <c r="I1488" s="38"/>
    </row>
    <row r="1489" spans="1:9" hidden="1" x14ac:dyDescent="0.3">
      <c r="A1489" s="55" t="s">
        <v>11020</v>
      </c>
      <c r="B1489" s="55"/>
      <c r="C1489" s="78"/>
      <c r="D1489"/>
      <c r="E1489"/>
    </row>
    <row r="1490" spans="1:9" ht="36" x14ac:dyDescent="0.3">
      <c r="A1490" s="58" t="s">
        <v>10895</v>
      </c>
      <c r="B1490" s="36" t="s">
        <v>18092</v>
      </c>
      <c r="C1490" s="36" t="s">
        <v>19183</v>
      </c>
      <c r="D1490" s="37" t="s">
        <v>9469</v>
      </c>
      <c r="E1490" s="37" t="s">
        <v>17223</v>
      </c>
      <c r="F1490" s="38"/>
      <c r="G1490" s="38"/>
      <c r="H1490" s="38"/>
      <c r="I1490" s="38"/>
    </row>
    <row r="1491" spans="1:9" hidden="1" x14ac:dyDescent="0.3">
      <c r="A1491" s="55" t="s">
        <v>11022</v>
      </c>
      <c r="B1491" s="55"/>
      <c r="C1491" s="78"/>
      <c r="D1491"/>
      <c r="E1491"/>
    </row>
    <row r="1492" spans="1:9" hidden="1" x14ac:dyDescent="0.3">
      <c r="A1492" s="55" t="s">
        <v>11023</v>
      </c>
      <c r="B1492" s="55"/>
      <c r="C1492" s="78"/>
      <c r="D1492"/>
      <c r="E1492"/>
    </row>
    <row r="1493" spans="1:9" ht="60" x14ac:dyDescent="0.3">
      <c r="A1493" s="58" t="s">
        <v>10896</v>
      </c>
      <c r="B1493" s="36" t="s">
        <v>18093</v>
      </c>
      <c r="C1493" s="36" t="s">
        <v>19004</v>
      </c>
      <c r="D1493" s="37" t="s">
        <v>13960</v>
      </c>
      <c r="E1493" s="37" t="s">
        <v>17223</v>
      </c>
      <c r="F1493" s="38"/>
      <c r="G1493" s="38"/>
      <c r="H1493" s="38"/>
      <c r="I1493" s="38"/>
    </row>
    <row r="1494" spans="1:9" hidden="1" x14ac:dyDescent="0.3">
      <c r="A1494" s="55" t="s">
        <v>11025</v>
      </c>
      <c r="B1494" s="55"/>
      <c r="C1494" s="78"/>
      <c r="D1494"/>
      <c r="E1494"/>
    </row>
    <row r="1495" spans="1:9" ht="120" x14ac:dyDescent="0.3">
      <c r="A1495" s="58" t="s">
        <v>10898</v>
      </c>
      <c r="B1495" s="36" t="s">
        <v>18094</v>
      </c>
      <c r="C1495" s="36" t="s">
        <v>20000</v>
      </c>
      <c r="D1495" s="37" t="s">
        <v>14547</v>
      </c>
      <c r="E1495" s="37" t="s">
        <v>17223</v>
      </c>
      <c r="F1495" s="38"/>
      <c r="G1495" s="38"/>
      <c r="H1495" s="38"/>
      <c r="I1495" s="38"/>
    </row>
    <row r="1496" spans="1:9" hidden="1" x14ac:dyDescent="0.3">
      <c r="A1496" s="55" t="s">
        <v>11027</v>
      </c>
      <c r="B1496" s="55"/>
      <c r="C1496" s="78"/>
      <c r="D1496"/>
      <c r="E1496"/>
    </row>
    <row r="1497" spans="1:9" ht="36" x14ac:dyDescent="0.3">
      <c r="A1497" s="58" t="s">
        <v>10899</v>
      </c>
      <c r="B1497" s="36" t="s">
        <v>18095</v>
      </c>
      <c r="C1497" s="36" t="s">
        <v>20001</v>
      </c>
      <c r="D1497" s="37" t="s">
        <v>16869</v>
      </c>
      <c r="E1497" s="37" t="s">
        <v>17223</v>
      </c>
      <c r="F1497" s="38"/>
      <c r="G1497" s="38"/>
      <c r="H1497" s="38"/>
      <c r="I1497" s="38"/>
    </row>
    <row r="1498" spans="1:9" hidden="1" x14ac:dyDescent="0.3">
      <c r="A1498" s="55" t="s">
        <v>11029</v>
      </c>
      <c r="B1498" s="55"/>
      <c r="C1498" s="78"/>
      <c r="D1498"/>
      <c r="E1498"/>
    </row>
    <row r="1499" spans="1:9" ht="60" x14ac:dyDescent="0.3">
      <c r="A1499" s="58" t="s">
        <v>10902</v>
      </c>
      <c r="B1499" s="36" t="s">
        <v>18096</v>
      </c>
      <c r="C1499" s="36" t="s">
        <v>19499</v>
      </c>
      <c r="D1499" s="37" t="s">
        <v>16871</v>
      </c>
      <c r="E1499" s="37" t="s">
        <v>17223</v>
      </c>
      <c r="F1499" s="38"/>
      <c r="G1499" s="38"/>
      <c r="H1499" s="38"/>
      <c r="I1499" s="38"/>
    </row>
    <row r="1500" spans="1:9" hidden="1" x14ac:dyDescent="0.3">
      <c r="A1500" s="55" t="s">
        <v>11031</v>
      </c>
      <c r="B1500" s="55"/>
      <c r="C1500" s="78"/>
      <c r="D1500"/>
      <c r="E1500"/>
    </row>
    <row r="1501" spans="1:9" ht="72" x14ac:dyDescent="0.3">
      <c r="A1501" s="58" t="s">
        <v>10904</v>
      </c>
      <c r="B1501" s="36" t="s">
        <v>18097</v>
      </c>
      <c r="C1501" s="36" t="s">
        <v>20002</v>
      </c>
      <c r="D1501" s="37" t="s">
        <v>14048</v>
      </c>
      <c r="E1501" s="37" t="s">
        <v>19498</v>
      </c>
      <c r="F1501" s="38"/>
      <c r="G1501" s="38"/>
      <c r="H1501" s="38"/>
      <c r="I1501" s="38"/>
    </row>
    <row r="1502" spans="1:9" ht="48" x14ac:dyDescent="0.3">
      <c r="A1502" s="58" t="s">
        <v>10905</v>
      </c>
      <c r="B1502" s="36" t="s">
        <v>18098</v>
      </c>
      <c r="C1502" s="36" t="s">
        <v>20003</v>
      </c>
      <c r="D1502" s="37" t="s">
        <v>16633</v>
      </c>
      <c r="E1502" s="37" t="s">
        <v>17223</v>
      </c>
      <c r="F1502" s="38"/>
      <c r="G1502" s="38"/>
      <c r="H1502" s="38"/>
      <c r="I1502" s="38"/>
    </row>
    <row r="1503" spans="1:9" ht="48" x14ac:dyDescent="0.3">
      <c r="A1503" s="58" t="s">
        <v>10910</v>
      </c>
      <c r="B1503" s="36" t="s">
        <v>18099</v>
      </c>
      <c r="C1503" s="36" t="s">
        <v>20004</v>
      </c>
      <c r="D1503" s="37" t="s">
        <v>14116</v>
      </c>
      <c r="E1503" s="37" t="s">
        <v>17223</v>
      </c>
      <c r="F1503" s="38"/>
      <c r="G1503" s="38"/>
      <c r="H1503" s="38"/>
      <c r="I1503" s="38"/>
    </row>
    <row r="1504" spans="1:9" hidden="1" x14ac:dyDescent="0.3">
      <c r="A1504" s="55" t="s">
        <v>11035</v>
      </c>
      <c r="B1504" s="55"/>
      <c r="C1504" s="78"/>
      <c r="D1504"/>
      <c r="E1504"/>
    </row>
    <row r="1505" spans="1:9" hidden="1" x14ac:dyDescent="0.3">
      <c r="A1505" s="55" t="s">
        <v>11036</v>
      </c>
      <c r="B1505" s="55"/>
      <c r="C1505" s="78"/>
      <c r="D1505"/>
      <c r="E1505"/>
    </row>
    <row r="1506" spans="1:9" hidden="1" x14ac:dyDescent="0.3">
      <c r="A1506" s="55" t="s">
        <v>11037</v>
      </c>
      <c r="B1506" s="55"/>
      <c r="C1506" s="78"/>
      <c r="D1506"/>
      <c r="E1506"/>
    </row>
    <row r="1507" spans="1:9" ht="72" x14ac:dyDescent="0.3">
      <c r="A1507" s="58" t="s">
        <v>10911</v>
      </c>
      <c r="B1507" s="36" t="s">
        <v>18100</v>
      </c>
      <c r="C1507" s="36" t="s">
        <v>20005</v>
      </c>
      <c r="D1507" s="37" t="s">
        <v>14117</v>
      </c>
      <c r="E1507" s="37" t="s">
        <v>17223</v>
      </c>
      <c r="F1507" s="38"/>
      <c r="G1507" s="38"/>
      <c r="H1507" s="38"/>
      <c r="I1507" s="38"/>
    </row>
    <row r="1508" spans="1:9" hidden="1" x14ac:dyDescent="0.3">
      <c r="A1508" s="55" t="s">
        <v>11039</v>
      </c>
      <c r="B1508" s="55"/>
      <c r="C1508" s="78"/>
      <c r="D1508"/>
      <c r="E1508"/>
    </row>
    <row r="1509" spans="1:9" hidden="1" x14ac:dyDescent="0.3">
      <c r="A1509" s="55" t="s">
        <v>11040</v>
      </c>
      <c r="B1509" s="55"/>
      <c r="C1509" s="78"/>
      <c r="D1509"/>
      <c r="E1509"/>
    </row>
    <row r="1510" spans="1:9" ht="96" x14ac:dyDescent="0.3">
      <c r="A1510" s="58" t="s">
        <v>10912</v>
      </c>
      <c r="B1510" s="36" t="s">
        <v>18101</v>
      </c>
      <c r="C1510" s="36" t="s">
        <v>20006</v>
      </c>
      <c r="D1510" s="37" t="s">
        <v>15576</v>
      </c>
      <c r="E1510" s="37" t="s">
        <v>17223</v>
      </c>
      <c r="F1510" s="38"/>
      <c r="G1510" s="38"/>
      <c r="H1510" s="38"/>
      <c r="I1510" s="38"/>
    </row>
    <row r="1511" spans="1:9" ht="36" x14ac:dyDescent="0.3">
      <c r="A1511" s="58" t="s">
        <v>10913</v>
      </c>
      <c r="B1511" s="36" t="s">
        <v>18102</v>
      </c>
      <c r="C1511" s="36" t="s">
        <v>20007</v>
      </c>
      <c r="D1511" s="37" t="s">
        <v>14127</v>
      </c>
      <c r="E1511" s="37" t="s">
        <v>17223</v>
      </c>
      <c r="F1511" s="38"/>
      <c r="G1511" s="38"/>
      <c r="H1511" s="38"/>
      <c r="I1511" s="38"/>
    </row>
    <row r="1512" spans="1:9" ht="24" x14ac:dyDescent="0.3">
      <c r="A1512" s="58" t="s">
        <v>10914</v>
      </c>
      <c r="B1512" s="36" t="s">
        <v>18103</v>
      </c>
      <c r="C1512" s="36" t="s">
        <v>20008</v>
      </c>
      <c r="D1512" s="37" t="s">
        <v>7948</v>
      </c>
      <c r="E1512" s="37" t="s">
        <v>17223</v>
      </c>
      <c r="F1512" s="38"/>
      <c r="G1512" s="38"/>
      <c r="H1512" s="38"/>
      <c r="I1512" s="38"/>
    </row>
    <row r="1513" spans="1:9" ht="48" x14ac:dyDescent="0.3">
      <c r="A1513" s="58" t="s">
        <v>10915</v>
      </c>
      <c r="B1513" s="36" t="s">
        <v>18104</v>
      </c>
      <c r="C1513" s="36" t="s">
        <v>20009</v>
      </c>
      <c r="D1513" s="37" t="s">
        <v>14095</v>
      </c>
      <c r="E1513" s="37" t="s">
        <v>17223</v>
      </c>
      <c r="F1513" s="38"/>
      <c r="G1513" s="38"/>
      <c r="H1513" s="38"/>
      <c r="I1513" s="38"/>
    </row>
    <row r="1514" spans="1:9" ht="72" x14ac:dyDescent="0.3">
      <c r="A1514" s="58" t="s">
        <v>10922</v>
      </c>
      <c r="B1514" s="36" t="s">
        <v>18105</v>
      </c>
      <c r="C1514" s="36" t="s">
        <v>20010</v>
      </c>
      <c r="D1514" s="37" t="s">
        <v>14096</v>
      </c>
      <c r="E1514" s="37" t="s">
        <v>17223</v>
      </c>
      <c r="F1514" s="38"/>
      <c r="G1514" s="38"/>
      <c r="H1514" s="38"/>
      <c r="I1514" s="38"/>
    </row>
    <row r="1515" spans="1:9" ht="96" x14ac:dyDescent="0.3">
      <c r="A1515" s="58" t="s">
        <v>10923</v>
      </c>
      <c r="B1515" s="36" t="s">
        <v>18106</v>
      </c>
      <c r="C1515" s="36" t="s">
        <v>20011</v>
      </c>
      <c r="D1515" s="37" t="s">
        <v>14123</v>
      </c>
      <c r="E1515" s="37" t="s">
        <v>17223</v>
      </c>
      <c r="F1515" s="38"/>
      <c r="G1515" s="38"/>
      <c r="H1515" s="38"/>
      <c r="I1515" s="38"/>
    </row>
    <row r="1516" spans="1:9" hidden="1" x14ac:dyDescent="0.3">
      <c r="A1516" s="55" t="s">
        <v>11047</v>
      </c>
      <c r="B1516" s="55"/>
      <c r="C1516" s="78"/>
      <c r="D1516"/>
      <c r="E1516"/>
    </row>
    <row r="1517" spans="1:9" ht="48" x14ac:dyDescent="0.3">
      <c r="A1517" s="58" t="s">
        <v>10924</v>
      </c>
      <c r="B1517" s="36" t="s">
        <v>18107</v>
      </c>
      <c r="C1517" s="36" t="s">
        <v>20012</v>
      </c>
      <c r="D1517" s="37" t="s">
        <v>14124</v>
      </c>
      <c r="E1517" s="37" t="s">
        <v>17223</v>
      </c>
      <c r="F1517" s="38"/>
      <c r="G1517" s="38"/>
      <c r="H1517" s="38"/>
      <c r="I1517" s="38"/>
    </row>
    <row r="1518" spans="1:9" ht="84" x14ac:dyDescent="0.3">
      <c r="A1518" s="58" t="s">
        <v>10928</v>
      </c>
      <c r="B1518" s="36" t="s">
        <v>18108</v>
      </c>
      <c r="C1518" s="36" t="s">
        <v>20013</v>
      </c>
      <c r="D1518" s="37" t="s">
        <v>16843</v>
      </c>
      <c r="E1518" s="37" t="s">
        <v>17223</v>
      </c>
      <c r="F1518" s="38"/>
      <c r="G1518" s="38"/>
      <c r="H1518" s="38"/>
      <c r="I1518" s="38"/>
    </row>
    <row r="1519" spans="1:9" ht="48" x14ac:dyDescent="0.3">
      <c r="A1519" s="58" t="s">
        <v>10929</v>
      </c>
      <c r="B1519" s="36" t="s">
        <v>18109</v>
      </c>
      <c r="C1519" s="36" t="s">
        <v>20014</v>
      </c>
      <c r="D1519" s="37" t="s">
        <v>9439</v>
      </c>
      <c r="E1519" s="37" t="s">
        <v>17223</v>
      </c>
      <c r="F1519" s="38"/>
      <c r="G1519" s="38"/>
      <c r="H1519" s="38"/>
      <c r="I1519" s="38"/>
    </row>
    <row r="1520" spans="1:9" hidden="1" x14ac:dyDescent="0.3">
      <c r="A1520" s="55" t="s">
        <v>11051</v>
      </c>
      <c r="B1520" s="55"/>
      <c r="C1520" s="78"/>
      <c r="D1520"/>
      <c r="E1520"/>
    </row>
    <row r="1521" spans="1:9" ht="60" x14ac:dyDescent="0.3">
      <c r="A1521" s="58" t="s">
        <v>10931</v>
      </c>
      <c r="B1521" s="36" t="s">
        <v>18111</v>
      </c>
      <c r="C1521" s="36" t="s">
        <v>20015</v>
      </c>
      <c r="D1521" s="37" t="s">
        <v>16502</v>
      </c>
      <c r="E1521" s="37" t="s">
        <v>17223</v>
      </c>
      <c r="F1521" s="38"/>
      <c r="G1521" s="38"/>
      <c r="H1521" s="38"/>
      <c r="I1521" s="38"/>
    </row>
    <row r="1522" spans="1:9" ht="72" x14ac:dyDescent="0.3">
      <c r="A1522" s="58" t="s">
        <v>10933</v>
      </c>
      <c r="B1522" s="36" t="s">
        <v>18112</v>
      </c>
      <c r="C1522" s="36" t="s">
        <v>20016</v>
      </c>
      <c r="D1522" s="37" t="s">
        <v>16839</v>
      </c>
      <c r="E1522" s="37" t="s">
        <v>17223</v>
      </c>
      <c r="F1522" s="38"/>
      <c r="G1522" s="38"/>
      <c r="H1522" s="38"/>
      <c r="I1522" s="38"/>
    </row>
    <row r="1523" spans="1:9" hidden="1" x14ac:dyDescent="0.3">
      <c r="A1523" s="55" t="s">
        <v>11054</v>
      </c>
      <c r="B1523" s="55"/>
      <c r="C1523" s="78"/>
      <c r="D1523"/>
      <c r="E1523"/>
    </row>
    <row r="1524" spans="1:9" ht="60" x14ac:dyDescent="0.3">
      <c r="A1524" s="58" t="s">
        <v>10934</v>
      </c>
      <c r="B1524" s="36" t="s">
        <v>18113</v>
      </c>
      <c r="C1524" s="36" t="s">
        <v>20017</v>
      </c>
      <c r="D1524" s="37" t="s">
        <v>16844</v>
      </c>
      <c r="E1524" s="37" t="s">
        <v>17223</v>
      </c>
      <c r="F1524" s="38"/>
      <c r="G1524" s="38"/>
      <c r="H1524" s="38"/>
      <c r="I1524" s="38"/>
    </row>
    <row r="1525" spans="1:9" hidden="1" x14ac:dyDescent="0.3">
      <c r="A1525" s="55" t="s">
        <v>11056</v>
      </c>
      <c r="B1525" s="55"/>
      <c r="C1525" s="78"/>
      <c r="D1525"/>
      <c r="E1525"/>
    </row>
    <row r="1526" spans="1:9" hidden="1" x14ac:dyDescent="0.3">
      <c r="A1526" s="55" t="s">
        <v>11057</v>
      </c>
      <c r="B1526" s="55"/>
      <c r="C1526" s="78"/>
      <c r="D1526"/>
      <c r="E1526"/>
    </row>
    <row r="1527" spans="1:9" ht="60" x14ac:dyDescent="0.3">
      <c r="A1527" s="58" t="s">
        <v>10935</v>
      </c>
      <c r="B1527" s="36" t="s">
        <v>18114</v>
      </c>
      <c r="C1527" s="36" t="s">
        <v>20018</v>
      </c>
      <c r="D1527" s="37" t="s">
        <v>16870</v>
      </c>
      <c r="E1527" s="37" t="s">
        <v>17223</v>
      </c>
      <c r="F1527" s="38"/>
      <c r="G1527" s="38"/>
      <c r="H1527" s="38"/>
      <c r="I1527" s="38"/>
    </row>
    <row r="1528" spans="1:9" ht="72" x14ac:dyDescent="0.3">
      <c r="A1528" s="58" t="s">
        <v>10939</v>
      </c>
      <c r="B1528" s="36" t="s">
        <v>18115</v>
      </c>
      <c r="C1528" s="36" t="s">
        <v>20019</v>
      </c>
      <c r="D1528" s="37" t="s">
        <v>15403</v>
      </c>
      <c r="E1528" s="37" t="s">
        <v>17223</v>
      </c>
      <c r="F1528" s="38"/>
      <c r="G1528" s="38"/>
      <c r="H1528" s="38"/>
      <c r="I1528" s="38"/>
    </row>
    <row r="1529" spans="1:9" hidden="1" x14ac:dyDescent="0.3">
      <c r="A1529" s="55" t="s">
        <v>11060</v>
      </c>
      <c r="B1529" s="55"/>
      <c r="C1529" s="78"/>
      <c r="D1529" s="11"/>
      <c r="E1529" s="11"/>
    </row>
    <row r="1530" spans="1:9" hidden="1" x14ac:dyDescent="0.3">
      <c r="A1530" s="55" t="s">
        <v>11061</v>
      </c>
      <c r="B1530" s="55"/>
      <c r="C1530" s="78"/>
      <c r="D1530"/>
      <c r="E1530"/>
    </row>
    <row r="1531" spans="1:9" ht="72" x14ac:dyDescent="0.3">
      <c r="A1531" s="58" t="s">
        <v>10945</v>
      </c>
      <c r="B1531" s="36" t="s">
        <v>18117</v>
      </c>
      <c r="C1531" s="36" t="s">
        <v>20020</v>
      </c>
      <c r="D1531" s="37" t="s">
        <v>14258</v>
      </c>
      <c r="E1531" s="37" t="s">
        <v>17223</v>
      </c>
      <c r="F1531" s="38"/>
      <c r="G1531" s="38"/>
      <c r="H1531" s="38"/>
      <c r="I1531" s="38"/>
    </row>
    <row r="1532" spans="1:9" ht="24" x14ac:dyDescent="0.3">
      <c r="A1532" s="58" t="s">
        <v>10947</v>
      </c>
      <c r="B1532" s="36" t="s">
        <v>18118</v>
      </c>
      <c r="C1532" s="36" t="s">
        <v>20021</v>
      </c>
      <c r="D1532" s="37" t="s">
        <v>7955</v>
      </c>
      <c r="E1532" s="37" t="s">
        <v>17223</v>
      </c>
      <c r="F1532" s="38"/>
      <c r="G1532" s="38"/>
      <c r="H1532" s="38"/>
      <c r="I1532" s="38"/>
    </row>
    <row r="1533" spans="1:9" hidden="1" x14ac:dyDescent="0.3">
      <c r="A1533" s="55">
        <v>3.19</v>
      </c>
      <c r="B1533" s="55"/>
      <c r="C1533" s="78"/>
      <c r="D1533" s="11"/>
      <c r="E1533" s="11"/>
    </row>
    <row r="1534" spans="1:9" hidden="1" x14ac:dyDescent="0.3">
      <c r="A1534" s="55" t="s">
        <v>11064</v>
      </c>
      <c r="B1534" s="55"/>
      <c r="C1534" s="78"/>
      <c r="D1534" s="11"/>
      <c r="E1534" s="11"/>
    </row>
    <row r="1535" spans="1:9" ht="132" x14ac:dyDescent="0.3">
      <c r="A1535" s="58" t="s">
        <v>10953</v>
      </c>
      <c r="B1535" s="36" t="s">
        <v>18119</v>
      </c>
      <c r="C1535" s="36" t="s">
        <v>20022</v>
      </c>
      <c r="D1535" s="37" t="s">
        <v>14168</v>
      </c>
      <c r="E1535" s="37" t="s">
        <v>17223</v>
      </c>
      <c r="F1535" s="38"/>
      <c r="G1535" s="38"/>
      <c r="H1535" s="38"/>
      <c r="I1535" s="38"/>
    </row>
    <row r="1536" spans="1:9" hidden="1" x14ac:dyDescent="0.3">
      <c r="A1536" s="55" t="s">
        <v>11066</v>
      </c>
      <c r="B1536" s="55"/>
      <c r="C1536" s="78"/>
      <c r="D1536"/>
      <c r="E1536"/>
    </row>
    <row r="1537" spans="1:9" hidden="1" x14ac:dyDescent="0.3">
      <c r="A1537" s="55" t="s">
        <v>11067</v>
      </c>
      <c r="B1537" s="55"/>
      <c r="C1537" s="78"/>
      <c r="D1537"/>
      <c r="E1537"/>
    </row>
    <row r="1538" spans="1:9" hidden="1" x14ac:dyDescent="0.3">
      <c r="A1538" s="55" t="s">
        <v>11068</v>
      </c>
      <c r="B1538" s="55"/>
      <c r="C1538" s="78"/>
      <c r="D1538" s="11"/>
      <c r="E1538" s="11"/>
    </row>
    <row r="1539" spans="1:9" hidden="1" x14ac:dyDescent="0.3">
      <c r="A1539" s="55" t="s">
        <v>11069</v>
      </c>
      <c r="B1539" s="55"/>
      <c r="C1539" s="78"/>
      <c r="D1539"/>
      <c r="E1539"/>
    </row>
    <row r="1540" spans="1:9" hidden="1" x14ac:dyDescent="0.3">
      <c r="A1540" s="55" t="s">
        <v>11070</v>
      </c>
      <c r="B1540" s="55"/>
      <c r="C1540" s="78"/>
      <c r="D1540" s="11"/>
      <c r="E1540" s="11"/>
    </row>
    <row r="1541" spans="1:9" hidden="1" x14ac:dyDescent="0.3">
      <c r="A1541" s="55" t="s">
        <v>11071</v>
      </c>
      <c r="B1541" s="55"/>
      <c r="C1541" s="78"/>
      <c r="D1541"/>
      <c r="E1541"/>
    </row>
    <row r="1542" spans="1:9" hidden="1" x14ac:dyDescent="0.3">
      <c r="A1542" s="55" t="s">
        <v>11072</v>
      </c>
      <c r="B1542" s="55"/>
      <c r="C1542" s="78"/>
      <c r="D1542"/>
      <c r="E1542"/>
    </row>
    <row r="1543" spans="1:9" hidden="1" x14ac:dyDescent="0.3">
      <c r="A1543" s="55" t="s">
        <v>11073</v>
      </c>
      <c r="B1543" s="55"/>
      <c r="C1543" s="78"/>
      <c r="D1543" s="11"/>
      <c r="E1543" s="11"/>
    </row>
    <row r="1544" spans="1:9" hidden="1" x14ac:dyDescent="0.3">
      <c r="A1544" s="57" t="s">
        <v>11074</v>
      </c>
      <c r="B1544" s="55"/>
      <c r="C1544" s="78"/>
      <c r="D1544"/>
      <c r="E1544" t="s">
        <v>17223</v>
      </c>
    </row>
    <row r="1545" spans="1:9" hidden="1" x14ac:dyDescent="0.3">
      <c r="A1545" s="57" t="s">
        <v>11075</v>
      </c>
      <c r="B1545" s="55"/>
      <c r="C1545" s="78"/>
      <c r="D1545"/>
      <c r="E1545" t="s">
        <v>17223</v>
      </c>
    </row>
    <row r="1546" spans="1:9" hidden="1" x14ac:dyDescent="0.3">
      <c r="A1546" s="55" t="s">
        <v>11076</v>
      </c>
      <c r="B1546" s="55"/>
      <c r="C1546" s="78"/>
      <c r="D1546"/>
      <c r="E1546"/>
    </row>
    <row r="1547" spans="1:9" hidden="1" x14ac:dyDescent="0.3">
      <c r="A1547" s="55" t="s">
        <v>11077</v>
      </c>
      <c r="B1547" s="55"/>
      <c r="C1547" s="78"/>
      <c r="D1547"/>
      <c r="E1547"/>
    </row>
    <row r="1548" spans="1:9" ht="84" x14ac:dyDescent="0.3">
      <c r="A1548" s="58" t="s">
        <v>10954</v>
      </c>
      <c r="B1548" s="36" t="s">
        <v>18120</v>
      </c>
      <c r="C1548" s="36" t="s">
        <v>20023</v>
      </c>
      <c r="D1548" s="37" t="s">
        <v>14156</v>
      </c>
      <c r="E1548" s="37" t="s">
        <v>17223</v>
      </c>
      <c r="F1548" s="38"/>
      <c r="G1548" s="38"/>
      <c r="H1548" s="38"/>
      <c r="I1548" s="38"/>
    </row>
    <row r="1549" spans="1:9" hidden="1" x14ac:dyDescent="0.3">
      <c r="A1549" s="55" t="s">
        <v>11079</v>
      </c>
      <c r="B1549" s="55"/>
      <c r="C1549" s="78"/>
      <c r="D1549"/>
      <c r="E1549"/>
    </row>
    <row r="1550" spans="1:9" hidden="1" x14ac:dyDescent="0.3">
      <c r="A1550" s="55" t="s">
        <v>11080</v>
      </c>
      <c r="B1550" s="55"/>
      <c r="C1550" s="78"/>
      <c r="D1550"/>
      <c r="E1550"/>
    </row>
    <row r="1551" spans="1:9" hidden="1" x14ac:dyDescent="0.3">
      <c r="A1551" s="55" t="s">
        <v>11081</v>
      </c>
      <c r="B1551" s="55"/>
      <c r="C1551" s="78"/>
      <c r="D1551" s="11"/>
      <c r="E1551" s="11"/>
    </row>
    <row r="1552" spans="1:9" hidden="1" x14ac:dyDescent="0.3">
      <c r="A1552" s="55" t="s">
        <v>11082</v>
      </c>
      <c r="B1552" s="55"/>
      <c r="C1552" s="78"/>
      <c r="D1552" s="11"/>
      <c r="E1552" s="11"/>
    </row>
    <row r="1553" spans="1:9" hidden="1" x14ac:dyDescent="0.3">
      <c r="A1553" s="55" t="s">
        <v>11083</v>
      </c>
      <c r="B1553" s="55"/>
      <c r="C1553" s="78"/>
      <c r="D1553"/>
      <c r="E1553"/>
    </row>
    <row r="1554" spans="1:9" hidden="1" x14ac:dyDescent="0.3">
      <c r="A1554" s="55" t="s">
        <v>11084</v>
      </c>
      <c r="B1554" s="55"/>
      <c r="C1554" s="78"/>
      <c r="D1554" s="11"/>
      <c r="E1554" s="11"/>
    </row>
    <row r="1555" spans="1:9" ht="132" x14ac:dyDescent="0.3">
      <c r="A1555" s="58" t="s">
        <v>10955</v>
      </c>
      <c r="B1555" s="36" t="s">
        <v>18121</v>
      </c>
      <c r="C1555" s="36" t="s">
        <v>20024</v>
      </c>
      <c r="D1555" s="37" t="s">
        <v>14168</v>
      </c>
      <c r="E1555" s="37" t="s">
        <v>17223</v>
      </c>
      <c r="F1555" s="38"/>
      <c r="G1555" s="38"/>
      <c r="H1555" s="38"/>
      <c r="I1555" s="38"/>
    </row>
    <row r="1556" spans="1:9" hidden="1" x14ac:dyDescent="0.3">
      <c r="A1556" s="55" t="s">
        <v>11086</v>
      </c>
      <c r="B1556" s="55"/>
      <c r="C1556" s="78"/>
      <c r="D1556" s="11"/>
      <c r="E1556" s="11"/>
    </row>
    <row r="1557" spans="1:9" hidden="1" x14ac:dyDescent="0.3">
      <c r="A1557" s="55" t="s">
        <v>11087</v>
      </c>
      <c r="B1557" s="55"/>
      <c r="C1557" s="78"/>
      <c r="D1557"/>
      <c r="E1557"/>
    </row>
    <row r="1558" spans="1:9" hidden="1" x14ac:dyDescent="0.3">
      <c r="A1558" s="55" t="s">
        <v>11088</v>
      </c>
      <c r="B1558" s="55"/>
      <c r="C1558" s="78"/>
      <c r="D1558"/>
      <c r="E1558"/>
    </row>
    <row r="1559" spans="1:9" hidden="1" x14ac:dyDescent="0.3">
      <c r="A1559" s="55" t="s">
        <v>11089</v>
      </c>
      <c r="B1559" s="55"/>
      <c r="C1559" s="78"/>
      <c r="D1559"/>
      <c r="E1559"/>
    </row>
    <row r="1560" spans="1:9" ht="48" x14ac:dyDescent="0.3">
      <c r="A1560" s="58" t="s">
        <v>10958</v>
      </c>
      <c r="B1560" s="36" t="s">
        <v>18123</v>
      </c>
      <c r="C1560" s="36" t="s">
        <v>20025</v>
      </c>
      <c r="D1560" s="37" t="s">
        <v>14165</v>
      </c>
      <c r="E1560" s="37" t="s">
        <v>17223</v>
      </c>
      <c r="F1560" s="38"/>
      <c r="G1560" s="38"/>
      <c r="H1560" s="38"/>
      <c r="I1560" s="38"/>
    </row>
    <row r="1561" spans="1:9" ht="36" x14ac:dyDescent="0.3">
      <c r="A1561" s="58" t="s">
        <v>10960</v>
      </c>
      <c r="B1561" s="36" t="s">
        <v>18124</v>
      </c>
      <c r="C1561" s="36" t="s">
        <v>20026</v>
      </c>
      <c r="D1561" s="37" t="s">
        <v>7968</v>
      </c>
      <c r="E1561" s="37" t="s">
        <v>17223</v>
      </c>
      <c r="F1561" s="38"/>
      <c r="G1561" s="38"/>
      <c r="H1561" s="38"/>
      <c r="I1561" s="38"/>
    </row>
    <row r="1562" spans="1:9" hidden="1" x14ac:dyDescent="0.3">
      <c r="A1562" s="55" t="s">
        <v>11092</v>
      </c>
      <c r="B1562" s="55"/>
      <c r="C1562" s="78"/>
      <c r="D1562" s="11"/>
      <c r="E1562" s="11"/>
    </row>
    <row r="1563" spans="1:9" hidden="1" x14ac:dyDescent="0.3">
      <c r="A1563" s="55" t="s">
        <v>11093</v>
      </c>
      <c r="B1563" s="55"/>
      <c r="C1563" s="78"/>
      <c r="D1563"/>
      <c r="E1563"/>
    </row>
    <row r="1564" spans="1:9" hidden="1" x14ac:dyDescent="0.3">
      <c r="A1564" s="55" t="s">
        <v>11094</v>
      </c>
      <c r="B1564" s="55"/>
      <c r="C1564" s="78"/>
      <c r="D1564"/>
      <c r="E1564"/>
    </row>
    <row r="1565" spans="1:9" hidden="1" x14ac:dyDescent="0.3">
      <c r="A1565" s="55" t="s">
        <v>11095</v>
      </c>
      <c r="B1565" s="55"/>
      <c r="C1565" s="78"/>
      <c r="D1565"/>
      <c r="E1565"/>
    </row>
    <row r="1566" spans="1:9" ht="24" x14ac:dyDescent="0.3">
      <c r="A1566" s="58" t="s">
        <v>10963</v>
      </c>
      <c r="B1566" s="36" t="s">
        <v>18127</v>
      </c>
      <c r="C1566" s="36" t="s">
        <v>20027</v>
      </c>
      <c r="D1566" s="37" t="s">
        <v>7973</v>
      </c>
      <c r="E1566" s="37" t="s">
        <v>17223</v>
      </c>
      <c r="F1566" s="38"/>
      <c r="G1566" s="38"/>
      <c r="H1566" s="38"/>
      <c r="I1566" s="38"/>
    </row>
    <row r="1567" spans="1:9" hidden="1" x14ac:dyDescent="0.3">
      <c r="A1567" s="55" t="s">
        <v>11097</v>
      </c>
      <c r="B1567" s="55"/>
      <c r="C1567" s="78"/>
      <c r="D1567"/>
      <c r="E1567"/>
    </row>
    <row r="1568" spans="1:9" hidden="1" x14ac:dyDescent="0.3">
      <c r="A1568" s="55" t="s">
        <v>11098</v>
      </c>
      <c r="B1568" s="55"/>
      <c r="C1568" s="78"/>
      <c r="D1568"/>
      <c r="E1568"/>
    </row>
    <row r="1569" spans="1:9" ht="24" x14ac:dyDescent="0.3">
      <c r="A1569" s="58" t="s">
        <v>10964</v>
      </c>
      <c r="B1569" s="36" t="s">
        <v>18128</v>
      </c>
      <c r="C1569" s="36" t="s">
        <v>20028</v>
      </c>
      <c r="D1569" s="37" t="s">
        <v>7959</v>
      </c>
      <c r="E1569" s="37" t="s">
        <v>17223</v>
      </c>
      <c r="F1569" s="38"/>
      <c r="G1569" s="38"/>
      <c r="H1569" s="38"/>
      <c r="I1569" s="38"/>
    </row>
    <row r="1570" spans="1:9" hidden="1" x14ac:dyDescent="0.3">
      <c r="A1570" s="55" t="s">
        <v>11100</v>
      </c>
      <c r="B1570" s="55"/>
      <c r="C1570" s="78"/>
      <c r="D1570"/>
      <c r="E1570"/>
    </row>
    <row r="1571" spans="1:9" hidden="1" x14ac:dyDescent="0.3">
      <c r="A1571" s="55" t="s">
        <v>11101</v>
      </c>
      <c r="B1571" s="55"/>
      <c r="C1571" s="78"/>
      <c r="D1571"/>
      <c r="E1571"/>
    </row>
    <row r="1572" spans="1:9" hidden="1" x14ac:dyDescent="0.3">
      <c r="A1572" s="55" t="s">
        <v>11102</v>
      </c>
      <c r="B1572" s="55"/>
      <c r="C1572" s="78"/>
      <c r="D1572"/>
      <c r="E1572"/>
    </row>
    <row r="1573" spans="1:9" hidden="1" x14ac:dyDescent="0.3">
      <c r="A1573" s="57" t="s">
        <v>11103</v>
      </c>
      <c r="B1573" s="55"/>
      <c r="C1573" s="78"/>
      <c r="D1573"/>
      <c r="E1573" t="s">
        <v>17223</v>
      </c>
    </row>
    <row r="1574" spans="1:9" hidden="1" x14ac:dyDescent="0.3">
      <c r="A1574" s="57" t="s">
        <v>11104</v>
      </c>
      <c r="B1574" s="55"/>
      <c r="C1574" s="78"/>
      <c r="D1574" s="11"/>
      <c r="E1574" s="11" t="s">
        <v>17223</v>
      </c>
    </row>
    <row r="1575" spans="1:9" hidden="1" x14ac:dyDescent="0.3">
      <c r="A1575" s="57" t="s">
        <v>11105</v>
      </c>
      <c r="B1575" s="55"/>
      <c r="C1575" s="78"/>
      <c r="D1575" s="11"/>
      <c r="E1575" s="11" t="s">
        <v>17223</v>
      </c>
    </row>
    <row r="1576" spans="1:9" hidden="1" x14ac:dyDescent="0.3">
      <c r="A1576" s="57" t="s">
        <v>11106</v>
      </c>
      <c r="B1576" s="55"/>
      <c r="C1576" s="78"/>
      <c r="D1576" s="11"/>
      <c r="E1576" s="11" t="s">
        <v>17223</v>
      </c>
    </row>
    <row r="1577" spans="1:9" hidden="1" x14ac:dyDescent="0.3">
      <c r="A1577" s="57" t="s">
        <v>11107</v>
      </c>
      <c r="B1577" s="55"/>
      <c r="C1577" s="78"/>
      <c r="D1577"/>
      <c r="E1577" t="s">
        <v>17223</v>
      </c>
    </row>
    <row r="1578" spans="1:9" hidden="1" x14ac:dyDescent="0.3">
      <c r="A1578" s="57" t="s">
        <v>11108</v>
      </c>
      <c r="B1578" s="55"/>
      <c r="C1578" s="78"/>
      <c r="D1578" s="11"/>
      <c r="E1578" s="11" t="s">
        <v>17223</v>
      </c>
    </row>
    <row r="1579" spans="1:9" hidden="1" x14ac:dyDescent="0.3">
      <c r="A1579" s="55" t="s">
        <v>11109</v>
      </c>
      <c r="B1579" s="55"/>
      <c r="C1579" s="78"/>
      <c r="D1579"/>
      <c r="E1579"/>
    </row>
    <row r="1580" spans="1:9" hidden="1" x14ac:dyDescent="0.3">
      <c r="A1580" s="57" t="s">
        <v>11110</v>
      </c>
      <c r="B1580" s="55"/>
      <c r="C1580" s="78"/>
      <c r="D1580"/>
      <c r="E1580" t="s">
        <v>17223</v>
      </c>
    </row>
    <row r="1581" spans="1:9" hidden="1" x14ac:dyDescent="0.3">
      <c r="A1581" s="57" t="s">
        <v>11111</v>
      </c>
      <c r="B1581" s="55"/>
      <c r="C1581" s="78"/>
      <c r="D1581" s="11"/>
      <c r="E1581" s="11" t="s">
        <v>17223</v>
      </c>
    </row>
    <row r="1582" spans="1:9" hidden="1" x14ac:dyDescent="0.3">
      <c r="A1582" s="57" t="s">
        <v>11112</v>
      </c>
      <c r="B1582" s="55"/>
      <c r="C1582" s="78"/>
      <c r="D1582" s="11"/>
      <c r="E1582" s="11" t="s">
        <v>17223</v>
      </c>
    </row>
    <row r="1583" spans="1:9" hidden="1" x14ac:dyDescent="0.3">
      <c r="A1583" s="57" t="s">
        <v>11113</v>
      </c>
      <c r="B1583" s="55"/>
      <c r="C1583" s="78"/>
      <c r="D1583" s="11"/>
      <c r="E1583" s="11" t="s">
        <v>17223</v>
      </c>
    </row>
    <row r="1584" spans="1:9" hidden="1" x14ac:dyDescent="0.3">
      <c r="A1584" s="57" t="s">
        <v>11114</v>
      </c>
      <c r="B1584" s="55"/>
      <c r="C1584" s="78"/>
      <c r="D1584"/>
      <c r="E1584" t="s">
        <v>17223</v>
      </c>
    </row>
    <row r="1585" spans="1:5" hidden="1" x14ac:dyDescent="0.3">
      <c r="A1585" s="55" t="s">
        <v>11115</v>
      </c>
      <c r="B1585" s="55"/>
      <c r="C1585" s="78"/>
      <c r="D1585" s="11"/>
      <c r="E1585" s="11"/>
    </row>
    <row r="1586" spans="1:5" hidden="1" x14ac:dyDescent="0.3">
      <c r="A1586" s="57" t="s">
        <v>11116</v>
      </c>
      <c r="B1586" s="55"/>
      <c r="C1586" s="78"/>
      <c r="D1586"/>
      <c r="E1586" t="s">
        <v>17223</v>
      </c>
    </row>
    <row r="1587" spans="1:5" hidden="1" x14ac:dyDescent="0.3">
      <c r="A1587" s="57" t="s">
        <v>11117</v>
      </c>
      <c r="B1587" s="55"/>
      <c r="C1587" s="78"/>
      <c r="D1587"/>
      <c r="E1587" t="s">
        <v>17223</v>
      </c>
    </row>
    <row r="1588" spans="1:5" hidden="1" x14ac:dyDescent="0.3">
      <c r="A1588" s="57" t="s">
        <v>11118</v>
      </c>
      <c r="B1588" s="55"/>
      <c r="C1588" s="78"/>
      <c r="D1588"/>
      <c r="E1588" t="s">
        <v>17223</v>
      </c>
    </row>
    <row r="1589" spans="1:5" hidden="1" x14ac:dyDescent="0.3">
      <c r="A1589" s="57" t="s">
        <v>11119</v>
      </c>
      <c r="B1589" s="55"/>
      <c r="C1589" s="78"/>
      <c r="D1589" s="11"/>
      <c r="E1589" s="11" t="s">
        <v>17223</v>
      </c>
    </row>
    <row r="1590" spans="1:5" hidden="1" x14ac:dyDescent="0.3">
      <c r="A1590" s="57" t="s">
        <v>11120</v>
      </c>
      <c r="B1590" s="55"/>
      <c r="C1590" s="78"/>
      <c r="D1590"/>
      <c r="E1590" t="s">
        <v>17223</v>
      </c>
    </row>
    <row r="1591" spans="1:5" hidden="1" x14ac:dyDescent="0.3">
      <c r="A1591" s="57" t="s">
        <v>11121</v>
      </c>
      <c r="B1591" s="55"/>
      <c r="C1591" s="78"/>
      <c r="D1591"/>
      <c r="E1591" t="s">
        <v>17223</v>
      </c>
    </row>
    <row r="1592" spans="1:5" hidden="1" x14ac:dyDescent="0.3">
      <c r="A1592" s="55" t="s">
        <v>11122</v>
      </c>
      <c r="B1592" s="55"/>
      <c r="C1592" s="78"/>
      <c r="D1592"/>
      <c r="E1592"/>
    </row>
    <row r="1593" spans="1:5" hidden="1" x14ac:dyDescent="0.3">
      <c r="A1593" s="55" t="s">
        <v>11123</v>
      </c>
      <c r="B1593" s="55"/>
      <c r="C1593" s="78"/>
      <c r="D1593"/>
      <c r="E1593"/>
    </row>
    <row r="1594" spans="1:5" hidden="1" x14ac:dyDescent="0.3">
      <c r="A1594" s="55" t="s">
        <v>11124</v>
      </c>
      <c r="B1594" s="55"/>
      <c r="C1594" s="78"/>
      <c r="D1594" s="11"/>
      <c r="E1594" s="11"/>
    </row>
    <row r="1595" spans="1:5" hidden="1" x14ac:dyDescent="0.3">
      <c r="A1595" s="57" t="s">
        <v>11125</v>
      </c>
      <c r="B1595" s="55"/>
      <c r="C1595" s="78"/>
      <c r="D1595"/>
      <c r="E1595" t="s">
        <v>17223</v>
      </c>
    </row>
    <row r="1596" spans="1:5" hidden="1" x14ac:dyDescent="0.3">
      <c r="A1596" s="57" t="s">
        <v>11126</v>
      </c>
      <c r="B1596" s="55"/>
      <c r="C1596" s="78"/>
      <c r="D1596"/>
      <c r="E1596" t="s">
        <v>17223</v>
      </c>
    </row>
    <row r="1597" spans="1:5" hidden="1" x14ac:dyDescent="0.3">
      <c r="A1597" s="57" t="s">
        <v>11127</v>
      </c>
      <c r="B1597" s="55"/>
      <c r="C1597" s="78"/>
      <c r="D1597"/>
      <c r="E1597" t="s">
        <v>17223</v>
      </c>
    </row>
    <row r="1598" spans="1:5" hidden="1" x14ac:dyDescent="0.3">
      <c r="A1598" s="55" t="s">
        <v>11128</v>
      </c>
      <c r="B1598" s="55"/>
      <c r="C1598" s="78"/>
      <c r="D1598"/>
      <c r="E1598"/>
    </row>
    <row r="1599" spans="1:5" hidden="1" x14ac:dyDescent="0.3">
      <c r="A1599" s="55" t="s">
        <v>11129</v>
      </c>
      <c r="B1599" s="55"/>
      <c r="C1599" s="78"/>
      <c r="D1599"/>
      <c r="E1599"/>
    </row>
    <row r="1600" spans="1:5" hidden="1" x14ac:dyDescent="0.3">
      <c r="A1600" s="57" t="s">
        <v>11130</v>
      </c>
      <c r="B1600" s="55"/>
      <c r="C1600" s="78"/>
      <c r="D1600"/>
      <c r="E1600" t="s">
        <v>17223</v>
      </c>
    </row>
    <row r="1601" spans="1:5" hidden="1" x14ac:dyDescent="0.3">
      <c r="A1601" s="55">
        <v>4.0999999999999996</v>
      </c>
      <c r="B1601" s="55"/>
      <c r="C1601" s="78"/>
      <c r="D1601"/>
      <c r="E1601"/>
    </row>
    <row r="1602" spans="1:5" hidden="1" x14ac:dyDescent="0.3">
      <c r="A1602" s="55">
        <v>4.2</v>
      </c>
      <c r="B1602" s="55"/>
      <c r="C1602" s="78"/>
      <c r="D1602" s="11"/>
      <c r="E1602" s="11"/>
    </row>
    <row r="1603" spans="1:5" hidden="1" x14ac:dyDescent="0.3">
      <c r="A1603" s="55">
        <v>4.3</v>
      </c>
      <c r="B1603" s="55"/>
      <c r="C1603" s="78"/>
      <c r="D1603" s="11"/>
      <c r="E1603" s="11"/>
    </row>
    <row r="1604" spans="1:5" hidden="1" x14ac:dyDescent="0.3">
      <c r="A1604" s="55" t="s">
        <v>11131</v>
      </c>
      <c r="B1604" s="55"/>
      <c r="C1604" s="78"/>
      <c r="D1604"/>
      <c r="E1604"/>
    </row>
    <row r="1605" spans="1:5" hidden="1" x14ac:dyDescent="0.3">
      <c r="A1605" s="55" t="s">
        <v>11132</v>
      </c>
      <c r="B1605" s="55"/>
      <c r="C1605" s="78"/>
      <c r="D1605"/>
      <c r="E1605"/>
    </row>
    <row r="1606" spans="1:5" hidden="1" x14ac:dyDescent="0.3">
      <c r="A1606" s="55" t="s">
        <v>11133</v>
      </c>
      <c r="B1606" s="55"/>
      <c r="C1606" s="78"/>
      <c r="D1606"/>
      <c r="E1606"/>
    </row>
    <row r="1607" spans="1:5" hidden="1" x14ac:dyDescent="0.3">
      <c r="A1607" s="55" t="s">
        <v>11134</v>
      </c>
      <c r="B1607" s="55"/>
      <c r="C1607" s="78"/>
      <c r="D1607"/>
      <c r="E1607"/>
    </row>
    <row r="1608" spans="1:5" hidden="1" x14ac:dyDescent="0.3">
      <c r="A1608" s="55" t="s">
        <v>11135</v>
      </c>
      <c r="B1608" s="55"/>
      <c r="C1608" s="78"/>
      <c r="D1608"/>
      <c r="E1608"/>
    </row>
    <row r="1609" spans="1:5" hidden="1" x14ac:dyDescent="0.3">
      <c r="A1609" s="55" t="s">
        <v>11136</v>
      </c>
      <c r="B1609" s="55"/>
      <c r="C1609" s="78"/>
      <c r="D1609"/>
      <c r="E1609"/>
    </row>
    <row r="1610" spans="1:5" hidden="1" x14ac:dyDescent="0.3">
      <c r="A1610" s="57" t="s">
        <v>11137</v>
      </c>
      <c r="B1610" s="55"/>
      <c r="C1610" s="78"/>
      <c r="D1610"/>
      <c r="E1610" t="s">
        <v>17223</v>
      </c>
    </row>
    <row r="1611" spans="1:5" hidden="1" x14ac:dyDescent="0.3">
      <c r="A1611" s="55" t="s">
        <v>11138</v>
      </c>
      <c r="B1611" s="55"/>
      <c r="C1611" s="78"/>
      <c r="D1611"/>
      <c r="E1611"/>
    </row>
    <row r="1612" spans="1:5" hidden="1" x14ac:dyDescent="0.3">
      <c r="A1612" s="55" t="s">
        <v>11139</v>
      </c>
      <c r="B1612" s="55"/>
      <c r="C1612" s="78"/>
      <c r="D1612"/>
      <c r="E1612"/>
    </row>
    <row r="1613" spans="1:5" hidden="1" x14ac:dyDescent="0.3">
      <c r="A1613" s="55" t="s">
        <v>11140</v>
      </c>
      <c r="B1613" s="55"/>
      <c r="C1613" s="78"/>
      <c r="D1613"/>
      <c r="E1613"/>
    </row>
    <row r="1614" spans="1:5" hidden="1" x14ac:dyDescent="0.3">
      <c r="A1614" s="55">
        <v>4.4000000000000004</v>
      </c>
      <c r="B1614" s="55"/>
      <c r="C1614" s="78"/>
      <c r="D1614"/>
      <c r="E1614"/>
    </row>
    <row r="1615" spans="1:5" hidden="1" x14ac:dyDescent="0.3">
      <c r="A1615" s="55" t="s">
        <v>11141</v>
      </c>
      <c r="B1615" s="55"/>
      <c r="C1615" s="78"/>
      <c r="D1615"/>
      <c r="E1615"/>
    </row>
    <row r="1616" spans="1:5" hidden="1" x14ac:dyDescent="0.3">
      <c r="A1616" s="55" t="s">
        <v>11142</v>
      </c>
      <c r="B1616" s="55"/>
      <c r="C1616" s="78"/>
      <c r="D1616"/>
      <c r="E1616"/>
    </row>
    <row r="1617" spans="1:9" hidden="1" x14ac:dyDescent="0.3">
      <c r="A1617" s="55" t="s">
        <v>11143</v>
      </c>
      <c r="B1617" s="55"/>
      <c r="C1617" s="78"/>
      <c r="D1617"/>
      <c r="E1617"/>
    </row>
    <row r="1618" spans="1:9" hidden="1" x14ac:dyDescent="0.3">
      <c r="A1618" s="55" t="s">
        <v>11144</v>
      </c>
      <c r="B1618" s="55"/>
      <c r="C1618" s="78"/>
      <c r="D1618"/>
      <c r="E1618"/>
    </row>
    <row r="1619" spans="1:9" ht="24" x14ac:dyDescent="0.3">
      <c r="A1619" s="58" t="s">
        <v>10968</v>
      </c>
      <c r="B1619" s="36" t="s">
        <v>18129</v>
      </c>
      <c r="C1619" s="36" t="s">
        <v>20029</v>
      </c>
      <c r="D1619" s="37" t="s">
        <v>7982</v>
      </c>
      <c r="E1619" s="37" t="s">
        <v>17223</v>
      </c>
      <c r="F1619" s="38"/>
      <c r="G1619" s="38"/>
      <c r="H1619" s="38"/>
      <c r="I1619" s="38"/>
    </row>
    <row r="1620" spans="1:9" hidden="1" x14ac:dyDescent="0.3">
      <c r="A1620" s="55" t="s">
        <v>11146</v>
      </c>
      <c r="B1620" s="55"/>
      <c r="C1620" s="78"/>
      <c r="D1620" s="11"/>
      <c r="E1620" s="11"/>
    </row>
    <row r="1621" spans="1:9" hidden="1" x14ac:dyDescent="0.3">
      <c r="A1621" s="55" t="s">
        <v>11147</v>
      </c>
      <c r="B1621" s="55"/>
      <c r="C1621" s="78"/>
      <c r="D1621" s="11"/>
      <c r="E1621" s="11"/>
    </row>
    <row r="1622" spans="1:9" hidden="1" x14ac:dyDescent="0.3">
      <c r="A1622" s="55" t="s">
        <v>11148</v>
      </c>
      <c r="B1622" s="55"/>
      <c r="C1622" s="78"/>
      <c r="D1622"/>
      <c r="E1622"/>
    </row>
    <row r="1623" spans="1:9" hidden="1" x14ac:dyDescent="0.3">
      <c r="A1623" s="55" t="s">
        <v>11149</v>
      </c>
      <c r="B1623" s="55"/>
      <c r="C1623" s="78"/>
      <c r="D1623"/>
      <c r="E1623"/>
    </row>
    <row r="1624" spans="1:9" ht="156" x14ac:dyDescent="0.3">
      <c r="A1624" s="58" t="s">
        <v>10972</v>
      </c>
      <c r="B1624" s="36" t="s">
        <v>18130</v>
      </c>
      <c r="C1624" s="36" t="s">
        <v>20030</v>
      </c>
      <c r="D1624" s="37" t="s">
        <v>14543</v>
      </c>
      <c r="E1624" s="37" t="s">
        <v>17223</v>
      </c>
      <c r="F1624" s="38"/>
      <c r="G1624" s="38"/>
      <c r="H1624" s="38"/>
      <c r="I1624" s="38"/>
    </row>
    <row r="1625" spans="1:9" hidden="1" x14ac:dyDescent="0.3">
      <c r="A1625" s="55" t="s">
        <v>11151</v>
      </c>
      <c r="B1625" s="55"/>
      <c r="C1625" s="78"/>
      <c r="D1625"/>
      <c r="E1625"/>
    </row>
    <row r="1626" spans="1:9" hidden="1" x14ac:dyDescent="0.3">
      <c r="A1626" s="55" t="s">
        <v>11152</v>
      </c>
      <c r="B1626" s="55"/>
      <c r="C1626" s="78"/>
      <c r="D1626" s="11"/>
      <c r="E1626" s="11"/>
    </row>
    <row r="1627" spans="1:9" hidden="1" x14ac:dyDescent="0.3">
      <c r="A1627" s="55" t="s">
        <v>11153</v>
      </c>
      <c r="B1627" s="55"/>
      <c r="C1627" s="78"/>
      <c r="D1627"/>
      <c r="E1627"/>
    </row>
    <row r="1628" spans="1:9" hidden="1" x14ac:dyDescent="0.3">
      <c r="A1628" s="55" t="s">
        <v>11154</v>
      </c>
      <c r="B1628" s="55"/>
      <c r="C1628" s="78"/>
      <c r="D1628"/>
      <c r="E1628"/>
    </row>
    <row r="1629" spans="1:9" hidden="1" x14ac:dyDescent="0.3">
      <c r="A1629" s="55" t="s">
        <v>11155</v>
      </c>
      <c r="B1629" s="55"/>
      <c r="C1629" s="78"/>
      <c r="D1629"/>
      <c r="E1629"/>
    </row>
    <row r="1630" spans="1:9" hidden="1" x14ac:dyDescent="0.3">
      <c r="A1630" s="55" t="s">
        <v>11156</v>
      </c>
      <c r="B1630" s="55"/>
      <c r="C1630" s="78"/>
      <c r="D1630" s="11"/>
      <c r="E1630" s="11"/>
    </row>
    <row r="1631" spans="1:9" hidden="1" x14ac:dyDescent="0.3">
      <c r="A1631" s="55" t="s">
        <v>11157</v>
      </c>
      <c r="B1631" s="55"/>
      <c r="C1631" s="78"/>
      <c r="D1631" s="11"/>
      <c r="E1631" s="11"/>
    </row>
    <row r="1632" spans="1:9" hidden="1" x14ac:dyDescent="0.3">
      <c r="A1632" s="55" t="s">
        <v>11158</v>
      </c>
      <c r="B1632" s="55"/>
      <c r="C1632" s="78"/>
      <c r="D1632"/>
      <c r="E1632"/>
    </row>
    <row r="1633" spans="1:9" hidden="1" x14ac:dyDescent="0.3">
      <c r="A1633" s="55" t="s">
        <v>11159</v>
      </c>
      <c r="B1633" s="55"/>
      <c r="C1633" s="78"/>
      <c r="D1633" s="11"/>
      <c r="E1633" s="11"/>
    </row>
    <row r="1634" spans="1:9" hidden="1" x14ac:dyDescent="0.3">
      <c r="A1634" s="55" t="s">
        <v>11160</v>
      </c>
      <c r="B1634" s="55"/>
      <c r="C1634" s="78"/>
      <c r="D1634"/>
      <c r="E1634"/>
    </row>
    <row r="1635" spans="1:9" hidden="1" x14ac:dyDescent="0.3">
      <c r="A1635" s="55" t="s">
        <v>11161</v>
      </c>
      <c r="B1635" s="55"/>
      <c r="C1635" s="78"/>
      <c r="D1635"/>
      <c r="E1635"/>
    </row>
    <row r="1636" spans="1:9" ht="120" x14ac:dyDescent="0.3">
      <c r="A1636" s="58" t="s">
        <v>10973</v>
      </c>
      <c r="B1636" s="36" t="s">
        <v>18131</v>
      </c>
      <c r="C1636" s="36" t="s">
        <v>20031</v>
      </c>
      <c r="D1636" s="37" t="s">
        <v>14192</v>
      </c>
      <c r="E1636" s="37" t="s">
        <v>17223</v>
      </c>
      <c r="F1636" s="38"/>
      <c r="G1636" s="38"/>
      <c r="H1636" s="38"/>
      <c r="I1636" s="38"/>
    </row>
    <row r="1637" spans="1:9" hidden="1" x14ac:dyDescent="0.3">
      <c r="A1637" s="55" t="s">
        <v>11163</v>
      </c>
      <c r="B1637" s="55"/>
      <c r="C1637" s="78"/>
      <c r="D1637"/>
      <c r="E1637"/>
    </row>
    <row r="1638" spans="1:9" hidden="1" x14ac:dyDescent="0.3">
      <c r="A1638" s="55" t="s">
        <v>11164</v>
      </c>
      <c r="B1638" s="55"/>
      <c r="C1638" s="78"/>
      <c r="D1638"/>
      <c r="E1638"/>
    </row>
    <row r="1639" spans="1:9" hidden="1" x14ac:dyDescent="0.3">
      <c r="A1639" s="55" t="s">
        <v>11165</v>
      </c>
      <c r="B1639" s="55"/>
      <c r="C1639" s="78"/>
      <c r="D1639" s="11"/>
      <c r="E1639" s="11"/>
    </row>
    <row r="1640" spans="1:9" hidden="1" x14ac:dyDescent="0.3">
      <c r="A1640" s="55" t="s">
        <v>11166</v>
      </c>
      <c r="B1640" s="55"/>
      <c r="C1640" s="78"/>
      <c r="D1640" s="11"/>
      <c r="E1640" s="11"/>
    </row>
    <row r="1641" spans="1:9" hidden="1" x14ac:dyDescent="0.3">
      <c r="A1641" s="55" t="s">
        <v>11167</v>
      </c>
      <c r="B1641" s="55"/>
      <c r="C1641" s="78"/>
      <c r="D1641"/>
      <c r="E1641"/>
    </row>
    <row r="1642" spans="1:9" hidden="1" x14ac:dyDescent="0.3">
      <c r="A1642" s="55" t="s">
        <v>11168</v>
      </c>
      <c r="B1642" s="55"/>
      <c r="C1642" s="78"/>
      <c r="D1642" s="11"/>
      <c r="E1642" s="11"/>
    </row>
    <row r="1643" spans="1:9" hidden="1" x14ac:dyDescent="0.3">
      <c r="A1643" s="55" t="s">
        <v>11169</v>
      </c>
      <c r="B1643" s="55"/>
      <c r="C1643" s="78"/>
      <c r="D1643"/>
      <c r="E1643"/>
    </row>
    <row r="1644" spans="1:9" hidden="1" x14ac:dyDescent="0.3">
      <c r="A1644" s="55" t="s">
        <v>11170</v>
      </c>
      <c r="B1644" s="55"/>
      <c r="C1644" s="78"/>
      <c r="D1644" s="11"/>
      <c r="E1644" s="11"/>
    </row>
    <row r="1645" spans="1:9" hidden="1" x14ac:dyDescent="0.3">
      <c r="A1645" s="55" t="s">
        <v>11171</v>
      </c>
      <c r="B1645" s="55"/>
      <c r="C1645" s="78"/>
      <c r="D1645" s="11"/>
      <c r="E1645" s="11"/>
    </row>
    <row r="1646" spans="1:9" ht="132" x14ac:dyDescent="0.3">
      <c r="A1646" s="58" t="s">
        <v>10986</v>
      </c>
      <c r="B1646" s="36" t="s">
        <v>18134</v>
      </c>
      <c r="C1646" s="36" t="s">
        <v>20032</v>
      </c>
      <c r="D1646" s="37" t="s">
        <v>16806</v>
      </c>
      <c r="E1646" s="37" t="s">
        <v>17223</v>
      </c>
      <c r="F1646" s="38"/>
      <c r="G1646" s="38"/>
      <c r="H1646" s="38"/>
      <c r="I1646" s="38"/>
    </row>
    <row r="1647" spans="1:9" ht="108" x14ac:dyDescent="0.3">
      <c r="A1647" s="58" t="s">
        <v>10987</v>
      </c>
      <c r="B1647" s="36" t="s">
        <v>18137</v>
      </c>
      <c r="C1647" s="36" t="s">
        <v>20033</v>
      </c>
      <c r="D1647" s="37" t="s">
        <v>16037</v>
      </c>
      <c r="E1647" s="37" t="s">
        <v>17223</v>
      </c>
      <c r="F1647" s="38"/>
      <c r="G1647" s="38"/>
      <c r="H1647" s="38"/>
      <c r="I1647" s="38"/>
    </row>
    <row r="1648" spans="1:9" hidden="1" x14ac:dyDescent="0.3">
      <c r="A1648" s="55" t="s">
        <v>11174</v>
      </c>
      <c r="B1648" s="55"/>
      <c r="C1648" s="78"/>
      <c r="D1648" s="11"/>
      <c r="E1648" s="11"/>
    </row>
    <row r="1649" spans="1:9" hidden="1" x14ac:dyDescent="0.3">
      <c r="A1649" s="55" t="s">
        <v>11175</v>
      </c>
      <c r="B1649" s="55"/>
      <c r="C1649" s="78"/>
      <c r="D1649"/>
      <c r="E1649"/>
    </row>
    <row r="1650" spans="1:9" hidden="1" x14ac:dyDescent="0.3">
      <c r="A1650" s="55" t="s">
        <v>11176</v>
      </c>
      <c r="B1650" s="55"/>
      <c r="C1650" s="78"/>
      <c r="D1650"/>
      <c r="E1650"/>
    </row>
    <row r="1651" spans="1:9" hidden="1" x14ac:dyDescent="0.3">
      <c r="A1651" s="55" t="s">
        <v>11177</v>
      </c>
      <c r="B1651" s="55"/>
      <c r="C1651" s="78"/>
      <c r="D1651"/>
      <c r="E1651"/>
    </row>
    <row r="1652" spans="1:9" hidden="1" x14ac:dyDescent="0.3">
      <c r="A1652" s="55" t="s">
        <v>11178</v>
      </c>
      <c r="B1652" s="55"/>
      <c r="C1652" s="78"/>
      <c r="D1652" s="11"/>
      <c r="E1652" s="11"/>
    </row>
    <row r="1653" spans="1:9" hidden="1" x14ac:dyDescent="0.3">
      <c r="A1653" s="55" t="s">
        <v>11179</v>
      </c>
      <c r="B1653" s="55"/>
      <c r="C1653" s="78"/>
      <c r="D1653"/>
      <c r="E1653"/>
    </row>
    <row r="1654" spans="1:9" hidden="1" x14ac:dyDescent="0.3">
      <c r="A1654" s="55" t="s">
        <v>11180</v>
      </c>
      <c r="B1654" s="55"/>
      <c r="C1654" s="78"/>
      <c r="D1654"/>
      <c r="E1654"/>
    </row>
    <row r="1655" spans="1:9" hidden="1" x14ac:dyDescent="0.3">
      <c r="A1655" s="55" t="s">
        <v>11181</v>
      </c>
      <c r="B1655" s="55"/>
      <c r="C1655" s="78"/>
      <c r="D1655"/>
      <c r="E1655"/>
    </row>
    <row r="1656" spans="1:9" hidden="1" x14ac:dyDescent="0.3">
      <c r="A1656" s="55" t="s">
        <v>11182</v>
      </c>
      <c r="B1656" s="55"/>
      <c r="C1656" s="78"/>
      <c r="D1656"/>
      <c r="E1656"/>
    </row>
    <row r="1657" spans="1:9" ht="120" x14ac:dyDescent="0.3">
      <c r="A1657" s="58" t="s">
        <v>10988</v>
      </c>
      <c r="B1657" s="36" t="s">
        <v>18138</v>
      </c>
      <c r="C1657" s="36" t="s">
        <v>20034</v>
      </c>
      <c r="D1657" s="37" t="s">
        <v>16807</v>
      </c>
      <c r="E1657" s="37" t="s">
        <v>17223</v>
      </c>
      <c r="F1657" s="38"/>
      <c r="G1657" s="38"/>
      <c r="H1657" s="38"/>
      <c r="I1657" s="38"/>
    </row>
    <row r="1658" spans="1:9" ht="48" x14ac:dyDescent="0.3">
      <c r="A1658" s="58" t="s">
        <v>10989</v>
      </c>
      <c r="B1658" s="36" t="s">
        <v>18139</v>
      </c>
      <c r="C1658" s="36" t="s">
        <v>20035</v>
      </c>
      <c r="D1658" s="37" t="s">
        <v>16808</v>
      </c>
      <c r="E1658" s="37" t="s">
        <v>17223</v>
      </c>
      <c r="F1658" s="38"/>
      <c r="G1658" s="38"/>
      <c r="H1658" s="38"/>
      <c r="I1658" s="38"/>
    </row>
    <row r="1659" spans="1:9" ht="24" x14ac:dyDescent="0.3">
      <c r="A1659" s="58" t="s">
        <v>10991</v>
      </c>
      <c r="B1659" s="36" t="s">
        <v>18140</v>
      </c>
      <c r="C1659" s="36" t="s">
        <v>20036</v>
      </c>
      <c r="D1659" s="37" t="s">
        <v>8830</v>
      </c>
      <c r="E1659" s="37" t="s">
        <v>17223</v>
      </c>
      <c r="F1659" s="38"/>
      <c r="G1659" s="38"/>
      <c r="H1659" s="38"/>
      <c r="I1659" s="38"/>
    </row>
    <row r="1660" spans="1:9" ht="60" x14ac:dyDescent="0.3">
      <c r="A1660" s="58" t="s">
        <v>10994</v>
      </c>
      <c r="B1660" s="36" t="s">
        <v>18141</v>
      </c>
      <c r="C1660" s="36" t="s">
        <v>20037</v>
      </c>
      <c r="D1660" s="37" t="s">
        <v>16038</v>
      </c>
      <c r="E1660" s="37" t="s">
        <v>17223</v>
      </c>
      <c r="F1660" s="38"/>
      <c r="G1660" s="38"/>
      <c r="H1660" s="38"/>
      <c r="I1660" s="38"/>
    </row>
    <row r="1661" spans="1:9" hidden="1" x14ac:dyDescent="0.3">
      <c r="A1661" s="55" t="s">
        <v>11187</v>
      </c>
      <c r="B1661" s="55"/>
      <c r="C1661" s="78"/>
      <c r="D1661"/>
      <c r="E1661"/>
    </row>
    <row r="1662" spans="1:9" ht="48" x14ac:dyDescent="0.3">
      <c r="A1662" s="58" t="s">
        <v>10995</v>
      </c>
      <c r="B1662" s="36" t="s">
        <v>18142</v>
      </c>
      <c r="C1662" s="36" t="s">
        <v>20038</v>
      </c>
      <c r="D1662" s="37" t="s">
        <v>16003</v>
      </c>
      <c r="E1662" s="37" t="s">
        <v>17223</v>
      </c>
      <c r="F1662" s="38"/>
      <c r="G1662" s="38"/>
      <c r="H1662" s="38"/>
      <c r="I1662" s="38"/>
    </row>
    <row r="1663" spans="1:9" ht="36" x14ac:dyDescent="0.3">
      <c r="A1663" s="58" t="s">
        <v>10996</v>
      </c>
      <c r="B1663" s="36" t="s">
        <v>18143</v>
      </c>
      <c r="C1663" s="36" t="s">
        <v>20039</v>
      </c>
      <c r="D1663" s="37" t="s">
        <v>8969</v>
      </c>
      <c r="E1663" s="37" t="s">
        <v>17223</v>
      </c>
      <c r="F1663" s="38"/>
      <c r="G1663" s="38"/>
      <c r="H1663" s="38"/>
      <c r="I1663" s="38"/>
    </row>
    <row r="1664" spans="1:9" hidden="1" x14ac:dyDescent="0.3">
      <c r="A1664" s="55" t="s">
        <v>11190</v>
      </c>
      <c r="B1664" s="55"/>
      <c r="C1664" s="78"/>
      <c r="D1664"/>
      <c r="E1664"/>
    </row>
    <row r="1665" spans="1:9" ht="60" x14ac:dyDescent="0.3">
      <c r="A1665" s="58" t="s">
        <v>10997</v>
      </c>
      <c r="B1665" s="36" t="s">
        <v>18144</v>
      </c>
      <c r="C1665" s="36" t="s">
        <v>20040</v>
      </c>
      <c r="D1665" s="37" t="s">
        <v>16038</v>
      </c>
      <c r="E1665" s="37" t="s">
        <v>17223</v>
      </c>
      <c r="F1665" s="38"/>
      <c r="G1665" s="38"/>
      <c r="H1665" s="38"/>
      <c r="I1665" s="38"/>
    </row>
    <row r="1666" spans="1:9" hidden="1" x14ac:dyDescent="0.3">
      <c r="A1666" s="55" t="s">
        <v>11192</v>
      </c>
      <c r="B1666" s="55"/>
      <c r="C1666" s="78"/>
      <c r="D1666"/>
      <c r="E1666"/>
    </row>
    <row r="1667" spans="1:9" ht="204" x14ac:dyDescent="0.3">
      <c r="A1667" s="58" t="s">
        <v>11000</v>
      </c>
      <c r="B1667" s="36" t="s">
        <v>18145</v>
      </c>
      <c r="C1667" s="36" t="s">
        <v>20041</v>
      </c>
      <c r="D1667" s="37" t="s">
        <v>15886</v>
      </c>
      <c r="E1667" s="37" t="s">
        <v>17223</v>
      </c>
      <c r="F1667" s="38"/>
      <c r="G1667" s="38"/>
      <c r="H1667" s="38"/>
      <c r="I1667" s="38"/>
    </row>
    <row r="1668" spans="1:9" ht="48" x14ac:dyDescent="0.3">
      <c r="A1668" s="58" t="s">
        <v>11002</v>
      </c>
      <c r="B1668" s="36" t="s">
        <v>18146</v>
      </c>
      <c r="C1668" s="36" t="s">
        <v>20042</v>
      </c>
      <c r="D1668" s="37" t="s">
        <v>15886</v>
      </c>
      <c r="E1668" s="37" t="s">
        <v>17223</v>
      </c>
      <c r="F1668" s="38"/>
      <c r="G1668" s="38"/>
      <c r="H1668" s="38"/>
      <c r="I1668" s="38"/>
    </row>
    <row r="1669" spans="1:9" hidden="1" x14ac:dyDescent="0.3">
      <c r="A1669" s="55" t="s">
        <v>11195</v>
      </c>
      <c r="B1669" s="55"/>
      <c r="C1669" s="78"/>
      <c r="D1669"/>
      <c r="E1669"/>
    </row>
    <row r="1670" spans="1:9" hidden="1" x14ac:dyDescent="0.3">
      <c r="A1670" s="55" t="s">
        <v>11196</v>
      </c>
      <c r="B1670" s="55"/>
      <c r="C1670" s="78"/>
      <c r="D1670" s="11"/>
      <c r="E1670" s="11"/>
    </row>
    <row r="1671" spans="1:9" hidden="1" x14ac:dyDescent="0.3">
      <c r="A1671" s="55" t="s">
        <v>11197</v>
      </c>
      <c r="B1671" s="55"/>
      <c r="C1671" s="78"/>
      <c r="D1671"/>
      <c r="E1671"/>
    </row>
    <row r="1672" spans="1:9" hidden="1" x14ac:dyDescent="0.3">
      <c r="A1672" s="55" t="s">
        <v>11198</v>
      </c>
      <c r="B1672" s="55"/>
      <c r="C1672" s="78"/>
      <c r="D1672"/>
      <c r="E1672"/>
    </row>
    <row r="1673" spans="1:9" hidden="1" x14ac:dyDescent="0.3">
      <c r="A1673" s="55" t="s">
        <v>11199</v>
      </c>
      <c r="B1673" s="55"/>
      <c r="C1673" s="78"/>
      <c r="D1673" s="11"/>
      <c r="E1673" s="11"/>
    </row>
    <row r="1674" spans="1:9" hidden="1" x14ac:dyDescent="0.3">
      <c r="A1674" s="55" t="s">
        <v>11200</v>
      </c>
      <c r="B1674" s="55"/>
      <c r="C1674" s="78"/>
      <c r="D1674" s="11"/>
      <c r="E1674" s="11"/>
    </row>
    <row r="1675" spans="1:9" hidden="1" x14ac:dyDescent="0.3">
      <c r="A1675" s="55" t="s">
        <v>11201</v>
      </c>
      <c r="B1675" s="55"/>
      <c r="C1675" s="78"/>
      <c r="D1675" s="11"/>
      <c r="E1675" s="11"/>
    </row>
    <row r="1676" spans="1:9" hidden="1" x14ac:dyDescent="0.3">
      <c r="A1676" s="55" t="s">
        <v>11202</v>
      </c>
      <c r="B1676" s="55"/>
      <c r="C1676" s="78"/>
      <c r="D1676"/>
      <c r="E1676"/>
    </row>
    <row r="1677" spans="1:9" hidden="1" x14ac:dyDescent="0.3">
      <c r="A1677" s="55" t="s">
        <v>11203</v>
      </c>
      <c r="B1677" s="55"/>
      <c r="C1677" s="78"/>
      <c r="D1677"/>
      <c r="E1677"/>
    </row>
    <row r="1678" spans="1:9" hidden="1" x14ac:dyDescent="0.3">
      <c r="A1678" s="55" t="s">
        <v>11204</v>
      </c>
      <c r="B1678" s="55"/>
      <c r="C1678" s="78"/>
      <c r="D1678"/>
      <c r="E1678"/>
    </row>
    <row r="1679" spans="1:9" hidden="1" x14ac:dyDescent="0.3">
      <c r="A1679" s="55" t="s">
        <v>11205</v>
      </c>
      <c r="B1679" s="55"/>
      <c r="C1679" s="78"/>
      <c r="D1679"/>
      <c r="E1679"/>
    </row>
    <row r="1680" spans="1:9" ht="48" x14ac:dyDescent="0.3">
      <c r="A1680" s="58" t="s">
        <v>11003</v>
      </c>
      <c r="B1680" s="36" t="s">
        <v>18147</v>
      </c>
      <c r="C1680" s="36" t="s">
        <v>20043</v>
      </c>
      <c r="D1680" s="37" t="s">
        <v>14825</v>
      </c>
      <c r="E1680" s="37" t="s">
        <v>17223</v>
      </c>
      <c r="F1680" s="38"/>
      <c r="G1680" s="38"/>
      <c r="H1680" s="38"/>
      <c r="I1680" s="38"/>
    </row>
    <row r="1681" spans="1:9" ht="48" x14ac:dyDescent="0.3">
      <c r="A1681" s="58" t="s">
        <v>11004</v>
      </c>
      <c r="B1681" s="36" t="s">
        <v>18148</v>
      </c>
      <c r="C1681" s="36" t="s">
        <v>20044</v>
      </c>
      <c r="D1681" s="37" t="s">
        <v>15887</v>
      </c>
      <c r="E1681" s="37" t="s">
        <v>17223</v>
      </c>
      <c r="F1681" s="38"/>
      <c r="G1681" s="38"/>
      <c r="H1681" s="38"/>
      <c r="I1681" s="38"/>
    </row>
    <row r="1682" spans="1:9" hidden="1" x14ac:dyDescent="0.3">
      <c r="A1682" s="55" t="s">
        <v>11208</v>
      </c>
      <c r="B1682" s="55"/>
      <c r="C1682" s="78"/>
      <c r="D1682"/>
      <c r="E1682"/>
    </row>
    <row r="1683" spans="1:9" hidden="1" x14ac:dyDescent="0.3">
      <c r="A1683" s="55" t="s">
        <v>11209</v>
      </c>
      <c r="B1683" s="55"/>
      <c r="C1683" s="78"/>
      <c r="D1683"/>
      <c r="E1683"/>
    </row>
    <row r="1684" spans="1:9" hidden="1" x14ac:dyDescent="0.3">
      <c r="A1684" s="55" t="s">
        <v>11210</v>
      </c>
      <c r="B1684" s="55"/>
      <c r="C1684" s="78"/>
      <c r="D1684"/>
      <c r="E1684"/>
    </row>
    <row r="1685" spans="1:9" hidden="1" x14ac:dyDescent="0.3">
      <c r="A1685" s="55" t="s">
        <v>11211</v>
      </c>
      <c r="B1685" s="55"/>
      <c r="C1685" s="78"/>
      <c r="D1685"/>
      <c r="E1685"/>
    </row>
    <row r="1686" spans="1:9" hidden="1" x14ac:dyDescent="0.3">
      <c r="A1686" s="55" t="s">
        <v>11212</v>
      </c>
      <c r="B1686" s="55"/>
      <c r="C1686" s="78"/>
      <c r="D1686"/>
      <c r="E1686"/>
    </row>
    <row r="1687" spans="1:9" hidden="1" x14ac:dyDescent="0.3">
      <c r="A1687" s="55" t="s">
        <v>11213</v>
      </c>
      <c r="B1687" s="55"/>
      <c r="C1687" s="78"/>
      <c r="D1687"/>
      <c r="E1687"/>
    </row>
    <row r="1688" spans="1:9" hidden="1" x14ac:dyDescent="0.3">
      <c r="A1688" s="55" t="s">
        <v>11214</v>
      </c>
      <c r="B1688" s="55"/>
      <c r="C1688" s="78"/>
      <c r="D1688"/>
      <c r="E1688"/>
    </row>
    <row r="1689" spans="1:9" hidden="1" x14ac:dyDescent="0.3">
      <c r="A1689" s="55" t="s">
        <v>11215</v>
      </c>
      <c r="B1689" s="55"/>
      <c r="C1689" s="78"/>
      <c r="D1689"/>
      <c r="E1689"/>
    </row>
    <row r="1690" spans="1:9" ht="24" x14ac:dyDescent="0.3">
      <c r="A1690" s="58" t="s">
        <v>11005</v>
      </c>
      <c r="B1690" s="36" t="s">
        <v>18149</v>
      </c>
      <c r="C1690" s="36" t="s">
        <v>20045</v>
      </c>
      <c r="D1690" s="37" t="s">
        <v>7859</v>
      </c>
      <c r="E1690" s="37" t="s">
        <v>17223</v>
      </c>
      <c r="F1690" s="38"/>
      <c r="G1690" s="38"/>
      <c r="H1690" s="38"/>
      <c r="I1690" s="38"/>
    </row>
    <row r="1691" spans="1:9" ht="24" x14ac:dyDescent="0.3">
      <c r="A1691" s="58" t="s">
        <v>11008</v>
      </c>
      <c r="B1691" s="36" t="s">
        <v>18151</v>
      </c>
      <c r="C1691" s="36" t="s">
        <v>20046</v>
      </c>
      <c r="D1691" s="37" t="s">
        <v>7997</v>
      </c>
      <c r="E1691" s="37" t="s">
        <v>17223</v>
      </c>
      <c r="F1691" s="38"/>
      <c r="G1691" s="38"/>
      <c r="H1691" s="38"/>
      <c r="I1691" s="38"/>
    </row>
    <row r="1692" spans="1:9" ht="24" x14ac:dyDescent="0.3">
      <c r="A1692" s="58" t="s">
        <v>11012</v>
      </c>
      <c r="B1692" s="36" t="s">
        <v>18153</v>
      </c>
      <c r="C1692" s="36" t="s">
        <v>20047</v>
      </c>
      <c r="D1692" s="37" t="s">
        <v>7999</v>
      </c>
      <c r="E1692" s="37" t="s">
        <v>17223</v>
      </c>
      <c r="F1692" s="38"/>
      <c r="G1692" s="38"/>
      <c r="H1692" s="38"/>
      <c r="I1692" s="38"/>
    </row>
    <row r="1693" spans="1:9" hidden="1" x14ac:dyDescent="0.3">
      <c r="A1693" s="55" t="s">
        <v>11219</v>
      </c>
      <c r="B1693" s="55"/>
      <c r="C1693" s="78"/>
      <c r="D1693"/>
      <c r="E1693"/>
    </row>
    <row r="1694" spans="1:9" ht="84" x14ac:dyDescent="0.3">
      <c r="A1694" s="58" t="s">
        <v>11017</v>
      </c>
      <c r="B1694" s="36" t="s">
        <v>18154</v>
      </c>
      <c r="C1694" s="36" t="s">
        <v>20048</v>
      </c>
      <c r="D1694" s="37" t="s">
        <v>16766</v>
      </c>
      <c r="E1694" s="37" t="s">
        <v>17223</v>
      </c>
      <c r="F1694" s="38"/>
      <c r="G1694" s="38"/>
      <c r="H1694" s="38"/>
      <c r="I1694" s="38"/>
    </row>
    <row r="1695" spans="1:9" ht="48" x14ac:dyDescent="0.3">
      <c r="A1695" s="58" t="s">
        <v>11018</v>
      </c>
      <c r="B1695" s="36" t="s">
        <v>18155</v>
      </c>
      <c r="C1695" s="36" t="s">
        <v>20049</v>
      </c>
      <c r="D1695" s="37" t="s">
        <v>16767</v>
      </c>
      <c r="E1695" s="37" t="s">
        <v>17223</v>
      </c>
      <c r="F1695" s="38"/>
      <c r="G1695" s="38"/>
      <c r="H1695" s="38"/>
      <c r="I1695" s="38"/>
    </row>
    <row r="1696" spans="1:9" ht="36" x14ac:dyDescent="0.3">
      <c r="A1696" s="58" t="s">
        <v>11019</v>
      </c>
      <c r="B1696" s="36" t="s">
        <v>18156</v>
      </c>
      <c r="C1696" s="36" t="s">
        <v>20050</v>
      </c>
      <c r="D1696" s="37" t="s">
        <v>16763</v>
      </c>
      <c r="E1696" s="37" t="s">
        <v>17223</v>
      </c>
      <c r="F1696" s="38"/>
      <c r="G1696" s="38"/>
      <c r="H1696" s="38"/>
      <c r="I1696" s="38"/>
    </row>
    <row r="1697" spans="1:9" ht="60" x14ac:dyDescent="0.3">
      <c r="A1697" s="58" t="s">
        <v>11021</v>
      </c>
      <c r="B1697" s="36" t="s">
        <v>18157</v>
      </c>
      <c r="C1697" s="36" t="s">
        <v>20051</v>
      </c>
      <c r="D1697" s="37" t="s">
        <v>15903</v>
      </c>
      <c r="E1697" s="37" t="s">
        <v>17223</v>
      </c>
      <c r="F1697" s="38"/>
      <c r="G1697" s="38"/>
      <c r="H1697" s="38"/>
      <c r="I1697" s="38"/>
    </row>
    <row r="1698" spans="1:9" hidden="1" x14ac:dyDescent="0.3">
      <c r="A1698" s="55" t="s">
        <v>11224</v>
      </c>
      <c r="B1698" s="55"/>
      <c r="C1698" s="78"/>
      <c r="D1698"/>
      <c r="E1698"/>
    </row>
    <row r="1699" spans="1:9" hidden="1" x14ac:dyDescent="0.3">
      <c r="A1699" s="55" t="s">
        <v>11225</v>
      </c>
      <c r="B1699" s="55"/>
      <c r="C1699" s="78"/>
      <c r="D1699" s="11"/>
      <c r="E1699" s="11"/>
    </row>
    <row r="1700" spans="1:9" hidden="1" x14ac:dyDescent="0.3">
      <c r="A1700" s="55" t="s">
        <v>11226</v>
      </c>
      <c r="B1700" s="55"/>
      <c r="C1700" s="78"/>
      <c r="D1700"/>
      <c r="E1700"/>
    </row>
    <row r="1701" spans="1:9" hidden="1" x14ac:dyDescent="0.3">
      <c r="A1701" s="55" t="s">
        <v>11227</v>
      </c>
      <c r="B1701" s="55"/>
      <c r="C1701" s="78"/>
      <c r="D1701"/>
      <c r="E1701"/>
    </row>
    <row r="1702" spans="1:9" ht="72" x14ac:dyDescent="0.3">
      <c r="A1702" s="58" t="s">
        <v>11024</v>
      </c>
      <c r="B1702" s="36" t="s">
        <v>18158</v>
      </c>
      <c r="C1702" s="36" t="s">
        <v>20052</v>
      </c>
      <c r="D1702" s="37" t="s">
        <v>16236</v>
      </c>
      <c r="E1702" s="37" t="s">
        <v>17223</v>
      </c>
      <c r="F1702" s="38"/>
      <c r="G1702" s="38"/>
      <c r="H1702" s="38"/>
      <c r="I1702" s="38"/>
    </row>
    <row r="1703" spans="1:9" hidden="1" x14ac:dyDescent="0.3">
      <c r="A1703" s="55" t="s">
        <v>11229</v>
      </c>
      <c r="B1703" s="55"/>
      <c r="C1703" s="78"/>
      <c r="D1703" s="11"/>
      <c r="E1703" s="11"/>
    </row>
    <row r="1704" spans="1:9" hidden="1" x14ac:dyDescent="0.3">
      <c r="A1704" s="55" t="s">
        <v>11230</v>
      </c>
      <c r="B1704" s="55"/>
      <c r="C1704" s="78"/>
      <c r="D1704" s="11"/>
      <c r="E1704" s="11"/>
    </row>
    <row r="1705" spans="1:9" hidden="1" x14ac:dyDescent="0.3">
      <c r="A1705" s="55" t="s">
        <v>11231</v>
      </c>
      <c r="B1705" s="55"/>
      <c r="C1705" s="78"/>
      <c r="D1705" s="11"/>
      <c r="E1705" s="11"/>
    </row>
    <row r="1706" spans="1:9" hidden="1" x14ac:dyDescent="0.3">
      <c r="A1706" s="55" t="s">
        <v>11232</v>
      </c>
      <c r="B1706" s="55"/>
      <c r="C1706" s="78"/>
      <c r="D1706" s="11"/>
      <c r="E1706" s="11"/>
    </row>
    <row r="1707" spans="1:9" hidden="1" x14ac:dyDescent="0.3">
      <c r="A1707" s="55" t="s">
        <v>11233</v>
      </c>
      <c r="B1707" s="55"/>
      <c r="C1707" s="78"/>
      <c r="D1707"/>
      <c r="E1707"/>
    </row>
    <row r="1708" spans="1:9" hidden="1" x14ac:dyDescent="0.3">
      <c r="A1708" s="55" t="s">
        <v>11234</v>
      </c>
      <c r="B1708" s="55"/>
      <c r="C1708" s="78"/>
      <c r="D1708"/>
      <c r="E1708"/>
    </row>
    <row r="1709" spans="1:9" hidden="1" x14ac:dyDescent="0.3">
      <c r="A1709" s="55" t="s">
        <v>11235</v>
      </c>
      <c r="B1709" s="55"/>
      <c r="C1709" s="78"/>
      <c r="D1709"/>
      <c r="E1709"/>
    </row>
    <row r="1710" spans="1:9" hidden="1" x14ac:dyDescent="0.3">
      <c r="A1710" s="55" t="s">
        <v>11236</v>
      </c>
      <c r="B1710" s="55"/>
      <c r="C1710" s="78"/>
      <c r="D1710"/>
      <c r="E1710"/>
    </row>
    <row r="1711" spans="1:9" hidden="1" x14ac:dyDescent="0.3">
      <c r="A1711" s="55" t="s">
        <v>11237</v>
      </c>
      <c r="B1711" s="55"/>
      <c r="C1711" s="78"/>
      <c r="D1711"/>
      <c r="E1711"/>
    </row>
    <row r="1712" spans="1:9" ht="48" x14ac:dyDescent="0.3">
      <c r="A1712" s="58" t="s">
        <v>11026</v>
      </c>
      <c r="B1712" s="36" t="s">
        <v>18159</v>
      </c>
      <c r="C1712" s="36" t="s">
        <v>20053</v>
      </c>
      <c r="D1712" s="37" t="s">
        <v>16215</v>
      </c>
      <c r="E1712" s="37" t="s">
        <v>17223</v>
      </c>
      <c r="F1712" s="38"/>
      <c r="G1712" s="38"/>
      <c r="H1712" s="38"/>
      <c r="I1712" s="38"/>
    </row>
    <row r="1713" spans="1:9" hidden="1" x14ac:dyDescent="0.3">
      <c r="A1713" s="55" t="s">
        <v>11239</v>
      </c>
      <c r="B1713" s="55"/>
      <c r="C1713" s="78"/>
      <c r="D1713"/>
      <c r="E1713"/>
    </row>
    <row r="1714" spans="1:9" hidden="1" x14ac:dyDescent="0.3">
      <c r="A1714" s="55" t="s">
        <v>11240</v>
      </c>
      <c r="B1714" s="55"/>
      <c r="C1714" s="78"/>
      <c r="D1714"/>
      <c r="E1714"/>
    </row>
    <row r="1715" spans="1:9" ht="36" x14ac:dyDescent="0.3">
      <c r="A1715" s="58" t="s">
        <v>11034</v>
      </c>
      <c r="B1715" s="36" t="s">
        <v>18164</v>
      </c>
      <c r="C1715" s="36" t="s">
        <v>20054</v>
      </c>
      <c r="D1715" s="37" t="s">
        <v>15865</v>
      </c>
      <c r="E1715" s="37" t="s">
        <v>17223</v>
      </c>
      <c r="F1715" s="38"/>
      <c r="G1715" s="38"/>
      <c r="H1715" s="38"/>
      <c r="I1715" s="38"/>
    </row>
    <row r="1716" spans="1:9" hidden="1" x14ac:dyDescent="0.3">
      <c r="A1716" s="55" t="s">
        <v>11242</v>
      </c>
      <c r="B1716" s="55"/>
      <c r="C1716" s="78"/>
      <c r="D1716"/>
      <c r="E1716"/>
    </row>
    <row r="1717" spans="1:9" ht="36" x14ac:dyDescent="0.3">
      <c r="A1717" s="58" t="s">
        <v>11042</v>
      </c>
      <c r="B1717" s="36" t="s">
        <v>18166</v>
      </c>
      <c r="C1717" s="36" t="s">
        <v>20055</v>
      </c>
      <c r="D1717" s="37" t="s">
        <v>14207</v>
      </c>
      <c r="E1717" s="37" t="s">
        <v>17223</v>
      </c>
      <c r="F1717" s="38"/>
      <c r="G1717" s="38"/>
      <c r="H1717" s="38"/>
      <c r="I1717" s="38"/>
    </row>
    <row r="1718" spans="1:9" ht="72" x14ac:dyDescent="0.3">
      <c r="A1718" s="58" t="s">
        <v>11046</v>
      </c>
      <c r="B1718" s="36" t="s">
        <v>18171</v>
      </c>
      <c r="C1718" s="36" t="s">
        <v>20056</v>
      </c>
      <c r="D1718" s="37" t="s">
        <v>15568</v>
      </c>
      <c r="E1718" s="37" t="s">
        <v>17223</v>
      </c>
      <c r="F1718" s="38"/>
      <c r="G1718" s="38"/>
      <c r="H1718" s="38"/>
      <c r="I1718" s="38"/>
    </row>
    <row r="1719" spans="1:9" hidden="1" x14ac:dyDescent="0.3">
      <c r="A1719" s="55" t="s">
        <v>11245</v>
      </c>
      <c r="B1719" s="55"/>
      <c r="C1719" s="78"/>
      <c r="D1719"/>
      <c r="E1719"/>
    </row>
    <row r="1720" spans="1:9" hidden="1" x14ac:dyDescent="0.3">
      <c r="A1720" s="55" t="s">
        <v>11246</v>
      </c>
      <c r="B1720" s="55"/>
      <c r="C1720" s="78"/>
      <c r="D1720" s="11"/>
      <c r="E1720" s="11"/>
    </row>
    <row r="1721" spans="1:9" hidden="1" x14ac:dyDescent="0.3">
      <c r="A1721" s="55" t="s">
        <v>11247</v>
      </c>
      <c r="B1721" s="55"/>
      <c r="C1721" s="78"/>
      <c r="D1721"/>
      <c r="E1721"/>
    </row>
    <row r="1722" spans="1:9" hidden="1" x14ac:dyDescent="0.3">
      <c r="A1722" s="55" t="s">
        <v>11248</v>
      </c>
      <c r="B1722" s="55"/>
      <c r="C1722" s="78"/>
      <c r="D1722"/>
      <c r="E1722"/>
    </row>
    <row r="1723" spans="1:9" hidden="1" x14ac:dyDescent="0.3">
      <c r="A1723" s="55" t="s">
        <v>11249</v>
      </c>
      <c r="B1723" s="55"/>
      <c r="C1723" s="78"/>
      <c r="D1723" s="11"/>
      <c r="E1723" s="11"/>
    </row>
    <row r="1724" spans="1:9" hidden="1" x14ac:dyDescent="0.3">
      <c r="A1724" s="55" t="s">
        <v>11250</v>
      </c>
      <c r="B1724" s="55"/>
      <c r="C1724" s="78"/>
      <c r="D1724" s="11"/>
      <c r="E1724" s="11"/>
    </row>
    <row r="1725" spans="1:9" hidden="1" x14ac:dyDescent="0.3">
      <c r="A1725" s="55" t="s">
        <v>11251</v>
      </c>
      <c r="B1725" s="55"/>
      <c r="C1725" s="78"/>
      <c r="D1725" s="11"/>
      <c r="E1725" s="11"/>
    </row>
    <row r="1726" spans="1:9" hidden="1" x14ac:dyDescent="0.3">
      <c r="A1726" s="55" t="s">
        <v>11252</v>
      </c>
      <c r="B1726" s="55"/>
      <c r="C1726" s="78"/>
      <c r="D1726" s="11"/>
      <c r="E1726" s="11"/>
    </row>
    <row r="1727" spans="1:9" hidden="1" x14ac:dyDescent="0.3">
      <c r="A1727" s="55" t="s">
        <v>11253</v>
      </c>
      <c r="B1727" s="55"/>
      <c r="C1727" s="78"/>
      <c r="D1727"/>
      <c r="E1727"/>
    </row>
    <row r="1728" spans="1:9" hidden="1" x14ac:dyDescent="0.3">
      <c r="A1728" s="55" t="s">
        <v>11254</v>
      </c>
      <c r="B1728" s="55"/>
      <c r="C1728" s="78"/>
      <c r="D1728"/>
      <c r="E1728"/>
    </row>
    <row r="1729" spans="1:9" ht="48" x14ac:dyDescent="0.3">
      <c r="A1729" s="52" t="s">
        <v>11048</v>
      </c>
      <c r="B1729" s="36" t="s">
        <v>18172</v>
      </c>
      <c r="C1729" s="36" t="s">
        <v>20057</v>
      </c>
      <c r="D1729" s="37" t="s">
        <v>13539</v>
      </c>
      <c r="E1729" s="37"/>
      <c r="F1729" s="38"/>
      <c r="G1729" s="38"/>
      <c r="H1729" s="38"/>
      <c r="I1729" s="38"/>
    </row>
    <row r="1730" spans="1:9" hidden="1" x14ac:dyDescent="0.3">
      <c r="A1730" s="55" t="s">
        <v>11256</v>
      </c>
      <c r="B1730" s="55"/>
      <c r="C1730" s="78"/>
      <c r="D1730" s="11"/>
      <c r="E1730" s="11"/>
    </row>
    <row r="1731" spans="1:9" ht="36" x14ac:dyDescent="0.3">
      <c r="A1731" s="58" t="s">
        <v>11049</v>
      </c>
      <c r="B1731" s="36" t="s">
        <v>18173</v>
      </c>
      <c r="C1731" s="36" t="s">
        <v>20058</v>
      </c>
      <c r="D1731" s="37" t="s">
        <v>13540</v>
      </c>
      <c r="E1731" s="37" t="s">
        <v>17223</v>
      </c>
      <c r="F1731" s="38"/>
      <c r="G1731" s="38"/>
      <c r="H1731" s="38"/>
      <c r="I1731" s="38"/>
    </row>
    <row r="1732" spans="1:9" ht="72" x14ac:dyDescent="0.3">
      <c r="A1732" s="58" t="s">
        <v>11050</v>
      </c>
      <c r="B1732" s="36" t="s">
        <v>18174</v>
      </c>
      <c r="C1732" s="36" t="s">
        <v>20059</v>
      </c>
      <c r="D1732" s="37" t="s">
        <v>14222</v>
      </c>
      <c r="E1732" s="37" t="s">
        <v>17223</v>
      </c>
      <c r="F1732" s="38"/>
      <c r="G1732" s="38"/>
      <c r="H1732" s="38"/>
      <c r="I1732" s="38"/>
    </row>
    <row r="1733" spans="1:9" hidden="1" x14ac:dyDescent="0.3">
      <c r="A1733" s="55" t="s">
        <v>11259</v>
      </c>
      <c r="B1733" s="55"/>
      <c r="C1733" s="78"/>
      <c r="D1733" s="11"/>
      <c r="E1733" s="11"/>
    </row>
    <row r="1734" spans="1:9" hidden="1" x14ac:dyDescent="0.3">
      <c r="A1734" s="55" t="s">
        <v>11260</v>
      </c>
      <c r="B1734" s="55"/>
      <c r="C1734" s="78"/>
      <c r="D1734"/>
      <c r="E1734"/>
    </row>
    <row r="1735" spans="1:9" hidden="1" x14ac:dyDescent="0.3">
      <c r="A1735" s="55" t="s">
        <v>11261</v>
      </c>
      <c r="B1735" s="55"/>
      <c r="C1735" s="78"/>
      <c r="D1735"/>
      <c r="E1735"/>
    </row>
    <row r="1736" spans="1:9" hidden="1" x14ac:dyDescent="0.3">
      <c r="A1736" s="55" t="s">
        <v>11262</v>
      </c>
      <c r="B1736" s="55"/>
      <c r="C1736" s="78"/>
      <c r="D1736"/>
      <c r="E1736"/>
    </row>
    <row r="1737" spans="1:9" hidden="1" x14ac:dyDescent="0.3">
      <c r="A1737" s="55" t="s">
        <v>11263</v>
      </c>
      <c r="B1737" s="55"/>
      <c r="C1737" s="78"/>
      <c r="D1737"/>
      <c r="E1737"/>
    </row>
    <row r="1738" spans="1:9" hidden="1" x14ac:dyDescent="0.3">
      <c r="A1738" s="55" t="s">
        <v>11264</v>
      </c>
      <c r="B1738" s="55"/>
      <c r="C1738" s="78"/>
      <c r="D1738"/>
      <c r="E1738"/>
    </row>
    <row r="1739" spans="1:9" hidden="1" x14ac:dyDescent="0.3">
      <c r="A1739" s="55" t="s">
        <v>11265</v>
      </c>
      <c r="B1739" s="55"/>
      <c r="C1739" s="78"/>
      <c r="D1739" s="11"/>
      <c r="E1739" s="11"/>
    </row>
    <row r="1740" spans="1:9" hidden="1" x14ac:dyDescent="0.3">
      <c r="A1740" s="55" t="s">
        <v>11266</v>
      </c>
      <c r="B1740" s="55"/>
      <c r="C1740" s="78"/>
      <c r="D1740" s="11"/>
      <c r="E1740" s="11"/>
    </row>
    <row r="1741" spans="1:9" hidden="1" x14ac:dyDescent="0.3">
      <c r="A1741" s="55" t="s">
        <v>11267</v>
      </c>
      <c r="B1741" s="55"/>
      <c r="C1741" s="78"/>
      <c r="D1741"/>
      <c r="E1741"/>
    </row>
    <row r="1742" spans="1:9" hidden="1" x14ac:dyDescent="0.3">
      <c r="A1742" s="55" t="s">
        <v>11268</v>
      </c>
      <c r="B1742" s="55"/>
      <c r="C1742" s="78"/>
      <c r="D1742"/>
      <c r="E1742"/>
    </row>
    <row r="1743" spans="1:9" ht="156" x14ac:dyDescent="0.3">
      <c r="A1743" s="58" t="s">
        <v>11052</v>
      </c>
      <c r="B1743" s="36" t="s">
        <v>18175</v>
      </c>
      <c r="C1743" s="36" t="s">
        <v>20060</v>
      </c>
      <c r="D1743" s="37" t="s">
        <v>14925</v>
      </c>
      <c r="E1743" s="37" t="s">
        <v>17223</v>
      </c>
      <c r="F1743" s="38"/>
      <c r="G1743" s="38"/>
      <c r="H1743" s="38"/>
      <c r="I1743" s="38"/>
    </row>
    <row r="1744" spans="1:9" ht="24" x14ac:dyDescent="0.3">
      <c r="A1744" s="58" t="s">
        <v>11053</v>
      </c>
      <c r="B1744" s="36" t="s">
        <v>18176</v>
      </c>
      <c r="C1744" s="36" t="s">
        <v>20061</v>
      </c>
      <c r="D1744" s="37" t="s">
        <v>7682</v>
      </c>
      <c r="E1744" s="37" t="s">
        <v>17223</v>
      </c>
      <c r="F1744" s="38"/>
      <c r="G1744" s="38"/>
      <c r="H1744" s="38"/>
      <c r="I1744" s="38"/>
    </row>
    <row r="1745" spans="1:9" hidden="1" x14ac:dyDescent="0.3">
      <c r="A1745" s="55" t="s">
        <v>11271</v>
      </c>
      <c r="B1745" s="55"/>
      <c r="C1745" s="78"/>
      <c r="D1745"/>
      <c r="E1745"/>
    </row>
    <row r="1746" spans="1:9" ht="36" x14ac:dyDescent="0.3">
      <c r="A1746" s="58" t="s">
        <v>11055</v>
      </c>
      <c r="B1746" s="36" t="s">
        <v>18177</v>
      </c>
      <c r="C1746" s="36" t="s">
        <v>20062</v>
      </c>
      <c r="D1746" s="37" t="s">
        <v>15722</v>
      </c>
      <c r="E1746" s="37" t="s">
        <v>17223</v>
      </c>
      <c r="F1746" s="38"/>
      <c r="G1746" s="38"/>
      <c r="H1746" s="38"/>
      <c r="I1746" s="38"/>
    </row>
    <row r="1747" spans="1:9" ht="24" x14ac:dyDescent="0.3">
      <c r="A1747" s="58" t="s">
        <v>11058</v>
      </c>
      <c r="B1747" s="36" t="s">
        <v>18178</v>
      </c>
      <c r="C1747" s="36" t="s">
        <v>20063</v>
      </c>
      <c r="D1747" s="37" t="s">
        <v>8024</v>
      </c>
      <c r="E1747" s="37" t="s">
        <v>17223</v>
      </c>
      <c r="F1747" s="38"/>
      <c r="G1747" s="38"/>
      <c r="H1747" s="38"/>
      <c r="I1747" s="38"/>
    </row>
    <row r="1748" spans="1:9" ht="24" x14ac:dyDescent="0.3">
      <c r="A1748" s="58" t="s">
        <v>11059</v>
      </c>
      <c r="B1748" s="36" t="s">
        <v>18179</v>
      </c>
      <c r="C1748" s="36" t="s">
        <v>20064</v>
      </c>
      <c r="D1748" s="37" t="s">
        <v>8024</v>
      </c>
      <c r="E1748" s="37" t="s">
        <v>17223</v>
      </c>
      <c r="F1748" s="38"/>
      <c r="G1748" s="38"/>
      <c r="H1748" s="38"/>
      <c r="I1748" s="38"/>
    </row>
    <row r="1749" spans="1:9" ht="36" x14ac:dyDescent="0.3">
      <c r="A1749" s="58" t="s">
        <v>11063</v>
      </c>
      <c r="B1749" s="36" t="s">
        <v>18181</v>
      </c>
      <c r="C1749" s="36" t="s">
        <v>20065</v>
      </c>
      <c r="D1749" s="37" t="s">
        <v>14245</v>
      </c>
      <c r="E1749" s="37" t="s">
        <v>17223</v>
      </c>
      <c r="F1749" s="38"/>
      <c r="G1749" s="38"/>
      <c r="H1749" s="38"/>
      <c r="I1749" s="38"/>
    </row>
    <row r="1750" spans="1:9" hidden="1" x14ac:dyDescent="0.3">
      <c r="A1750" s="55" t="s">
        <v>11276</v>
      </c>
      <c r="B1750" s="55"/>
      <c r="C1750" s="78"/>
      <c r="D1750"/>
      <c r="E1750"/>
    </row>
    <row r="1751" spans="1:9" ht="36" x14ac:dyDescent="0.3">
      <c r="A1751" s="58" t="s">
        <v>11065</v>
      </c>
      <c r="B1751" s="36" t="s">
        <v>18573</v>
      </c>
      <c r="C1751" s="36" t="s">
        <v>20066</v>
      </c>
      <c r="D1751" s="37" t="s">
        <v>15593</v>
      </c>
      <c r="E1751" s="37" t="s">
        <v>17223</v>
      </c>
      <c r="F1751" s="38"/>
      <c r="G1751" s="38"/>
      <c r="H1751" s="38"/>
      <c r="I1751" s="38"/>
    </row>
    <row r="1752" spans="1:9" ht="48" x14ac:dyDescent="0.3">
      <c r="A1752" s="58" t="s">
        <v>11078</v>
      </c>
      <c r="B1752" s="36" t="s">
        <v>18183</v>
      </c>
      <c r="C1752" s="36" t="s">
        <v>20067</v>
      </c>
      <c r="D1752" s="37" t="s">
        <v>7864</v>
      </c>
      <c r="E1752" s="37" t="s">
        <v>17223</v>
      </c>
      <c r="F1752" s="38"/>
      <c r="G1752" s="38"/>
      <c r="H1752" s="38"/>
      <c r="I1752" s="38"/>
    </row>
    <row r="1753" spans="1:9" ht="288" x14ac:dyDescent="0.3">
      <c r="A1753" s="58" t="s">
        <v>11085</v>
      </c>
      <c r="B1753" s="36" t="s">
        <v>18184</v>
      </c>
      <c r="C1753" s="36" t="s">
        <v>20068</v>
      </c>
      <c r="D1753" s="37" t="s">
        <v>16904</v>
      </c>
      <c r="E1753" s="37" t="s">
        <v>17223</v>
      </c>
      <c r="F1753" s="38"/>
      <c r="G1753" s="38"/>
      <c r="H1753" s="38"/>
      <c r="I1753" s="38"/>
    </row>
    <row r="1754" spans="1:9" ht="48" x14ac:dyDescent="0.3">
      <c r="A1754" s="58" t="s">
        <v>11091</v>
      </c>
      <c r="B1754" s="36" t="s">
        <v>18186</v>
      </c>
      <c r="C1754" s="36" t="s">
        <v>20069</v>
      </c>
      <c r="D1754" s="37" t="s">
        <v>9543</v>
      </c>
      <c r="E1754" s="37" t="s">
        <v>17223</v>
      </c>
      <c r="F1754" s="38"/>
      <c r="G1754" s="38"/>
      <c r="H1754" s="38"/>
      <c r="I1754" s="38"/>
    </row>
    <row r="1755" spans="1:9" ht="24" x14ac:dyDescent="0.3">
      <c r="A1755" s="58" t="s">
        <v>11096</v>
      </c>
      <c r="B1755" s="36" t="s">
        <v>18187</v>
      </c>
      <c r="C1755" s="36" t="s">
        <v>20070</v>
      </c>
      <c r="D1755" s="37" t="s">
        <v>9546</v>
      </c>
      <c r="E1755" s="37" t="s">
        <v>17223</v>
      </c>
      <c r="F1755" s="38"/>
      <c r="G1755" s="38"/>
      <c r="H1755" s="38"/>
      <c r="I1755" s="38"/>
    </row>
    <row r="1756" spans="1:9" ht="84" x14ac:dyDescent="0.3">
      <c r="A1756" s="58" t="s">
        <v>11099</v>
      </c>
      <c r="B1756" s="36" t="s">
        <v>18188</v>
      </c>
      <c r="C1756" s="36" t="s">
        <v>20071</v>
      </c>
      <c r="D1756" s="37" t="s">
        <v>17019</v>
      </c>
      <c r="E1756" s="37" t="s">
        <v>17223</v>
      </c>
      <c r="F1756" s="38"/>
      <c r="G1756" s="38"/>
      <c r="H1756" s="38"/>
      <c r="I1756" s="38"/>
    </row>
    <row r="1757" spans="1:9" ht="192" x14ac:dyDescent="0.3">
      <c r="A1757" s="58" t="s">
        <v>11145</v>
      </c>
      <c r="B1757" s="36" t="s">
        <v>18574</v>
      </c>
      <c r="C1757" s="36" t="s">
        <v>20072</v>
      </c>
      <c r="D1757" s="37" t="s">
        <v>16379</v>
      </c>
      <c r="E1757" s="37" t="s">
        <v>17223</v>
      </c>
      <c r="F1757" s="38"/>
      <c r="G1757" s="38"/>
      <c r="H1757" s="38"/>
      <c r="I1757" s="38"/>
    </row>
    <row r="1758" spans="1:9" hidden="1" x14ac:dyDescent="0.3">
      <c r="A1758" s="55" t="s">
        <v>11284</v>
      </c>
      <c r="B1758" s="55"/>
      <c r="C1758" s="78"/>
      <c r="D1758"/>
      <c r="E1758"/>
    </row>
    <row r="1759" spans="1:9" ht="48" x14ac:dyDescent="0.3">
      <c r="A1759" s="58" t="s">
        <v>11150</v>
      </c>
      <c r="B1759" s="36" t="s">
        <v>18575</v>
      </c>
      <c r="C1759" s="36" t="s">
        <v>20073</v>
      </c>
      <c r="D1759" s="37" t="s">
        <v>14668</v>
      </c>
      <c r="E1759" s="37" t="s">
        <v>17223</v>
      </c>
      <c r="F1759" s="38"/>
      <c r="G1759" s="38"/>
      <c r="H1759" s="38"/>
      <c r="I1759" s="38"/>
    </row>
    <row r="1760" spans="1:9" hidden="1" x14ac:dyDescent="0.3">
      <c r="A1760" s="55" t="s">
        <v>11286</v>
      </c>
      <c r="B1760" s="55"/>
      <c r="C1760" s="78"/>
      <c r="D1760" s="11"/>
      <c r="E1760" s="11"/>
    </row>
    <row r="1761" spans="1:9" hidden="1" x14ac:dyDescent="0.3">
      <c r="A1761" s="55" t="s">
        <v>11287</v>
      </c>
      <c r="B1761" s="55"/>
      <c r="C1761" s="78"/>
      <c r="D1761" s="11"/>
      <c r="E1761" s="11"/>
    </row>
    <row r="1762" spans="1:9" hidden="1" x14ac:dyDescent="0.3">
      <c r="A1762" s="55" t="s">
        <v>11288</v>
      </c>
      <c r="B1762" s="55"/>
      <c r="C1762" s="78"/>
      <c r="D1762"/>
      <c r="E1762"/>
    </row>
    <row r="1763" spans="1:9" hidden="1" x14ac:dyDescent="0.3">
      <c r="A1763" s="55" t="s">
        <v>11289</v>
      </c>
      <c r="B1763" s="55"/>
      <c r="C1763" s="78"/>
      <c r="D1763"/>
      <c r="E1763"/>
    </row>
    <row r="1764" spans="1:9" hidden="1" x14ac:dyDescent="0.3">
      <c r="A1764" s="55" t="s">
        <v>11290</v>
      </c>
      <c r="B1764" s="55"/>
      <c r="C1764" s="78"/>
      <c r="D1764" s="11"/>
      <c r="E1764" s="11"/>
    </row>
    <row r="1765" spans="1:9" hidden="1" x14ac:dyDescent="0.3">
      <c r="A1765" s="55" t="s">
        <v>11291</v>
      </c>
      <c r="B1765" s="55"/>
      <c r="C1765" s="78"/>
      <c r="D1765" s="11"/>
      <c r="E1765" s="11"/>
    </row>
    <row r="1766" spans="1:9" hidden="1" x14ac:dyDescent="0.3">
      <c r="A1766" s="55" t="s">
        <v>11292</v>
      </c>
      <c r="B1766" s="55"/>
      <c r="C1766" s="78"/>
      <c r="D1766"/>
      <c r="E1766"/>
    </row>
    <row r="1767" spans="1:9" hidden="1" x14ac:dyDescent="0.3">
      <c r="A1767" s="55" t="s">
        <v>11293</v>
      </c>
      <c r="B1767" s="55"/>
      <c r="C1767" s="78"/>
      <c r="D1767"/>
      <c r="E1767"/>
    </row>
    <row r="1768" spans="1:9" hidden="1" x14ac:dyDescent="0.3">
      <c r="A1768" s="55" t="s">
        <v>11294</v>
      </c>
      <c r="B1768" s="55"/>
      <c r="C1768" s="78"/>
      <c r="D1768"/>
      <c r="E1768"/>
    </row>
    <row r="1769" spans="1:9" hidden="1" x14ac:dyDescent="0.3">
      <c r="A1769" s="55" t="s">
        <v>11295</v>
      </c>
      <c r="B1769" s="55"/>
      <c r="C1769" s="78"/>
      <c r="D1769"/>
      <c r="E1769"/>
    </row>
    <row r="1770" spans="1:9" hidden="1" x14ac:dyDescent="0.3">
      <c r="A1770" s="55" t="s">
        <v>11296</v>
      </c>
      <c r="B1770" s="55"/>
      <c r="C1770" s="78"/>
      <c r="D1770"/>
      <c r="E1770"/>
    </row>
    <row r="1771" spans="1:9" ht="24" x14ac:dyDescent="0.3">
      <c r="A1771" s="58" t="s">
        <v>11162</v>
      </c>
      <c r="B1771" s="36" t="s">
        <v>18576</v>
      </c>
      <c r="C1771" s="36" t="s">
        <v>20074</v>
      </c>
      <c r="D1771" s="37" t="s">
        <v>8028</v>
      </c>
      <c r="E1771" s="37" t="s">
        <v>17223</v>
      </c>
      <c r="F1771" s="38"/>
      <c r="G1771" s="38"/>
      <c r="H1771" s="38"/>
      <c r="I1771" s="38"/>
    </row>
    <row r="1772" spans="1:9" ht="36" x14ac:dyDescent="0.3">
      <c r="A1772" s="58" t="s">
        <v>11172</v>
      </c>
      <c r="B1772" s="36" t="s">
        <v>18577</v>
      </c>
      <c r="C1772" s="36" t="s">
        <v>20075</v>
      </c>
      <c r="D1772" s="37" t="s">
        <v>14458</v>
      </c>
      <c r="E1772" s="37" t="s">
        <v>17223</v>
      </c>
      <c r="F1772" s="38"/>
      <c r="G1772" s="38"/>
      <c r="H1772" s="38"/>
      <c r="I1772" s="38"/>
    </row>
    <row r="1773" spans="1:9" ht="24" x14ac:dyDescent="0.3">
      <c r="A1773" s="58" t="s">
        <v>11173</v>
      </c>
      <c r="B1773" s="36" t="s">
        <v>18578</v>
      </c>
      <c r="C1773" s="36" t="s">
        <v>20076</v>
      </c>
      <c r="D1773" s="37" t="s">
        <v>8031</v>
      </c>
      <c r="E1773" s="37" t="s">
        <v>17223</v>
      </c>
      <c r="F1773" s="38"/>
      <c r="G1773" s="38"/>
      <c r="H1773" s="38"/>
      <c r="I1773" s="38"/>
    </row>
    <row r="1774" spans="1:9" ht="36" x14ac:dyDescent="0.3">
      <c r="A1774" s="58" t="s">
        <v>11183</v>
      </c>
      <c r="B1774" s="36" t="s">
        <v>18579</v>
      </c>
      <c r="C1774" s="36" t="s">
        <v>20077</v>
      </c>
      <c r="D1774" s="37" t="s">
        <v>14484</v>
      </c>
      <c r="E1774" s="37" t="s">
        <v>17223</v>
      </c>
      <c r="F1774" s="38"/>
      <c r="G1774" s="38"/>
      <c r="H1774" s="38"/>
      <c r="I1774" s="38"/>
    </row>
    <row r="1775" spans="1:9" hidden="1" x14ac:dyDescent="0.3">
      <c r="A1775" s="55" t="s">
        <v>11301</v>
      </c>
      <c r="B1775" s="55"/>
      <c r="C1775" s="78"/>
      <c r="D1775"/>
      <c r="E1775"/>
    </row>
    <row r="1776" spans="1:9" ht="24" x14ac:dyDescent="0.3">
      <c r="A1776" s="58" t="s">
        <v>11184</v>
      </c>
      <c r="B1776" s="36" t="s">
        <v>18580</v>
      </c>
      <c r="C1776" s="36" t="s">
        <v>20078</v>
      </c>
      <c r="D1776" s="37" t="s">
        <v>8041</v>
      </c>
      <c r="E1776" s="37" t="s">
        <v>17223</v>
      </c>
      <c r="F1776" s="38"/>
      <c r="G1776" s="38"/>
      <c r="H1776" s="38"/>
      <c r="I1776" s="38"/>
    </row>
    <row r="1777" spans="1:9" hidden="1" x14ac:dyDescent="0.3">
      <c r="A1777" s="55" t="s">
        <v>11303</v>
      </c>
      <c r="B1777" s="55"/>
      <c r="C1777" s="78"/>
      <c r="D1777"/>
      <c r="E1777"/>
    </row>
    <row r="1778" spans="1:9" hidden="1" x14ac:dyDescent="0.3">
      <c r="A1778" s="55" t="s">
        <v>11304</v>
      </c>
      <c r="B1778" s="55"/>
      <c r="C1778" s="78"/>
      <c r="D1778"/>
      <c r="E1778"/>
    </row>
    <row r="1779" spans="1:9" hidden="1" x14ac:dyDescent="0.3">
      <c r="A1779" s="55" t="s">
        <v>11305</v>
      </c>
      <c r="B1779" s="55"/>
      <c r="C1779" s="78"/>
      <c r="D1779"/>
      <c r="E1779"/>
    </row>
    <row r="1780" spans="1:9" hidden="1" x14ac:dyDescent="0.3">
      <c r="A1780" s="55" t="s">
        <v>11306</v>
      </c>
      <c r="B1780" s="55"/>
      <c r="C1780" s="78"/>
      <c r="D1780" s="11"/>
      <c r="E1780" s="11"/>
    </row>
    <row r="1781" spans="1:9" hidden="1" x14ac:dyDescent="0.3">
      <c r="A1781" s="55" t="s">
        <v>11307</v>
      </c>
      <c r="B1781" s="55"/>
      <c r="C1781" s="78"/>
      <c r="D1781" s="11"/>
      <c r="E1781" s="11"/>
    </row>
    <row r="1782" spans="1:9" hidden="1" x14ac:dyDescent="0.3">
      <c r="A1782" s="55" t="s">
        <v>11308</v>
      </c>
      <c r="B1782" s="55"/>
      <c r="C1782" s="78"/>
      <c r="D1782" s="11"/>
      <c r="E1782" s="11"/>
    </row>
    <row r="1783" spans="1:9" hidden="1" x14ac:dyDescent="0.3">
      <c r="A1783" s="55" t="s">
        <v>11309</v>
      </c>
      <c r="B1783" s="55"/>
      <c r="C1783" s="78"/>
      <c r="D1783" s="11"/>
      <c r="E1783" s="11"/>
    </row>
    <row r="1784" spans="1:9" hidden="1" x14ac:dyDescent="0.3">
      <c r="A1784" s="55" t="s">
        <v>11310</v>
      </c>
      <c r="B1784" s="55"/>
      <c r="C1784" s="78"/>
      <c r="D1784" s="11"/>
      <c r="E1784" s="11"/>
    </row>
    <row r="1785" spans="1:9" hidden="1" x14ac:dyDescent="0.3">
      <c r="A1785" s="55" t="s">
        <v>11311</v>
      </c>
      <c r="B1785" s="55"/>
      <c r="C1785" s="78"/>
      <c r="D1785" s="11"/>
      <c r="E1785" s="11"/>
    </row>
    <row r="1786" spans="1:9" hidden="1" x14ac:dyDescent="0.3">
      <c r="A1786" s="55" t="s">
        <v>11312</v>
      </c>
      <c r="B1786" s="55"/>
      <c r="C1786" s="78"/>
      <c r="D1786" s="11"/>
      <c r="E1786" s="11"/>
    </row>
    <row r="1787" spans="1:9" hidden="1" x14ac:dyDescent="0.3">
      <c r="A1787" s="55" t="s">
        <v>11313</v>
      </c>
      <c r="B1787" s="55"/>
      <c r="C1787" s="78"/>
      <c r="D1787" s="11"/>
      <c r="E1787" s="11"/>
    </row>
    <row r="1788" spans="1:9" hidden="1" x14ac:dyDescent="0.3">
      <c r="A1788" s="55" t="s">
        <v>11314</v>
      </c>
      <c r="B1788" s="55"/>
      <c r="C1788" s="78"/>
      <c r="D1788"/>
      <c r="E1788"/>
    </row>
    <row r="1789" spans="1:9" ht="24" x14ac:dyDescent="0.3">
      <c r="A1789" s="58" t="s">
        <v>11185</v>
      </c>
      <c r="B1789" s="36" t="s">
        <v>18581</v>
      </c>
      <c r="C1789" s="36" t="s">
        <v>20079</v>
      </c>
      <c r="D1789" s="37" t="s">
        <v>7347</v>
      </c>
      <c r="E1789" s="37" t="s">
        <v>17223</v>
      </c>
      <c r="F1789" s="38"/>
      <c r="G1789" s="38"/>
      <c r="H1789" s="38"/>
      <c r="I1789" s="38"/>
    </row>
    <row r="1790" spans="1:9" ht="48" x14ac:dyDescent="0.3">
      <c r="A1790" s="58" t="s">
        <v>11186</v>
      </c>
      <c r="B1790" s="36" t="s">
        <v>18582</v>
      </c>
      <c r="C1790" s="36" t="s">
        <v>20080</v>
      </c>
      <c r="D1790" s="37" t="s">
        <v>14607</v>
      </c>
      <c r="E1790" s="37" t="s">
        <v>17223</v>
      </c>
      <c r="F1790" s="38"/>
      <c r="G1790" s="38"/>
      <c r="H1790" s="38"/>
      <c r="I1790" s="38"/>
    </row>
    <row r="1791" spans="1:9" ht="24" x14ac:dyDescent="0.3">
      <c r="A1791" s="58" t="s">
        <v>11188</v>
      </c>
      <c r="B1791" s="36" t="s">
        <v>18583</v>
      </c>
      <c r="C1791" s="36" t="s">
        <v>20081</v>
      </c>
      <c r="D1791" s="37" t="s">
        <v>8039</v>
      </c>
      <c r="E1791" s="37" t="s">
        <v>17223</v>
      </c>
      <c r="F1791" s="38"/>
      <c r="G1791" s="38"/>
      <c r="H1791" s="38"/>
      <c r="I1791" s="38"/>
    </row>
    <row r="1792" spans="1:9" hidden="1" x14ac:dyDescent="0.3">
      <c r="A1792" s="55" t="s">
        <v>11318</v>
      </c>
      <c r="B1792" s="55"/>
      <c r="C1792" s="78"/>
      <c r="D1792"/>
      <c r="E1792"/>
    </row>
    <row r="1793" spans="1:9" hidden="1" x14ac:dyDescent="0.3">
      <c r="A1793" s="55" t="s">
        <v>11319</v>
      </c>
      <c r="B1793" s="55"/>
      <c r="C1793" s="78"/>
      <c r="D1793"/>
      <c r="E1793"/>
    </row>
    <row r="1794" spans="1:9" ht="36" x14ac:dyDescent="0.3">
      <c r="A1794" s="58" t="s">
        <v>11189</v>
      </c>
      <c r="B1794" s="36" t="s">
        <v>18584</v>
      </c>
      <c r="C1794" s="36" t="s">
        <v>20082</v>
      </c>
      <c r="D1794" s="37" t="s">
        <v>14451</v>
      </c>
      <c r="E1794" s="37" t="s">
        <v>17223</v>
      </c>
      <c r="F1794" s="38"/>
      <c r="G1794" s="38"/>
      <c r="H1794" s="38"/>
      <c r="I1794" s="38"/>
    </row>
    <row r="1795" spans="1:9" hidden="1" x14ac:dyDescent="0.3">
      <c r="A1795" s="55" t="s">
        <v>11321</v>
      </c>
      <c r="B1795" s="55"/>
      <c r="C1795" s="78"/>
      <c r="D1795"/>
      <c r="E1795"/>
    </row>
    <row r="1796" spans="1:9" hidden="1" x14ac:dyDescent="0.3">
      <c r="A1796" s="55" t="s">
        <v>11322</v>
      </c>
      <c r="B1796" s="55"/>
      <c r="C1796" s="78"/>
      <c r="D1796" s="11"/>
      <c r="E1796" s="11"/>
    </row>
    <row r="1797" spans="1:9" hidden="1" x14ac:dyDescent="0.3">
      <c r="A1797" s="55" t="s">
        <v>11323</v>
      </c>
      <c r="B1797" s="55"/>
      <c r="C1797" s="78"/>
      <c r="D1797" s="11"/>
      <c r="E1797" s="11"/>
    </row>
    <row r="1798" spans="1:9" hidden="1" x14ac:dyDescent="0.3">
      <c r="A1798" s="55" t="s">
        <v>11324</v>
      </c>
      <c r="B1798" s="55"/>
      <c r="C1798" s="78"/>
      <c r="D1798"/>
      <c r="E1798"/>
    </row>
    <row r="1799" spans="1:9" hidden="1" x14ac:dyDescent="0.3">
      <c r="A1799" s="55" t="s">
        <v>11325</v>
      </c>
      <c r="B1799" s="55"/>
      <c r="C1799" s="78"/>
      <c r="D1799" s="11"/>
      <c r="E1799" s="11"/>
    </row>
    <row r="1800" spans="1:9" hidden="1" x14ac:dyDescent="0.3">
      <c r="A1800" s="55" t="s">
        <v>11326</v>
      </c>
      <c r="B1800" s="55"/>
      <c r="C1800" s="78"/>
      <c r="D1800" s="11"/>
      <c r="E1800" s="11"/>
    </row>
    <row r="1801" spans="1:9" hidden="1" x14ac:dyDescent="0.3">
      <c r="A1801" s="55" t="s">
        <v>11327</v>
      </c>
      <c r="B1801" s="55"/>
      <c r="C1801" s="78"/>
      <c r="D1801" s="11"/>
      <c r="E1801" s="11"/>
    </row>
    <row r="1802" spans="1:9" ht="36" x14ac:dyDescent="0.3">
      <c r="A1802" s="58" t="s">
        <v>11193</v>
      </c>
      <c r="B1802" s="36" t="s">
        <v>18586</v>
      </c>
      <c r="C1802" s="36" t="s">
        <v>20083</v>
      </c>
      <c r="D1802" s="37" t="s">
        <v>13964</v>
      </c>
      <c r="E1802" s="37" t="s">
        <v>17223</v>
      </c>
      <c r="F1802" s="38"/>
      <c r="G1802" s="38"/>
      <c r="H1802" s="38"/>
      <c r="I1802" s="38"/>
    </row>
    <row r="1803" spans="1:9" ht="24" x14ac:dyDescent="0.3">
      <c r="A1803" s="58" t="s">
        <v>11206</v>
      </c>
      <c r="B1803" s="36" t="s">
        <v>18587</v>
      </c>
      <c r="C1803" s="36" t="s">
        <v>20084</v>
      </c>
      <c r="D1803" s="37" t="s">
        <v>8044</v>
      </c>
      <c r="E1803" s="37" t="s">
        <v>17223</v>
      </c>
      <c r="F1803" s="38"/>
      <c r="G1803" s="38"/>
      <c r="H1803" s="38"/>
      <c r="I1803" s="38"/>
    </row>
    <row r="1804" spans="1:9" ht="24" x14ac:dyDescent="0.3">
      <c r="A1804" s="58" t="s">
        <v>11207</v>
      </c>
      <c r="B1804" s="36" t="s">
        <v>18588</v>
      </c>
      <c r="C1804" s="36" t="s">
        <v>20085</v>
      </c>
      <c r="D1804" s="37" t="s">
        <v>9403</v>
      </c>
      <c r="E1804" s="37" t="s">
        <v>17223</v>
      </c>
      <c r="F1804" s="38"/>
      <c r="G1804" s="38"/>
      <c r="H1804" s="38"/>
      <c r="I1804" s="38"/>
    </row>
    <row r="1805" spans="1:9" ht="96" x14ac:dyDescent="0.3">
      <c r="A1805" s="58" t="s">
        <v>11216</v>
      </c>
      <c r="B1805" s="36" t="s">
        <v>18503</v>
      </c>
      <c r="C1805" s="36" t="s">
        <v>20086</v>
      </c>
      <c r="D1805" s="37" t="s">
        <v>16685</v>
      </c>
      <c r="E1805" s="37" t="s">
        <v>17223</v>
      </c>
      <c r="F1805" s="38"/>
      <c r="G1805" s="38"/>
      <c r="H1805" s="38"/>
      <c r="I1805" s="38"/>
    </row>
    <row r="1806" spans="1:9" hidden="1" x14ac:dyDescent="0.3">
      <c r="A1806" s="55" t="s">
        <v>11332</v>
      </c>
      <c r="B1806" s="55"/>
      <c r="C1806" s="78"/>
      <c r="D1806"/>
      <c r="E1806"/>
    </row>
    <row r="1807" spans="1:9" ht="24" x14ac:dyDescent="0.3">
      <c r="A1807" s="58" t="s">
        <v>11217</v>
      </c>
      <c r="B1807" s="36" t="s">
        <v>18589</v>
      </c>
      <c r="C1807" s="36" t="s">
        <v>20087</v>
      </c>
      <c r="D1807" s="37" t="s">
        <v>9182</v>
      </c>
      <c r="E1807" s="37" t="s">
        <v>17223</v>
      </c>
      <c r="F1807" s="38"/>
      <c r="G1807" s="38"/>
      <c r="H1807" s="38"/>
      <c r="I1807" s="38"/>
    </row>
    <row r="1808" spans="1:9" ht="24" x14ac:dyDescent="0.3">
      <c r="A1808" s="58" t="s">
        <v>11218</v>
      </c>
      <c r="B1808" s="36" t="s">
        <v>18590</v>
      </c>
      <c r="C1808" s="36" t="s">
        <v>20088</v>
      </c>
      <c r="D1808" s="37" t="s">
        <v>7347</v>
      </c>
      <c r="E1808" s="37" t="s">
        <v>17223</v>
      </c>
      <c r="F1808" s="38"/>
      <c r="G1808" s="38"/>
      <c r="H1808" s="38"/>
      <c r="I1808" s="38"/>
    </row>
    <row r="1809" spans="1:9" hidden="1" x14ac:dyDescent="0.3">
      <c r="A1809" s="55" t="s">
        <v>11335</v>
      </c>
      <c r="B1809" s="55"/>
      <c r="C1809" s="78"/>
      <c r="D1809"/>
      <c r="E1809"/>
    </row>
    <row r="1810" spans="1:9" hidden="1" x14ac:dyDescent="0.3">
      <c r="A1810" s="55" t="s">
        <v>11336</v>
      </c>
      <c r="B1810" s="55"/>
      <c r="C1810" s="78"/>
      <c r="D1810"/>
      <c r="E1810"/>
    </row>
    <row r="1811" spans="1:9" hidden="1" x14ac:dyDescent="0.3">
      <c r="A1811" s="55" t="s">
        <v>11337</v>
      </c>
      <c r="B1811" s="55"/>
      <c r="C1811" s="78"/>
      <c r="D1811"/>
      <c r="E1811"/>
    </row>
    <row r="1812" spans="1:9" hidden="1" x14ac:dyDescent="0.3">
      <c r="A1812" s="55" t="s">
        <v>11338</v>
      </c>
      <c r="B1812" s="55"/>
      <c r="C1812" s="78"/>
      <c r="D1812" s="11"/>
      <c r="E1812" s="11"/>
    </row>
    <row r="1813" spans="1:9" ht="168" x14ac:dyDescent="0.3">
      <c r="A1813" s="58" t="s">
        <v>11220</v>
      </c>
      <c r="B1813" s="36" t="s">
        <v>18591</v>
      </c>
      <c r="C1813" s="36" t="s">
        <v>20089</v>
      </c>
      <c r="D1813" s="37" t="s">
        <v>16099</v>
      </c>
      <c r="E1813" s="37" t="s">
        <v>17223</v>
      </c>
      <c r="F1813" s="38"/>
      <c r="G1813" s="38"/>
      <c r="H1813" s="38"/>
      <c r="I1813" s="38"/>
    </row>
    <row r="1814" spans="1:9" hidden="1" x14ac:dyDescent="0.3">
      <c r="A1814" s="55" t="s">
        <v>11340</v>
      </c>
      <c r="B1814" s="55"/>
      <c r="C1814" s="78"/>
      <c r="D1814" s="11"/>
      <c r="E1814" s="11"/>
    </row>
    <row r="1815" spans="1:9" hidden="1" x14ac:dyDescent="0.3">
      <c r="A1815" s="55" t="s">
        <v>11341</v>
      </c>
      <c r="B1815" s="55"/>
      <c r="C1815" s="78"/>
      <c r="D1815" s="11"/>
      <c r="E1815" s="11"/>
    </row>
    <row r="1816" spans="1:9" hidden="1" x14ac:dyDescent="0.3">
      <c r="A1816" s="55" t="s">
        <v>11342</v>
      </c>
      <c r="B1816" s="55"/>
      <c r="C1816" s="78"/>
      <c r="D1816" s="11"/>
      <c r="E1816" s="11"/>
    </row>
    <row r="1817" spans="1:9" hidden="1" x14ac:dyDescent="0.3">
      <c r="A1817" s="55" t="s">
        <v>11343</v>
      </c>
      <c r="B1817" s="55"/>
      <c r="C1817" s="78"/>
      <c r="D1817"/>
      <c r="E1817"/>
    </row>
    <row r="1818" spans="1:9" hidden="1" x14ac:dyDescent="0.3">
      <c r="A1818" s="55" t="s">
        <v>11344</v>
      </c>
      <c r="B1818" s="55"/>
      <c r="C1818" s="78"/>
      <c r="D1818" s="11"/>
      <c r="E1818" s="11"/>
    </row>
    <row r="1819" spans="1:9" hidden="1" x14ac:dyDescent="0.3">
      <c r="A1819" s="55" t="s">
        <v>11345</v>
      </c>
      <c r="B1819" s="55"/>
      <c r="C1819" s="78"/>
      <c r="D1819" s="11"/>
      <c r="E1819" s="11"/>
    </row>
    <row r="1820" spans="1:9" hidden="1" x14ac:dyDescent="0.3">
      <c r="A1820" s="55" t="s">
        <v>11346</v>
      </c>
      <c r="B1820" s="55"/>
      <c r="C1820" s="78"/>
      <c r="D1820" s="11"/>
      <c r="E1820" s="11"/>
    </row>
    <row r="1821" spans="1:9" hidden="1" x14ac:dyDescent="0.3">
      <c r="A1821" s="55" t="s">
        <v>11347</v>
      </c>
      <c r="B1821" s="55"/>
      <c r="C1821" s="78"/>
      <c r="D1821"/>
      <c r="E1821"/>
    </row>
    <row r="1822" spans="1:9" hidden="1" x14ac:dyDescent="0.3">
      <c r="A1822" s="55" t="s">
        <v>11348</v>
      </c>
      <c r="B1822" s="55"/>
      <c r="C1822" s="78"/>
      <c r="D1822"/>
      <c r="E1822"/>
    </row>
    <row r="1823" spans="1:9" ht="84" x14ac:dyDescent="0.3">
      <c r="A1823" s="58" t="s">
        <v>11223</v>
      </c>
      <c r="B1823" s="36" t="s">
        <v>18593</v>
      </c>
      <c r="C1823" s="36" t="s">
        <v>20090</v>
      </c>
      <c r="D1823" s="37" t="s">
        <v>15974</v>
      </c>
      <c r="E1823" s="37" t="s">
        <v>17223</v>
      </c>
      <c r="F1823" s="38"/>
      <c r="G1823" s="38"/>
      <c r="H1823" s="38"/>
      <c r="I1823" s="38"/>
    </row>
    <row r="1824" spans="1:9" ht="36" x14ac:dyDescent="0.3">
      <c r="A1824" s="58" t="s">
        <v>11228</v>
      </c>
      <c r="B1824" s="36" t="s">
        <v>18594</v>
      </c>
      <c r="C1824" s="36" t="s">
        <v>20091</v>
      </c>
      <c r="D1824" s="37" t="s">
        <v>14710</v>
      </c>
      <c r="E1824" s="37" t="s">
        <v>17223</v>
      </c>
      <c r="F1824" s="38"/>
      <c r="G1824" s="38"/>
      <c r="H1824" s="38"/>
      <c r="I1824" s="38"/>
    </row>
    <row r="1825" spans="1:9" ht="84" x14ac:dyDescent="0.3">
      <c r="A1825" s="58" t="s">
        <v>11238</v>
      </c>
      <c r="B1825" s="36" t="s">
        <v>18595</v>
      </c>
      <c r="C1825" s="36" t="s">
        <v>20092</v>
      </c>
      <c r="D1825" s="37" t="s">
        <v>14570</v>
      </c>
      <c r="E1825" s="37" t="s">
        <v>17223</v>
      </c>
      <c r="F1825" s="38"/>
      <c r="G1825" s="38"/>
      <c r="H1825" s="38"/>
      <c r="I1825" s="38"/>
    </row>
    <row r="1826" spans="1:9" ht="72" x14ac:dyDescent="0.3">
      <c r="A1826" s="58" t="s">
        <v>11241</v>
      </c>
      <c r="B1826" s="36" t="s">
        <v>18596</v>
      </c>
      <c r="C1826" s="36" t="s">
        <v>20093</v>
      </c>
      <c r="D1826" s="37" t="s">
        <v>14688</v>
      </c>
      <c r="E1826" s="37" t="s">
        <v>17223</v>
      </c>
      <c r="F1826" s="38"/>
      <c r="G1826" s="38"/>
      <c r="H1826" s="38"/>
      <c r="I1826" s="38"/>
    </row>
    <row r="1827" spans="1:9" ht="228" x14ac:dyDescent="0.3">
      <c r="A1827" s="58" t="s">
        <v>11243</v>
      </c>
      <c r="B1827" s="36" t="s">
        <v>18597</v>
      </c>
      <c r="C1827" s="36" t="s">
        <v>20094</v>
      </c>
      <c r="D1827" s="37" t="s">
        <v>16791</v>
      </c>
      <c r="E1827" s="37" t="s">
        <v>17223</v>
      </c>
      <c r="F1827" s="38"/>
      <c r="G1827" s="38"/>
      <c r="H1827" s="38"/>
      <c r="I1827" s="38"/>
    </row>
    <row r="1828" spans="1:9" hidden="1" x14ac:dyDescent="0.3">
      <c r="A1828" s="55" t="s">
        <v>11354</v>
      </c>
      <c r="B1828" s="55"/>
      <c r="C1828" s="78"/>
      <c r="D1828"/>
      <c r="E1828"/>
    </row>
    <row r="1829" spans="1:9" ht="24" x14ac:dyDescent="0.3">
      <c r="A1829" s="58" t="s">
        <v>11244</v>
      </c>
      <c r="B1829" s="36" t="s">
        <v>18598</v>
      </c>
      <c r="C1829" s="36" t="s">
        <v>20095</v>
      </c>
      <c r="D1829" s="37" t="s">
        <v>8298</v>
      </c>
      <c r="E1829" s="37" t="s">
        <v>17223</v>
      </c>
      <c r="F1829" s="38"/>
      <c r="G1829" s="38"/>
      <c r="H1829" s="38"/>
      <c r="I1829" s="38"/>
    </row>
    <row r="1830" spans="1:9" hidden="1" x14ac:dyDescent="0.3">
      <c r="A1830" s="55" t="s">
        <v>11356</v>
      </c>
      <c r="B1830" s="55"/>
      <c r="C1830" s="78"/>
      <c r="D1830"/>
      <c r="E1830"/>
    </row>
    <row r="1831" spans="1:9" hidden="1" x14ac:dyDescent="0.3">
      <c r="A1831" s="55" t="s">
        <v>11357</v>
      </c>
      <c r="B1831" s="55"/>
      <c r="C1831" s="78"/>
      <c r="D1831"/>
      <c r="E1831"/>
    </row>
    <row r="1832" spans="1:9" ht="24" x14ac:dyDescent="0.3">
      <c r="A1832" s="58" t="s">
        <v>11255</v>
      </c>
      <c r="B1832" s="36" t="s">
        <v>18599</v>
      </c>
      <c r="C1832" s="36" t="s">
        <v>20096</v>
      </c>
      <c r="D1832" s="37" t="s">
        <v>9391</v>
      </c>
      <c r="E1832" s="37" t="s">
        <v>17223</v>
      </c>
      <c r="F1832" s="38"/>
      <c r="G1832" s="38"/>
      <c r="H1832" s="38"/>
      <c r="I1832" s="38"/>
    </row>
    <row r="1833" spans="1:9" ht="36" x14ac:dyDescent="0.3">
      <c r="A1833" s="58" t="s">
        <v>11257</v>
      </c>
      <c r="B1833" s="36" t="s">
        <v>18600</v>
      </c>
      <c r="C1833" s="36" t="s">
        <v>20097</v>
      </c>
      <c r="D1833" s="37" t="s">
        <v>13398</v>
      </c>
      <c r="E1833" s="37" t="s">
        <v>17223</v>
      </c>
      <c r="F1833" s="38"/>
      <c r="G1833" s="38"/>
      <c r="H1833" s="38"/>
      <c r="I1833" s="38"/>
    </row>
    <row r="1834" spans="1:9" hidden="1" x14ac:dyDescent="0.3">
      <c r="A1834" s="55" t="s">
        <v>11360</v>
      </c>
      <c r="B1834" s="55"/>
      <c r="C1834" s="78"/>
      <c r="D1834" s="11"/>
      <c r="E1834" s="11"/>
    </row>
    <row r="1835" spans="1:9" hidden="1" x14ac:dyDescent="0.3">
      <c r="A1835" s="55" t="s">
        <v>11361</v>
      </c>
      <c r="B1835" s="55"/>
      <c r="C1835" s="78"/>
      <c r="D1835" s="11"/>
      <c r="E1835" s="11"/>
    </row>
    <row r="1836" spans="1:9" hidden="1" x14ac:dyDescent="0.3">
      <c r="A1836" s="55" t="s">
        <v>11362</v>
      </c>
      <c r="B1836" s="55"/>
      <c r="C1836" s="78"/>
      <c r="D1836" s="11"/>
      <c r="E1836" s="11"/>
    </row>
    <row r="1837" spans="1:9" hidden="1" x14ac:dyDescent="0.3">
      <c r="A1837" s="55" t="s">
        <v>11363</v>
      </c>
      <c r="B1837" s="55"/>
      <c r="C1837" s="78"/>
      <c r="D1837"/>
      <c r="E1837"/>
    </row>
    <row r="1838" spans="1:9" hidden="1" x14ac:dyDescent="0.3">
      <c r="A1838" s="55" t="s">
        <v>11364</v>
      </c>
      <c r="B1838" s="55"/>
      <c r="C1838" s="78"/>
      <c r="D1838" s="11"/>
      <c r="E1838" s="11"/>
    </row>
    <row r="1839" spans="1:9" hidden="1" x14ac:dyDescent="0.3">
      <c r="A1839" s="55" t="s">
        <v>11365</v>
      </c>
      <c r="B1839" s="55"/>
      <c r="C1839" s="78"/>
      <c r="D1839" s="11"/>
      <c r="E1839" s="11"/>
    </row>
    <row r="1840" spans="1:9" hidden="1" x14ac:dyDescent="0.3">
      <c r="A1840" s="55" t="s">
        <v>11366</v>
      </c>
      <c r="B1840" s="55"/>
      <c r="C1840" s="78"/>
      <c r="D1840"/>
      <c r="E1840"/>
    </row>
    <row r="1841" spans="1:9" hidden="1" x14ac:dyDescent="0.3">
      <c r="A1841" s="55" t="s">
        <v>11367</v>
      </c>
      <c r="B1841" s="55"/>
      <c r="C1841" s="78"/>
      <c r="D1841"/>
      <c r="E1841"/>
    </row>
    <row r="1842" spans="1:9" hidden="1" x14ac:dyDescent="0.3">
      <c r="A1842" s="55" t="s">
        <v>11368</v>
      </c>
      <c r="B1842" s="55"/>
      <c r="C1842" s="78"/>
      <c r="D1842" s="11"/>
      <c r="E1842" s="11"/>
    </row>
    <row r="1843" spans="1:9" ht="24" x14ac:dyDescent="0.3">
      <c r="A1843" s="58" t="s">
        <v>11258</v>
      </c>
      <c r="B1843" s="36" t="s">
        <v>18601</v>
      </c>
      <c r="C1843" s="36" t="s">
        <v>20098</v>
      </c>
      <c r="D1843" s="37" t="s">
        <v>8277</v>
      </c>
      <c r="E1843" s="37" t="s">
        <v>17223</v>
      </c>
      <c r="F1843" s="38"/>
      <c r="G1843" s="38"/>
      <c r="H1843" s="38"/>
      <c r="I1843" s="38"/>
    </row>
    <row r="1844" spans="1:9" hidden="1" x14ac:dyDescent="0.3">
      <c r="A1844" s="55" t="s">
        <v>11370</v>
      </c>
      <c r="B1844" s="55"/>
      <c r="C1844" s="78"/>
      <c r="D1844" s="11"/>
      <c r="E1844" s="11"/>
    </row>
    <row r="1845" spans="1:9" hidden="1" x14ac:dyDescent="0.3">
      <c r="A1845" s="55" t="s">
        <v>11371</v>
      </c>
      <c r="B1845" s="55"/>
      <c r="C1845" s="78"/>
      <c r="D1845" s="11"/>
      <c r="E1845" s="11"/>
    </row>
    <row r="1846" spans="1:9" hidden="1" x14ac:dyDescent="0.3">
      <c r="A1846" s="55" t="s">
        <v>11372</v>
      </c>
      <c r="B1846" s="55"/>
      <c r="C1846" s="78"/>
      <c r="D1846"/>
      <c r="E1846"/>
    </row>
    <row r="1847" spans="1:9" hidden="1" x14ac:dyDescent="0.3">
      <c r="A1847" s="55" t="s">
        <v>11373</v>
      </c>
      <c r="B1847" s="55"/>
      <c r="C1847" s="78"/>
      <c r="D1847"/>
      <c r="E1847"/>
    </row>
    <row r="1848" spans="1:9" hidden="1" x14ac:dyDescent="0.3">
      <c r="A1848" s="55" t="s">
        <v>11374</v>
      </c>
      <c r="B1848" s="55"/>
      <c r="C1848" s="78"/>
      <c r="D1848" s="11"/>
      <c r="E1848" s="11"/>
    </row>
    <row r="1849" spans="1:9" hidden="1" x14ac:dyDescent="0.3">
      <c r="A1849" s="55" t="s">
        <v>11375</v>
      </c>
      <c r="B1849" s="55"/>
      <c r="C1849" s="78"/>
      <c r="D1849"/>
      <c r="E1849"/>
    </row>
    <row r="1850" spans="1:9" hidden="1" x14ac:dyDescent="0.3">
      <c r="A1850" s="55" t="s">
        <v>11376</v>
      </c>
      <c r="B1850" s="55"/>
      <c r="C1850" s="78"/>
      <c r="D1850" s="11"/>
      <c r="E1850" s="11"/>
    </row>
    <row r="1851" spans="1:9" hidden="1" x14ac:dyDescent="0.3">
      <c r="A1851" s="55" t="s">
        <v>11377</v>
      </c>
      <c r="B1851" s="55"/>
      <c r="C1851" s="78"/>
      <c r="D1851" s="11"/>
      <c r="E1851" s="11"/>
    </row>
    <row r="1852" spans="1:9" hidden="1" x14ac:dyDescent="0.3">
      <c r="A1852" s="55" t="s">
        <v>11378</v>
      </c>
      <c r="B1852" s="55"/>
      <c r="C1852" s="78"/>
      <c r="D1852"/>
      <c r="E1852"/>
    </row>
    <row r="1853" spans="1:9" hidden="1" x14ac:dyDescent="0.3">
      <c r="A1853" s="55" t="s">
        <v>11379</v>
      </c>
      <c r="B1853" s="55"/>
      <c r="C1853" s="78"/>
      <c r="D1853" s="11"/>
      <c r="E1853" s="11"/>
    </row>
    <row r="1854" spans="1:9" hidden="1" x14ac:dyDescent="0.3">
      <c r="A1854" s="55" t="s">
        <v>11380</v>
      </c>
      <c r="B1854" s="55"/>
      <c r="C1854" s="78"/>
      <c r="D1854"/>
      <c r="E1854"/>
    </row>
    <row r="1855" spans="1:9" hidden="1" x14ac:dyDescent="0.3">
      <c r="A1855" s="55" t="s">
        <v>11381</v>
      </c>
      <c r="B1855" s="55"/>
      <c r="C1855" s="78"/>
      <c r="D1855" s="11"/>
      <c r="E1855" s="11"/>
    </row>
    <row r="1856" spans="1:9" hidden="1" x14ac:dyDescent="0.3">
      <c r="A1856" s="55" t="s">
        <v>11382</v>
      </c>
      <c r="B1856" s="55"/>
      <c r="C1856" s="78"/>
      <c r="D1856"/>
      <c r="E1856"/>
    </row>
    <row r="1857" spans="1:9" hidden="1" x14ac:dyDescent="0.3">
      <c r="A1857" s="55" t="s">
        <v>11383</v>
      </c>
      <c r="B1857" s="55"/>
      <c r="C1857" s="78"/>
      <c r="D1857" s="11"/>
      <c r="E1857" s="11"/>
    </row>
    <row r="1858" spans="1:9" hidden="1" x14ac:dyDescent="0.3">
      <c r="A1858" s="55" t="s">
        <v>11384</v>
      </c>
      <c r="B1858" s="55"/>
      <c r="C1858" s="78"/>
      <c r="D1858" s="11"/>
      <c r="E1858" s="11"/>
    </row>
    <row r="1859" spans="1:9" hidden="1" x14ac:dyDescent="0.3">
      <c r="A1859" s="55" t="s">
        <v>11385</v>
      </c>
      <c r="B1859" s="55"/>
      <c r="C1859" s="78"/>
      <c r="D1859" s="11"/>
      <c r="E1859" s="11"/>
    </row>
    <row r="1860" spans="1:9" hidden="1" x14ac:dyDescent="0.3">
      <c r="A1860" s="55" t="s">
        <v>11386</v>
      </c>
      <c r="B1860" s="55"/>
      <c r="C1860" s="78"/>
      <c r="D1860"/>
      <c r="E1860"/>
    </row>
    <row r="1861" spans="1:9" ht="24" x14ac:dyDescent="0.3">
      <c r="A1861" s="58" t="s">
        <v>11272</v>
      </c>
      <c r="B1861" s="36" t="s">
        <v>18604</v>
      </c>
      <c r="C1861" s="36" t="s">
        <v>20099</v>
      </c>
      <c r="D1861" s="37" t="s">
        <v>8978</v>
      </c>
      <c r="E1861" s="37" t="s">
        <v>17223</v>
      </c>
      <c r="F1861" s="38"/>
      <c r="G1861" s="38"/>
      <c r="H1861" s="38"/>
      <c r="I1861" s="38"/>
    </row>
    <row r="1862" spans="1:9" ht="24" x14ac:dyDescent="0.3">
      <c r="A1862" s="58" t="s">
        <v>11273</v>
      </c>
      <c r="B1862" s="36" t="s">
        <v>18605</v>
      </c>
      <c r="C1862" s="36" t="s">
        <v>20100</v>
      </c>
      <c r="D1862" s="37" t="s">
        <v>7861</v>
      </c>
      <c r="E1862" s="37" t="s">
        <v>17223</v>
      </c>
      <c r="F1862" s="38"/>
      <c r="G1862" s="38"/>
      <c r="H1862" s="38"/>
      <c r="I1862" s="38"/>
    </row>
    <row r="1863" spans="1:9" ht="36" x14ac:dyDescent="0.3">
      <c r="A1863" s="58" t="s">
        <v>11274</v>
      </c>
      <c r="B1863" s="36" t="s">
        <v>18606</v>
      </c>
      <c r="C1863" s="36" t="s">
        <v>20101</v>
      </c>
      <c r="D1863" s="37" t="s">
        <v>16016</v>
      </c>
      <c r="E1863" s="37" t="s">
        <v>17223</v>
      </c>
      <c r="F1863" s="38"/>
      <c r="G1863" s="38"/>
      <c r="H1863" s="38"/>
      <c r="I1863" s="38"/>
    </row>
    <row r="1864" spans="1:9" ht="36" x14ac:dyDescent="0.3">
      <c r="A1864" s="58" t="s">
        <v>11275</v>
      </c>
      <c r="B1864" s="36" t="s">
        <v>18607</v>
      </c>
      <c r="C1864" s="36" t="s">
        <v>20102</v>
      </c>
      <c r="D1864" s="37" t="s">
        <v>16361</v>
      </c>
      <c r="E1864" s="37" t="s">
        <v>17223</v>
      </c>
      <c r="F1864" s="38"/>
      <c r="G1864" s="38"/>
      <c r="H1864" s="38"/>
      <c r="I1864" s="38"/>
    </row>
    <row r="1865" spans="1:9" ht="36" x14ac:dyDescent="0.3">
      <c r="A1865" s="58" t="s">
        <v>11278</v>
      </c>
      <c r="B1865" s="36" t="s">
        <v>18609</v>
      </c>
      <c r="C1865" s="36" t="s">
        <v>20103</v>
      </c>
      <c r="D1865" s="37" t="s">
        <v>16016</v>
      </c>
      <c r="E1865" s="37" t="s">
        <v>17223</v>
      </c>
      <c r="F1865" s="38"/>
      <c r="G1865" s="38"/>
      <c r="H1865" s="38"/>
      <c r="I1865" s="38"/>
    </row>
    <row r="1866" spans="1:9" hidden="1" x14ac:dyDescent="0.3">
      <c r="A1866" s="55" t="s">
        <v>11392</v>
      </c>
      <c r="B1866" s="55"/>
      <c r="C1866" s="78"/>
      <c r="D1866"/>
      <c r="E1866"/>
    </row>
    <row r="1867" spans="1:9" hidden="1" x14ac:dyDescent="0.3">
      <c r="A1867" s="55" t="s">
        <v>11393</v>
      </c>
      <c r="B1867" s="55"/>
      <c r="C1867" s="78"/>
      <c r="D1867" s="11"/>
      <c r="E1867" s="11"/>
    </row>
    <row r="1868" spans="1:9" ht="36" x14ac:dyDescent="0.3">
      <c r="A1868" s="58" t="s">
        <v>11279</v>
      </c>
      <c r="B1868" s="36" t="s">
        <v>18610</v>
      </c>
      <c r="C1868" s="36" t="s">
        <v>20104</v>
      </c>
      <c r="D1868" s="37" t="s">
        <v>16715</v>
      </c>
      <c r="E1868" s="37" t="s">
        <v>17223</v>
      </c>
      <c r="F1868" s="38"/>
      <c r="G1868" s="38"/>
      <c r="H1868" s="38"/>
      <c r="I1868" s="38"/>
    </row>
    <row r="1869" spans="1:9" ht="24" x14ac:dyDescent="0.3">
      <c r="A1869" s="58" t="s">
        <v>11280</v>
      </c>
      <c r="B1869" s="36" t="s">
        <v>18611</v>
      </c>
      <c r="C1869" s="36" t="s">
        <v>20105</v>
      </c>
      <c r="D1869" s="37" t="s">
        <v>8982</v>
      </c>
      <c r="E1869" s="37" t="s">
        <v>17223</v>
      </c>
      <c r="F1869" s="38"/>
      <c r="G1869" s="38"/>
      <c r="H1869" s="38"/>
      <c r="I1869" s="38"/>
    </row>
    <row r="1870" spans="1:9" ht="24" x14ac:dyDescent="0.3">
      <c r="A1870" s="58" t="s">
        <v>11282</v>
      </c>
      <c r="B1870" s="36" t="s">
        <v>11282</v>
      </c>
      <c r="C1870" s="36" t="s">
        <v>18508</v>
      </c>
      <c r="D1870" s="37" t="s">
        <v>8079</v>
      </c>
      <c r="E1870" s="37" t="s">
        <v>17223</v>
      </c>
      <c r="F1870" s="38"/>
      <c r="G1870" s="38"/>
      <c r="H1870" s="38"/>
      <c r="I1870" s="38"/>
    </row>
    <row r="1871" spans="1:9" hidden="1" x14ac:dyDescent="0.3">
      <c r="A1871" s="55" t="s">
        <v>11397</v>
      </c>
      <c r="B1871" s="55"/>
      <c r="C1871" s="78"/>
      <c r="D1871" s="11"/>
      <c r="E1871" s="11"/>
    </row>
    <row r="1872" spans="1:9" hidden="1" x14ac:dyDescent="0.3">
      <c r="A1872" s="55" t="s">
        <v>11398</v>
      </c>
      <c r="B1872" s="55"/>
      <c r="C1872" s="78"/>
      <c r="D1872" s="11"/>
      <c r="E1872" s="11"/>
    </row>
    <row r="1873" spans="1:9" hidden="1" x14ac:dyDescent="0.3">
      <c r="A1873" s="55" t="s">
        <v>11399</v>
      </c>
      <c r="B1873" s="55"/>
      <c r="C1873" s="78"/>
      <c r="D1873" s="11"/>
      <c r="E1873" s="11"/>
    </row>
    <row r="1874" spans="1:9" hidden="1" x14ac:dyDescent="0.3">
      <c r="A1874" s="55" t="s">
        <v>11400</v>
      </c>
      <c r="B1874" s="55"/>
      <c r="C1874" s="78"/>
      <c r="D1874"/>
      <c r="E1874"/>
    </row>
    <row r="1875" spans="1:9" hidden="1" x14ac:dyDescent="0.3">
      <c r="A1875" s="55" t="s">
        <v>11401</v>
      </c>
      <c r="B1875" s="55"/>
      <c r="C1875" s="78"/>
      <c r="D1875"/>
      <c r="E1875"/>
    </row>
    <row r="1876" spans="1:9" hidden="1" x14ac:dyDescent="0.3">
      <c r="A1876" s="55" t="s">
        <v>11402</v>
      </c>
      <c r="B1876" s="55"/>
      <c r="C1876" s="78"/>
      <c r="D1876"/>
      <c r="E1876"/>
    </row>
    <row r="1877" spans="1:9" hidden="1" x14ac:dyDescent="0.3">
      <c r="A1877" s="55" t="s">
        <v>11403</v>
      </c>
      <c r="B1877" s="55"/>
      <c r="C1877" s="78"/>
      <c r="D1877"/>
      <c r="E1877"/>
    </row>
    <row r="1878" spans="1:9" hidden="1" x14ac:dyDescent="0.3">
      <c r="A1878" s="55" t="s">
        <v>11404</v>
      </c>
      <c r="B1878" s="55"/>
      <c r="C1878" s="78"/>
      <c r="D1878" s="11"/>
      <c r="E1878" s="11"/>
    </row>
    <row r="1879" spans="1:9" ht="48" x14ac:dyDescent="0.3">
      <c r="A1879" s="58" t="s">
        <v>11283</v>
      </c>
      <c r="B1879" s="36" t="s">
        <v>18613</v>
      </c>
      <c r="C1879" s="36" t="s">
        <v>20106</v>
      </c>
      <c r="D1879" s="37" t="s">
        <v>16019</v>
      </c>
      <c r="E1879" s="37" t="s">
        <v>17223</v>
      </c>
      <c r="F1879" s="38"/>
      <c r="G1879" s="38"/>
      <c r="H1879" s="38"/>
      <c r="I1879" s="38"/>
    </row>
    <row r="1880" spans="1:9" ht="132" x14ac:dyDescent="0.3">
      <c r="A1880" s="58" t="s">
        <v>11297</v>
      </c>
      <c r="B1880" s="36" t="s">
        <v>18615</v>
      </c>
      <c r="C1880" s="36" t="s">
        <v>20107</v>
      </c>
      <c r="D1880" s="37" t="s">
        <v>16087</v>
      </c>
      <c r="E1880" s="37" t="s">
        <v>17223</v>
      </c>
      <c r="F1880" s="38"/>
      <c r="G1880" s="38"/>
      <c r="H1880" s="38"/>
      <c r="I1880" s="38"/>
    </row>
    <row r="1881" spans="1:9" ht="240" x14ac:dyDescent="0.3">
      <c r="A1881" s="58" t="s">
        <v>11298</v>
      </c>
      <c r="B1881" s="36" t="s">
        <v>18616</v>
      </c>
      <c r="C1881" s="36" t="s">
        <v>20108</v>
      </c>
      <c r="D1881" s="37" t="s">
        <v>16792</v>
      </c>
      <c r="E1881" s="37" t="s">
        <v>17223</v>
      </c>
      <c r="F1881" s="38"/>
      <c r="G1881" s="38"/>
      <c r="H1881" s="38"/>
      <c r="I1881" s="38"/>
    </row>
    <row r="1882" spans="1:9" hidden="1" x14ac:dyDescent="0.3">
      <c r="A1882" s="55" t="s">
        <v>11408</v>
      </c>
      <c r="B1882" s="55"/>
      <c r="C1882" s="78"/>
      <c r="D1882" s="11"/>
      <c r="E1882" s="11"/>
    </row>
    <row r="1883" spans="1:9" ht="36" x14ac:dyDescent="0.3">
      <c r="A1883" s="58" t="s">
        <v>11299</v>
      </c>
      <c r="B1883" s="36" t="s">
        <v>18617</v>
      </c>
      <c r="C1883" s="36" t="s">
        <v>20109</v>
      </c>
      <c r="D1883" s="37" t="s">
        <v>8296</v>
      </c>
      <c r="E1883" s="37" t="s">
        <v>17223</v>
      </c>
      <c r="F1883" s="38"/>
      <c r="G1883" s="38"/>
      <c r="H1883" s="38"/>
      <c r="I1883" s="38"/>
    </row>
    <row r="1884" spans="1:9" ht="48" x14ac:dyDescent="0.3">
      <c r="A1884" s="58" t="s">
        <v>11302</v>
      </c>
      <c r="B1884" s="36" t="s">
        <v>18619</v>
      </c>
      <c r="C1884" s="36" t="s">
        <v>20110</v>
      </c>
      <c r="D1884" s="37" t="s">
        <v>14683</v>
      </c>
      <c r="E1884" s="37" t="s">
        <v>17223</v>
      </c>
      <c r="F1884" s="38"/>
      <c r="G1884" s="38"/>
      <c r="H1884" s="38"/>
      <c r="I1884" s="38"/>
    </row>
    <row r="1885" spans="1:9" ht="36" x14ac:dyDescent="0.3">
      <c r="A1885" s="58" t="s">
        <v>11315</v>
      </c>
      <c r="B1885" s="36" t="s">
        <v>18620</v>
      </c>
      <c r="C1885" s="36" t="s">
        <v>20111</v>
      </c>
      <c r="D1885" s="37" t="s">
        <v>14512</v>
      </c>
      <c r="E1885" s="37" t="s">
        <v>17223</v>
      </c>
      <c r="F1885" s="38"/>
      <c r="G1885" s="38"/>
      <c r="H1885" s="38"/>
      <c r="I1885" s="38"/>
    </row>
    <row r="1886" spans="1:9" ht="48" x14ac:dyDescent="0.3">
      <c r="A1886" s="58" t="s">
        <v>11316</v>
      </c>
      <c r="B1886" s="36" t="s">
        <v>18621</v>
      </c>
      <c r="C1886" s="36" t="s">
        <v>20112</v>
      </c>
      <c r="D1886" s="37" t="s">
        <v>14674</v>
      </c>
      <c r="E1886" s="37" t="s">
        <v>17223</v>
      </c>
      <c r="F1886" s="38"/>
      <c r="G1886" s="38"/>
      <c r="H1886" s="38"/>
      <c r="I1886" s="38"/>
    </row>
    <row r="1887" spans="1:9" ht="48" x14ac:dyDescent="0.3">
      <c r="A1887" s="58" t="s">
        <v>11317</v>
      </c>
      <c r="B1887" s="36" t="s">
        <v>18622</v>
      </c>
      <c r="C1887" s="36" t="s">
        <v>20113</v>
      </c>
      <c r="D1887" s="37" t="s">
        <v>16384</v>
      </c>
      <c r="E1887" s="37" t="s">
        <v>17223</v>
      </c>
      <c r="F1887" s="38"/>
      <c r="G1887" s="38"/>
      <c r="H1887" s="38"/>
      <c r="I1887" s="38"/>
    </row>
    <row r="1888" spans="1:9" ht="24" x14ac:dyDescent="0.3">
      <c r="A1888" s="58" t="s">
        <v>11320</v>
      </c>
      <c r="B1888" s="36" t="s">
        <v>18623</v>
      </c>
      <c r="C1888" s="36" t="s">
        <v>20114</v>
      </c>
      <c r="D1888" s="37" t="s">
        <v>8084</v>
      </c>
      <c r="E1888" s="37" t="s">
        <v>17223</v>
      </c>
      <c r="F1888" s="38"/>
      <c r="G1888" s="38"/>
      <c r="H1888" s="38"/>
      <c r="I1888" s="38"/>
    </row>
    <row r="1889" spans="1:9" ht="24" x14ac:dyDescent="0.3">
      <c r="A1889" s="58" t="s">
        <v>11328</v>
      </c>
      <c r="B1889" s="36" t="s">
        <v>18624</v>
      </c>
      <c r="C1889" s="36" t="s">
        <v>20115</v>
      </c>
      <c r="D1889" s="37" t="s">
        <v>9192</v>
      </c>
      <c r="E1889" s="37" t="s">
        <v>17223</v>
      </c>
      <c r="F1889" s="38"/>
      <c r="G1889" s="38"/>
      <c r="H1889" s="38"/>
      <c r="I1889" s="38"/>
    </row>
    <row r="1890" spans="1:9" hidden="1" x14ac:dyDescent="0.3">
      <c r="A1890" s="55" t="s">
        <v>11416</v>
      </c>
      <c r="B1890" s="55"/>
      <c r="C1890" s="78"/>
      <c r="D1890"/>
      <c r="E1890"/>
    </row>
    <row r="1891" spans="1:9" hidden="1" x14ac:dyDescent="0.3">
      <c r="A1891" s="55" t="s">
        <v>11417</v>
      </c>
      <c r="B1891" s="55"/>
      <c r="C1891" s="78"/>
      <c r="D1891"/>
      <c r="E1891"/>
    </row>
    <row r="1892" spans="1:9" hidden="1" x14ac:dyDescent="0.3">
      <c r="A1892" s="55" t="s">
        <v>11418</v>
      </c>
      <c r="B1892" s="55"/>
      <c r="C1892" s="78"/>
      <c r="D1892" s="11"/>
      <c r="E1892" s="11"/>
    </row>
    <row r="1893" spans="1:9" hidden="1" x14ac:dyDescent="0.3">
      <c r="A1893" s="55" t="s">
        <v>11419</v>
      </c>
      <c r="B1893" s="55"/>
      <c r="C1893" s="78"/>
      <c r="D1893" s="11"/>
      <c r="E1893" s="11"/>
    </row>
    <row r="1894" spans="1:9" hidden="1" x14ac:dyDescent="0.3">
      <c r="A1894" s="55" t="s">
        <v>11420</v>
      </c>
      <c r="B1894" s="55"/>
      <c r="C1894" s="78"/>
      <c r="D1894" s="11"/>
      <c r="E1894" s="11"/>
    </row>
    <row r="1895" spans="1:9" hidden="1" x14ac:dyDescent="0.3">
      <c r="A1895" s="55" t="s">
        <v>11421</v>
      </c>
      <c r="B1895" s="55"/>
      <c r="C1895" s="78"/>
      <c r="D1895"/>
      <c r="E1895"/>
    </row>
    <row r="1896" spans="1:9" hidden="1" x14ac:dyDescent="0.3">
      <c r="A1896" s="55" t="s">
        <v>11422</v>
      </c>
      <c r="B1896" s="55"/>
      <c r="C1896" s="78"/>
      <c r="D1896" s="11"/>
      <c r="E1896" s="11"/>
    </row>
    <row r="1897" spans="1:9" hidden="1" x14ac:dyDescent="0.3">
      <c r="A1897" s="55" t="s">
        <v>11423</v>
      </c>
      <c r="B1897" s="55"/>
      <c r="C1897" s="78"/>
      <c r="D1897" s="11"/>
      <c r="E1897" s="11"/>
    </row>
    <row r="1898" spans="1:9" hidden="1" x14ac:dyDescent="0.3">
      <c r="A1898" s="55" t="s">
        <v>11424</v>
      </c>
      <c r="B1898" s="55"/>
      <c r="C1898" s="78"/>
      <c r="D1898"/>
      <c r="E1898"/>
    </row>
    <row r="1899" spans="1:9" hidden="1" x14ac:dyDescent="0.3">
      <c r="A1899" s="55" t="s">
        <v>11425</v>
      </c>
      <c r="B1899" s="55"/>
      <c r="C1899" s="78"/>
      <c r="D1899" s="11"/>
      <c r="E1899" s="11"/>
    </row>
    <row r="1900" spans="1:9" hidden="1" x14ac:dyDescent="0.3">
      <c r="A1900" s="55" t="s">
        <v>11426</v>
      </c>
      <c r="B1900" s="55"/>
      <c r="C1900" s="78"/>
      <c r="D1900" s="11"/>
      <c r="E1900" s="11"/>
    </row>
    <row r="1901" spans="1:9" hidden="1" x14ac:dyDescent="0.3">
      <c r="A1901" s="55" t="s">
        <v>11427</v>
      </c>
      <c r="B1901" s="55"/>
      <c r="C1901" s="78"/>
      <c r="D1901"/>
      <c r="E1901"/>
    </row>
    <row r="1902" spans="1:9" hidden="1" x14ac:dyDescent="0.3">
      <c r="A1902" s="55" t="s">
        <v>11428</v>
      </c>
      <c r="B1902" s="55"/>
      <c r="C1902" s="78"/>
      <c r="D1902" s="11"/>
      <c r="E1902" s="11"/>
    </row>
    <row r="1903" spans="1:9" ht="24" x14ac:dyDescent="0.3">
      <c r="A1903" s="58" t="s">
        <v>11329</v>
      </c>
      <c r="B1903" s="36" t="s">
        <v>18625</v>
      </c>
      <c r="C1903" s="36" t="s">
        <v>20116</v>
      </c>
      <c r="D1903" s="37" t="s">
        <v>9192</v>
      </c>
      <c r="E1903" s="37" t="s">
        <v>17223</v>
      </c>
      <c r="F1903" s="38"/>
      <c r="G1903" s="38"/>
      <c r="H1903" s="38"/>
      <c r="I1903" s="38"/>
    </row>
    <row r="1904" spans="1:9" ht="48" x14ac:dyDescent="0.3">
      <c r="A1904" s="58" t="s">
        <v>11330</v>
      </c>
      <c r="B1904" s="36" t="s">
        <v>18626</v>
      </c>
      <c r="C1904" s="36" t="s">
        <v>20117</v>
      </c>
      <c r="D1904" s="37" t="s">
        <v>16385</v>
      </c>
      <c r="E1904" s="37" t="s">
        <v>17223</v>
      </c>
      <c r="F1904" s="38"/>
      <c r="G1904" s="38"/>
      <c r="H1904" s="38"/>
      <c r="I1904" s="38"/>
    </row>
    <row r="1905" spans="1:9" ht="48" x14ac:dyDescent="0.3">
      <c r="A1905" s="58" t="s">
        <v>11331</v>
      </c>
      <c r="B1905" s="36" t="s">
        <v>18627</v>
      </c>
      <c r="C1905" s="36" t="s">
        <v>20118</v>
      </c>
      <c r="D1905" s="37" t="s">
        <v>16756</v>
      </c>
      <c r="E1905" s="37" t="s">
        <v>17223</v>
      </c>
      <c r="F1905" s="38"/>
      <c r="G1905" s="38"/>
      <c r="H1905" s="38"/>
      <c r="I1905" s="38"/>
    </row>
    <row r="1906" spans="1:9" ht="36" x14ac:dyDescent="0.3">
      <c r="A1906" s="58" t="s">
        <v>11333</v>
      </c>
      <c r="B1906" s="36" t="s">
        <v>18628</v>
      </c>
      <c r="C1906" s="36" t="s">
        <v>20119</v>
      </c>
      <c r="D1906" s="37" t="s">
        <v>8088</v>
      </c>
      <c r="E1906" s="37" t="s">
        <v>17223</v>
      </c>
      <c r="F1906" s="38"/>
      <c r="G1906" s="38"/>
      <c r="H1906" s="38"/>
      <c r="I1906" s="38"/>
    </row>
    <row r="1907" spans="1:9" ht="24" x14ac:dyDescent="0.3">
      <c r="A1907" s="58" t="s">
        <v>11334</v>
      </c>
      <c r="B1907" s="36" t="s">
        <v>18629</v>
      </c>
      <c r="C1907" s="36" t="s">
        <v>20120</v>
      </c>
      <c r="D1907" s="37" t="s">
        <v>9412</v>
      </c>
      <c r="E1907" s="37" t="s">
        <v>19168</v>
      </c>
      <c r="F1907" s="38"/>
      <c r="G1907" s="38"/>
      <c r="H1907" s="38"/>
      <c r="I1907" s="38"/>
    </row>
    <row r="1908" spans="1:9" ht="24" x14ac:dyDescent="0.3">
      <c r="A1908" s="58" t="s">
        <v>11339</v>
      </c>
      <c r="B1908" s="36" t="s">
        <v>18630</v>
      </c>
      <c r="C1908" s="36" t="s">
        <v>20121</v>
      </c>
      <c r="D1908" s="37" t="s">
        <v>8092</v>
      </c>
      <c r="E1908" s="37" t="s">
        <v>17223</v>
      </c>
      <c r="F1908" s="38"/>
      <c r="G1908" s="38"/>
      <c r="H1908" s="38"/>
      <c r="I1908" s="38"/>
    </row>
    <row r="1909" spans="1:9" ht="24" x14ac:dyDescent="0.3">
      <c r="A1909" s="58" t="s">
        <v>11349</v>
      </c>
      <c r="B1909" s="36" t="s">
        <v>18631</v>
      </c>
      <c r="C1909" s="36" t="s">
        <v>20122</v>
      </c>
      <c r="D1909" s="37" t="s">
        <v>8095</v>
      </c>
      <c r="E1909" s="37" t="s">
        <v>17223</v>
      </c>
      <c r="F1909" s="38"/>
      <c r="G1909" s="38"/>
      <c r="H1909" s="38"/>
      <c r="I1909" s="38"/>
    </row>
    <row r="1910" spans="1:9" ht="36" x14ac:dyDescent="0.3">
      <c r="A1910" s="58" t="s">
        <v>11350</v>
      </c>
      <c r="B1910" s="36" t="s">
        <v>18632</v>
      </c>
      <c r="C1910" s="36" t="s">
        <v>20123</v>
      </c>
      <c r="D1910" s="37" t="s">
        <v>14328</v>
      </c>
      <c r="E1910" s="37" t="s">
        <v>17223</v>
      </c>
      <c r="F1910" s="38"/>
      <c r="G1910" s="38"/>
      <c r="H1910" s="38"/>
      <c r="I1910" s="38"/>
    </row>
    <row r="1911" spans="1:9" hidden="1" x14ac:dyDescent="0.3">
      <c r="A1911" s="55" t="s">
        <v>11437</v>
      </c>
      <c r="B1911" s="55"/>
      <c r="C1911" s="78"/>
      <c r="D1911"/>
      <c r="E1911"/>
    </row>
    <row r="1912" spans="1:9" ht="24" x14ac:dyDescent="0.3">
      <c r="A1912" s="58" t="s">
        <v>11351</v>
      </c>
      <c r="B1912" s="36" t="s">
        <v>18633</v>
      </c>
      <c r="C1912" s="36" t="s">
        <v>20124</v>
      </c>
      <c r="D1912" s="37" t="s">
        <v>8095</v>
      </c>
      <c r="E1912" s="37" t="s">
        <v>17223</v>
      </c>
      <c r="F1912" s="38"/>
      <c r="G1912" s="38"/>
      <c r="H1912" s="38"/>
      <c r="I1912" s="38"/>
    </row>
    <row r="1913" spans="1:9" ht="48" x14ac:dyDescent="0.3">
      <c r="A1913" s="58" t="s">
        <v>11352</v>
      </c>
      <c r="B1913" s="36" t="s">
        <v>18634</v>
      </c>
      <c r="C1913" s="36" t="s">
        <v>20125</v>
      </c>
      <c r="D1913" s="37" t="s">
        <v>13965</v>
      </c>
      <c r="E1913" s="37" t="s">
        <v>17223</v>
      </c>
      <c r="F1913" s="38"/>
      <c r="G1913" s="38"/>
      <c r="H1913" s="38"/>
      <c r="I1913" s="38"/>
    </row>
    <row r="1914" spans="1:9" ht="24" x14ac:dyDescent="0.3">
      <c r="A1914" s="58" t="s">
        <v>11355</v>
      </c>
      <c r="B1914" s="36" t="s">
        <v>18636</v>
      </c>
      <c r="C1914" s="36" t="s">
        <v>20126</v>
      </c>
      <c r="D1914" s="37" t="s">
        <v>8268</v>
      </c>
      <c r="E1914" s="37" t="s">
        <v>17223</v>
      </c>
      <c r="F1914" s="38"/>
      <c r="G1914" s="38"/>
      <c r="H1914" s="38"/>
      <c r="I1914" s="38"/>
    </row>
    <row r="1915" spans="1:9" hidden="1" x14ac:dyDescent="0.3">
      <c r="A1915" s="55" t="s">
        <v>11441</v>
      </c>
      <c r="B1915" s="55"/>
      <c r="C1915" s="78"/>
      <c r="D1915"/>
      <c r="E1915"/>
    </row>
    <row r="1916" spans="1:9" ht="36" x14ac:dyDescent="0.3">
      <c r="A1916" s="58" t="s">
        <v>11358</v>
      </c>
      <c r="B1916" s="36" t="s">
        <v>18637</v>
      </c>
      <c r="C1916" s="36" t="s">
        <v>20127</v>
      </c>
      <c r="D1916" s="37" t="s">
        <v>13964</v>
      </c>
      <c r="E1916" s="37" t="s">
        <v>17223</v>
      </c>
      <c r="F1916" s="38"/>
      <c r="G1916" s="38"/>
      <c r="H1916" s="38"/>
      <c r="I1916" s="38"/>
    </row>
    <row r="1917" spans="1:9" hidden="1" x14ac:dyDescent="0.3">
      <c r="A1917" s="55" t="s">
        <v>11443</v>
      </c>
      <c r="B1917" s="55"/>
      <c r="C1917" s="78"/>
      <c r="D1917"/>
      <c r="E1917"/>
    </row>
    <row r="1918" spans="1:9" hidden="1" x14ac:dyDescent="0.3">
      <c r="A1918" s="55" t="s">
        <v>11444</v>
      </c>
      <c r="B1918" s="55"/>
      <c r="C1918" s="78"/>
      <c r="D1918"/>
      <c r="E1918"/>
    </row>
    <row r="1919" spans="1:9" hidden="1" x14ac:dyDescent="0.3">
      <c r="A1919" s="55" t="s">
        <v>11445</v>
      </c>
      <c r="B1919" s="55"/>
      <c r="C1919" s="78"/>
      <c r="D1919"/>
      <c r="E1919"/>
    </row>
    <row r="1920" spans="1:9" hidden="1" x14ac:dyDescent="0.3">
      <c r="A1920" s="55" t="s">
        <v>11446</v>
      </c>
      <c r="B1920" s="55"/>
      <c r="C1920" s="78"/>
      <c r="D1920"/>
      <c r="E1920"/>
    </row>
    <row r="1921" spans="1:5" hidden="1" x14ac:dyDescent="0.3">
      <c r="A1921" s="55" t="s">
        <v>11447</v>
      </c>
      <c r="B1921" s="55"/>
      <c r="C1921" s="78"/>
      <c r="D1921"/>
      <c r="E1921"/>
    </row>
    <row r="1922" spans="1:5" hidden="1" x14ac:dyDescent="0.3">
      <c r="A1922" s="55" t="s">
        <v>11448</v>
      </c>
      <c r="B1922" s="55"/>
      <c r="C1922" s="78"/>
      <c r="D1922"/>
      <c r="E1922"/>
    </row>
    <row r="1923" spans="1:5" hidden="1" x14ac:dyDescent="0.3">
      <c r="A1923" s="55">
        <v>4.5</v>
      </c>
      <c r="B1923" s="55"/>
      <c r="C1923" s="78"/>
      <c r="D1923"/>
      <c r="E1923"/>
    </row>
    <row r="1924" spans="1:5" hidden="1" x14ac:dyDescent="0.3">
      <c r="A1924" s="55" t="s">
        <v>11449</v>
      </c>
      <c r="B1924" s="55"/>
      <c r="C1924" s="78"/>
      <c r="D1924"/>
      <c r="E1924"/>
    </row>
    <row r="1925" spans="1:5" hidden="1" x14ac:dyDescent="0.3">
      <c r="A1925" s="55" t="s">
        <v>11450</v>
      </c>
      <c r="B1925" s="55"/>
      <c r="C1925" s="78"/>
      <c r="D1925"/>
      <c r="E1925"/>
    </row>
    <row r="1926" spans="1:5" hidden="1" x14ac:dyDescent="0.3">
      <c r="A1926" s="55" t="s">
        <v>11451</v>
      </c>
      <c r="B1926" s="55"/>
      <c r="C1926" s="78"/>
      <c r="D1926"/>
      <c r="E1926"/>
    </row>
    <row r="1927" spans="1:5" hidden="1" x14ac:dyDescent="0.3">
      <c r="A1927" s="55" t="s">
        <v>11452</v>
      </c>
      <c r="B1927" s="55"/>
      <c r="C1927" s="78"/>
      <c r="D1927"/>
      <c r="E1927"/>
    </row>
    <row r="1928" spans="1:5" hidden="1" x14ac:dyDescent="0.3">
      <c r="A1928" s="55" t="s">
        <v>11453</v>
      </c>
      <c r="B1928" s="55"/>
      <c r="C1928" s="78"/>
      <c r="D1928"/>
      <c r="E1928"/>
    </row>
    <row r="1929" spans="1:5" hidden="1" x14ac:dyDescent="0.3">
      <c r="A1929" s="57" t="s">
        <v>11454</v>
      </c>
      <c r="B1929" s="55"/>
      <c r="C1929" s="78"/>
      <c r="D1929"/>
      <c r="E1929" t="s">
        <v>17223</v>
      </c>
    </row>
    <row r="1930" spans="1:5" hidden="1" x14ac:dyDescent="0.3">
      <c r="A1930" s="55">
        <v>4.5999999999999996</v>
      </c>
      <c r="B1930" s="55"/>
      <c r="C1930" s="78"/>
      <c r="D1930"/>
      <c r="E1930"/>
    </row>
    <row r="1931" spans="1:5" hidden="1" x14ac:dyDescent="0.3">
      <c r="A1931" s="55" t="s">
        <v>11455</v>
      </c>
      <c r="B1931" s="55"/>
      <c r="C1931" s="78"/>
      <c r="D1931"/>
      <c r="E1931"/>
    </row>
    <row r="1932" spans="1:5" hidden="1" x14ac:dyDescent="0.3">
      <c r="A1932" s="55" t="s">
        <v>11456</v>
      </c>
      <c r="B1932" s="55"/>
      <c r="C1932" s="78"/>
      <c r="D1932"/>
      <c r="E1932"/>
    </row>
    <row r="1933" spans="1:5" hidden="1" x14ac:dyDescent="0.3">
      <c r="A1933" s="55" t="s">
        <v>11457</v>
      </c>
      <c r="B1933" s="55"/>
      <c r="C1933" s="78"/>
      <c r="D1933"/>
      <c r="E1933"/>
    </row>
    <row r="1934" spans="1:5" hidden="1" x14ac:dyDescent="0.3">
      <c r="A1934" s="55" t="s">
        <v>11458</v>
      </c>
      <c r="B1934" s="55"/>
      <c r="C1934" s="78"/>
      <c r="D1934"/>
      <c r="E1934"/>
    </row>
    <row r="1935" spans="1:5" hidden="1" x14ac:dyDescent="0.3">
      <c r="A1935" s="55" t="s">
        <v>11459</v>
      </c>
      <c r="B1935" s="55"/>
      <c r="C1935" s="78"/>
      <c r="D1935"/>
      <c r="E1935"/>
    </row>
    <row r="1936" spans="1:5" hidden="1" x14ac:dyDescent="0.3">
      <c r="A1936" s="55" t="s">
        <v>11460</v>
      </c>
      <c r="B1936" s="55"/>
      <c r="C1936" s="78"/>
      <c r="D1936"/>
      <c r="E1936"/>
    </row>
    <row r="1937" spans="1:5" hidden="1" x14ac:dyDescent="0.3">
      <c r="A1937" s="55" t="s">
        <v>11461</v>
      </c>
      <c r="B1937" s="55"/>
      <c r="C1937" s="78"/>
      <c r="D1937"/>
      <c r="E1937"/>
    </row>
    <row r="1938" spans="1:5" hidden="1" x14ac:dyDescent="0.3">
      <c r="A1938" s="57" t="s">
        <v>11462</v>
      </c>
      <c r="B1938" s="55"/>
      <c r="C1938" s="78"/>
      <c r="D1938"/>
      <c r="E1938" t="s">
        <v>17223</v>
      </c>
    </row>
    <row r="1939" spans="1:5" hidden="1" x14ac:dyDescent="0.3">
      <c r="A1939" s="57" t="s">
        <v>11463</v>
      </c>
      <c r="B1939" s="55"/>
      <c r="C1939" s="78"/>
      <c r="D1939"/>
      <c r="E1939" t="s">
        <v>17223</v>
      </c>
    </row>
    <row r="1940" spans="1:5" hidden="1" x14ac:dyDescent="0.3">
      <c r="A1940" s="55">
        <v>4.7</v>
      </c>
      <c r="B1940" s="55"/>
      <c r="C1940" s="78"/>
      <c r="D1940"/>
      <c r="E1940"/>
    </row>
    <row r="1941" spans="1:5" hidden="1" x14ac:dyDescent="0.3">
      <c r="A1941" s="55" t="s">
        <v>11464</v>
      </c>
      <c r="B1941" s="55"/>
      <c r="C1941" s="78"/>
      <c r="D1941"/>
      <c r="E1941"/>
    </row>
    <row r="1942" spans="1:5" hidden="1" x14ac:dyDescent="0.3">
      <c r="A1942" s="55" t="s">
        <v>11465</v>
      </c>
      <c r="B1942" s="55"/>
      <c r="C1942" s="78"/>
      <c r="D1942"/>
      <c r="E1942"/>
    </row>
    <row r="1943" spans="1:5" hidden="1" x14ac:dyDescent="0.3">
      <c r="A1943" s="55" t="s">
        <v>11466</v>
      </c>
      <c r="B1943" s="55"/>
      <c r="C1943" s="78"/>
      <c r="D1943"/>
      <c r="E1943"/>
    </row>
    <row r="1944" spans="1:5" hidden="1" x14ac:dyDescent="0.3">
      <c r="A1944" s="55" t="s">
        <v>11467</v>
      </c>
      <c r="B1944" s="55"/>
      <c r="C1944" s="78"/>
      <c r="D1944"/>
      <c r="E1944"/>
    </row>
    <row r="1945" spans="1:5" hidden="1" x14ac:dyDescent="0.3">
      <c r="A1945" s="55" t="s">
        <v>11468</v>
      </c>
      <c r="B1945" s="55"/>
      <c r="C1945" s="78"/>
      <c r="D1945"/>
      <c r="E1945"/>
    </row>
    <row r="1946" spans="1:5" hidden="1" x14ac:dyDescent="0.3">
      <c r="A1946" s="55" t="s">
        <v>11469</v>
      </c>
      <c r="B1946" s="55"/>
      <c r="C1946" s="78"/>
      <c r="D1946"/>
      <c r="E1946"/>
    </row>
    <row r="1947" spans="1:5" hidden="1" x14ac:dyDescent="0.3">
      <c r="A1947" s="55" t="s">
        <v>11470</v>
      </c>
      <c r="B1947" s="55"/>
      <c r="C1947" s="78"/>
      <c r="D1947"/>
      <c r="E1947"/>
    </row>
    <row r="1948" spans="1:5" hidden="1" x14ac:dyDescent="0.3">
      <c r="A1948" s="55" t="s">
        <v>11471</v>
      </c>
      <c r="B1948" s="55"/>
      <c r="C1948" s="78"/>
      <c r="D1948"/>
      <c r="E1948"/>
    </row>
    <row r="1949" spans="1:5" hidden="1" x14ac:dyDescent="0.3">
      <c r="A1949" s="55" t="s">
        <v>11472</v>
      </c>
      <c r="B1949" s="55"/>
      <c r="C1949" s="78"/>
      <c r="D1949"/>
      <c r="E1949"/>
    </row>
    <row r="1950" spans="1:5" hidden="1" x14ac:dyDescent="0.3">
      <c r="A1950" s="55" t="s">
        <v>11473</v>
      </c>
      <c r="B1950" s="55"/>
      <c r="C1950" s="78"/>
      <c r="D1950"/>
      <c r="E1950"/>
    </row>
    <row r="1951" spans="1:5" hidden="1" x14ac:dyDescent="0.3">
      <c r="A1951" s="57" t="s">
        <v>11474</v>
      </c>
      <c r="B1951" s="55"/>
      <c r="C1951" s="78"/>
      <c r="D1951"/>
      <c r="E1951" t="s">
        <v>17223</v>
      </c>
    </row>
    <row r="1952" spans="1:5" hidden="1" x14ac:dyDescent="0.3">
      <c r="A1952" s="55">
        <v>4.8</v>
      </c>
      <c r="B1952" s="55"/>
      <c r="C1952" s="78"/>
      <c r="D1952"/>
      <c r="E1952"/>
    </row>
    <row r="1953" spans="1:9" hidden="1" x14ac:dyDescent="0.3">
      <c r="A1953" s="55" t="s">
        <v>11475</v>
      </c>
      <c r="B1953" s="55"/>
      <c r="C1953" s="78"/>
      <c r="D1953"/>
      <c r="E1953"/>
    </row>
    <row r="1954" spans="1:9" hidden="1" x14ac:dyDescent="0.3">
      <c r="A1954" s="55" t="s">
        <v>11476</v>
      </c>
      <c r="B1954" s="55"/>
      <c r="C1954" s="78"/>
      <c r="D1954"/>
      <c r="E1954"/>
    </row>
    <row r="1955" spans="1:9" hidden="1" x14ac:dyDescent="0.3">
      <c r="A1955" s="55" t="s">
        <v>11477</v>
      </c>
      <c r="B1955" s="55"/>
      <c r="C1955" s="78"/>
      <c r="D1955"/>
      <c r="E1955"/>
    </row>
    <row r="1956" spans="1:9" ht="48" x14ac:dyDescent="0.3">
      <c r="A1956" s="58" t="s">
        <v>11359</v>
      </c>
      <c r="B1956" s="36" t="s">
        <v>18638</v>
      </c>
      <c r="C1956" s="36" t="s">
        <v>20128</v>
      </c>
      <c r="D1956" s="37" t="s">
        <v>13979</v>
      </c>
      <c r="E1956" s="37" t="s">
        <v>17223</v>
      </c>
      <c r="F1956" s="38"/>
      <c r="G1956" s="38"/>
      <c r="H1956" s="38"/>
      <c r="I1956" s="38"/>
    </row>
    <row r="1957" spans="1:9" ht="96" x14ac:dyDescent="0.3">
      <c r="A1957" s="58" t="s">
        <v>11369</v>
      </c>
      <c r="B1957" s="36" t="s">
        <v>18639</v>
      </c>
      <c r="C1957" s="36" t="s">
        <v>20129</v>
      </c>
      <c r="D1957" s="37" t="s">
        <v>15529</v>
      </c>
      <c r="E1957" s="37" t="s">
        <v>17223</v>
      </c>
      <c r="F1957" s="38"/>
      <c r="G1957" s="38"/>
      <c r="H1957" s="38"/>
      <c r="I1957" s="38"/>
    </row>
    <row r="1958" spans="1:9" hidden="1" x14ac:dyDescent="0.3">
      <c r="A1958" s="55" t="s">
        <v>11480</v>
      </c>
      <c r="B1958" s="55"/>
      <c r="C1958" s="78"/>
      <c r="D1958"/>
      <c r="E1958"/>
    </row>
    <row r="1959" spans="1:9" ht="72" x14ac:dyDescent="0.3">
      <c r="A1959" s="58" t="s">
        <v>11387</v>
      </c>
      <c r="B1959" s="36" t="s">
        <v>18640</v>
      </c>
      <c r="C1959" s="36" t="s">
        <v>20130</v>
      </c>
      <c r="D1959" s="37" t="s">
        <v>14342</v>
      </c>
      <c r="E1959" s="37" t="s">
        <v>17223</v>
      </c>
      <c r="F1959" s="38"/>
      <c r="G1959" s="38"/>
      <c r="H1959" s="38"/>
      <c r="I1959" s="38"/>
    </row>
    <row r="1960" spans="1:9" ht="36" x14ac:dyDescent="0.3">
      <c r="A1960" s="58" t="s">
        <v>11388</v>
      </c>
      <c r="B1960" s="36" t="s">
        <v>18641</v>
      </c>
      <c r="C1960" s="36" t="s">
        <v>20131</v>
      </c>
      <c r="D1960" s="37" t="s">
        <v>8109</v>
      </c>
      <c r="E1960" s="37" t="s">
        <v>17223</v>
      </c>
      <c r="F1960" s="38"/>
      <c r="G1960" s="38"/>
      <c r="H1960" s="38"/>
      <c r="I1960" s="38"/>
    </row>
    <row r="1961" spans="1:9" hidden="1" x14ac:dyDescent="0.3">
      <c r="A1961" s="55" t="s">
        <v>11483</v>
      </c>
      <c r="B1961" s="55"/>
      <c r="C1961" s="78"/>
      <c r="D1961"/>
      <c r="E1961"/>
    </row>
    <row r="1962" spans="1:9" ht="60" x14ac:dyDescent="0.3">
      <c r="A1962" s="58" t="s">
        <v>11389</v>
      </c>
      <c r="B1962" s="36" t="s">
        <v>18642</v>
      </c>
      <c r="C1962" s="36" t="s">
        <v>20132</v>
      </c>
      <c r="D1962" s="37" t="s">
        <v>14693</v>
      </c>
      <c r="E1962" s="37" t="s">
        <v>17223</v>
      </c>
      <c r="F1962" s="38"/>
      <c r="G1962" s="38"/>
      <c r="H1962" s="38"/>
      <c r="I1962" s="38"/>
    </row>
    <row r="1963" spans="1:9" ht="36" x14ac:dyDescent="0.3">
      <c r="A1963" s="58" t="s">
        <v>11390</v>
      </c>
      <c r="B1963" s="36" t="s">
        <v>18643</v>
      </c>
      <c r="C1963" s="36" t="s">
        <v>20133</v>
      </c>
      <c r="D1963" s="37" t="s">
        <v>8111</v>
      </c>
      <c r="E1963" s="37" t="s">
        <v>17223</v>
      </c>
      <c r="F1963" s="38"/>
      <c r="G1963" s="38"/>
      <c r="H1963" s="38"/>
      <c r="I1963" s="38"/>
    </row>
    <row r="1964" spans="1:9" ht="24" x14ac:dyDescent="0.3">
      <c r="A1964" s="58" t="s">
        <v>11391</v>
      </c>
      <c r="B1964" s="36" t="s">
        <v>18644</v>
      </c>
      <c r="C1964" s="36" t="s">
        <v>20134</v>
      </c>
      <c r="D1964" s="37" t="s">
        <v>8103</v>
      </c>
      <c r="E1964" s="37" t="s">
        <v>17223</v>
      </c>
      <c r="F1964" s="38"/>
      <c r="G1964" s="38"/>
      <c r="H1964" s="38"/>
      <c r="I1964" s="38"/>
    </row>
    <row r="1965" spans="1:9" hidden="1" x14ac:dyDescent="0.3">
      <c r="A1965" s="55" t="s">
        <v>11487</v>
      </c>
      <c r="B1965" s="55"/>
      <c r="C1965" s="78"/>
      <c r="D1965" s="11"/>
      <c r="E1965" s="11"/>
    </row>
    <row r="1966" spans="1:9" hidden="1" x14ac:dyDescent="0.3">
      <c r="A1966" s="55" t="s">
        <v>11488</v>
      </c>
      <c r="B1966" s="55"/>
      <c r="C1966" s="78"/>
      <c r="D1966" s="11"/>
      <c r="E1966" s="11"/>
    </row>
    <row r="1967" spans="1:9" hidden="1" x14ac:dyDescent="0.3">
      <c r="A1967" s="55" t="s">
        <v>11489</v>
      </c>
      <c r="B1967" s="55"/>
      <c r="C1967" s="78"/>
      <c r="D1967" s="11"/>
      <c r="E1967" s="11"/>
    </row>
    <row r="1968" spans="1:9" hidden="1" x14ac:dyDescent="0.3">
      <c r="A1968" s="57" t="s">
        <v>11490</v>
      </c>
      <c r="B1968" s="55"/>
      <c r="C1968" s="78"/>
      <c r="D1968"/>
      <c r="E1968" t="s">
        <v>17223</v>
      </c>
    </row>
    <row r="1969" spans="1:9" hidden="1" x14ac:dyDescent="0.3">
      <c r="A1969" s="57" t="s">
        <v>11491</v>
      </c>
      <c r="B1969" s="55"/>
      <c r="C1969" s="78"/>
      <c r="D1969" s="11"/>
      <c r="E1969" s="11" t="s">
        <v>17223</v>
      </c>
    </row>
    <row r="1970" spans="1:9" hidden="1" x14ac:dyDescent="0.3">
      <c r="A1970" s="55" t="s">
        <v>11492</v>
      </c>
      <c r="B1970" s="55"/>
      <c r="C1970" s="78"/>
      <c r="D1970"/>
      <c r="E1970"/>
    </row>
    <row r="1971" spans="1:9" hidden="1" x14ac:dyDescent="0.3">
      <c r="A1971" s="55" t="s">
        <v>11493</v>
      </c>
      <c r="B1971" s="55"/>
      <c r="C1971" s="78"/>
      <c r="D1971" s="11"/>
      <c r="E1971" s="11"/>
    </row>
    <row r="1972" spans="1:9" hidden="1" x14ac:dyDescent="0.3">
      <c r="A1972" s="55" t="s">
        <v>11494</v>
      </c>
      <c r="B1972" s="55"/>
      <c r="C1972" s="78"/>
      <c r="D1972" s="11"/>
      <c r="E1972" s="11"/>
    </row>
    <row r="1973" spans="1:9" hidden="1" x14ac:dyDescent="0.3">
      <c r="A1973" s="55" t="s">
        <v>11495</v>
      </c>
      <c r="B1973" s="55"/>
      <c r="C1973" s="78"/>
      <c r="D1973"/>
      <c r="E1973"/>
    </row>
    <row r="1974" spans="1:9" ht="60" x14ac:dyDescent="0.3">
      <c r="A1974" s="58" t="s">
        <v>11394</v>
      </c>
      <c r="B1974" s="36" t="s">
        <v>18645</v>
      </c>
      <c r="C1974" s="36" t="s">
        <v>20135</v>
      </c>
      <c r="D1974" s="37" t="s">
        <v>13977</v>
      </c>
      <c r="E1974" s="37" t="s">
        <v>17223</v>
      </c>
      <c r="F1974" s="38"/>
      <c r="G1974" s="38"/>
      <c r="H1974" s="38"/>
      <c r="I1974" s="38"/>
    </row>
    <row r="1975" spans="1:9" hidden="1" x14ac:dyDescent="0.3">
      <c r="A1975" s="55" t="s">
        <v>11497</v>
      </c>
      <c r="B1975" s="55"/>
      <c r="C1975" s="78"/>
      <c r="D1975"/>
      <c r="E1975"/>
    </row>
    <row r="1976" spans="1:9" hidden="1" x14ac:dyDescent="0.3">
      <c r="A1976" s="57" t="s">
        <v>11498</v>
      </c>
      <c r="B1976" s="55"/>
      <c r="C1976" s="78"/>
      <c r="D1976" s="11"/>
      <c r="E1976" s="11" t="s">
        <v>17223</v>
      </c>
    </row>
    <row r="1977" spans="1:9" hidden="1" x14ac:dyDescent="0.3">
      <c r="A1977" s="55" t="s">
        <v>11499</v>
      </c>
      <c r="B1977" s="55"/>
      <c r="C1977" s="78"/>
      <c r="D1977"/>
      <c r="E1977"/>
    </row>
    <row r="1978" spans="1:9" ht="24" x14ac:dyDescent="0.3">
      <c r="A1978" s="58" t="s">
        <v>11395</v>
      </c>
      <c r="B1978" s="36" t="s">
        <v>18646</v>
      </c>
      <c r="C1978" s="36" t="s">
        <v>19031</v>
      </c>
      <c r="D1978" s="37" t="s">
        <v>8114</v>
      </c>
      <c r="E1978" s="37" t="s">
        <v>17223</v>
      </c>
      <c r="F1978" s="38"/>
      <c r="G1978" s="38"/>
      <c r="H1978" s="38"/>
      <c r="I1978" s="38"/>
    </row>
    <row r="1979" spans="1:9" ht="24" x14ac:dyDescent="0.3">
      <c r="A1979" s="58" t="s">
        <v>11396</v>
      </c>
      <c r="B1979" s="36" t="s">
        <v>11396</v>
      </c>
      <c r="C1979" s="36" t="s">
        <v>18510</v>
      </c>
      <c r="D1979" s="37" t="s">
        <v>8101</v>
      </c>
      <c r="E1979" s="37" t="s">
        <v>17223</v>
      </c>
      <c r="F1979" s="38"/>
      <c r="G1979" s="38"/>
      <c r="H1979" s="38"/>
      <c r="I1979" s="38"/>
    </row>
    <row r="1980" spans="1:9" hidden="1" x14ac:dyDescent="0.3">
      <c r="A1980" s="55" t="s">
        <v>11502</v>
      </c>
      <c r="B1980" s="55"/>
      <c r="C1980" s="78"/>
      <c r="D1980"/>
      <c r="E1980"/>
    </row>
    <row r="1981" spans="1:9" ht="108" x14ac:dyDescent="0.3">
      <c r="A1981" s="58" t="s">
        <v>11405</v>
      </c>
      <c r="B1981" s="36" t="s">
        <v>18647</v>
      </c>
      <c r="C1981" s="36" t="s">
        <v>20136</v>
      </c>
      <c r="D1981" s="37" t="s">
        <v>16565</v>
      </c>
      <c r="E1981" s="37" t="s">
        <v>17223</v>
      </c>
      <c r="F1981" s="38"/>
      <c r="G1981" s="38"/>
      <c r="H1981" s="38"/>
      <c r="I1981" s="38"/>
    </row>
    <row r="1982" spans="1:9" ht="228" x14ac:dyDescent="0.3">
      <c r="A1982" s="58" t="s">
        <v>11406</v>
      </c>
      <c r="B1982" s="36" t="s">
        <v>18648</v>
      </c>
      <c r="C1982" s="36" t="s">
        <v>20137</v>
      </c>
      <c r="D1982" s="37" t="s">
        <v>16799</v>
      </c>
      <c r="E1982" s="37" t="s">
        <v>17223</v>
      </c>
      <c r="F1982" s="38"/>
      <c r="G1982" s="38"/>
      <c r="H1982" s="38"/>
      <c r="I1982" s="38"/>
    </row>
    <row r="1983" spans="1:9" ht="36" x14ac:dyDescent="0.3">
      <c r="A1983" s="58" t="s">
        <v>11407</v>
      </c>
      <c r="B1983" s="36" t="s">
        <v>18649</v>
      </c>
      <c r="C1983" s="36" t="s">
        <v>20138</v>
      </c>
      <c r="D1983" s="37" t="s">
        <v>14719</v>
      </c>
      <c r="E1983" s="37" t="s">
        <v>17223</v>
      </c>
      <c r="F1983" s="38"/>
      <c r="G1983" s="38"/>
      <c r="H1983" s="38"/>
      <c r="I1983" s="38"/>
    </row>
    <row r="1984" spans="1:9" ht="72" x14ac:dyDescent="0.3">
      <c r="A1984" s="58" t="s">
        <v>11410</v>
      </c>
      <c r="B1984" s="36" t="s">
        <v>18651</v>
      </c>
      <c r="C1984" s="36" t="s">
        <v>20139</v>
      </c>
      <c r="D1984" s="37" t="s">
        <v>14858</v>
      </c>
      <c r="E1984" s="37" t="s">
        <v>17223</v>
      </c>
      <c r="F1984" s="38"/>
      <c r="G1984" s="38"/>
      <c r="H1984" s="38"/>
      <c r="I1984" s="38"/>
    </row>
    <row r="1985" spans="1:9" ht="36" x14ac:dyDescent="0.3">
      <c r="A1985" s="58" t="s">
        <v>11411</v>
      </c>
      <c r="B1985" s="36" t="s">
        <v>18652</v>
      </c>
      <c r="C1985" s="36" t="s">
        <v>20140</v>
      </c>
      <c r="D1985" s="37" t="s">
        <v>8309</v>
      </c>
      <c r="E1985" s="37" t="s">
        <v>17223</v>
      </c>
      <c r="F1985" s="38"/>
      <c r="G1985" s="38"/>
      <c r="H1985" s="38"/>
      <c r="I1985" s="38"/>
    </row>
    <row r="1986" spans="1:9" hidden="1" x14ac:dyDescent="0.3">
      <c r="A1986" s="55" t="s">
        <v>11508</v>
      </c>
      <c r="B1986" s="55"/>
      <c r="C1986" s="78"/>
      <c r="D1986"/>
      <c r="E1986"/>
    </row>
    <row r="1987" spans="1:9" hidden="1" x14ac:dyDescent="0.3">
      <c r="A1987" s="55" t="s">
        <v>11509</v>
      </c>
      <c r="B1987" s="55"/>
      <c r="C1987" s="78"/>
      <c r="D1987"/>
      <c r="E1987"/>
    </row>
    <row r="1988" spans="1:9" hidden="1" x14ac:dyDescent="0.3">
      <c r="A1988" s="55">
        <v>4.9000000000000004</v>
      </c>
      <c r="B1988" s="55"/>
      <c r="C1988" s="78"/>
      <c r="D1988"/>
      <c r="E1988"/>
    </row>
    <row r="1989" spans="1:9" hidden="1" x14ac:dyDescent="0.3">
      <c r="A1989" s="55" t="s">
        <v>11510</v>
      </c>
      <c r="B1989" s="55"/>
      <c r="C1989" s="78"/>
      <c r="D1989"/>
      <c r="E1989"/>
    </row>
    <row r="1990" spans="1:9" hidden="1" x14ac:dyDescent="0.3">
      <c r="A1990" s="55" t="s">
        <v>11511</v>
      </c>
      <c r="B1990" s="55"/>
      <c r="C1990" s="78"/>
      <c r="D1990"/>
      <c r="E1990"/>
    </row>
    <row r="1991" spans="1:9" hidden="1" x14ac:dyDescent="0.3">
      <c r="A1991" s="55" t="s">
        <v>11512</v>
      </c>
      <c r="B1991" s="55"/>
      <c r="C1991" s="78"/>
      <c r="D1991"/>
      <c r="E1991"/>
    </row>
    <row r="1992" spans="1:9" ht="48" x14ac:dyDescent="0.3">
      <c r="A1992" s="58" t="s">
        <v>11412</v>
      </c>
      <c r="B1992" s="36" t="s">
        <v>18653</v>
      </c>
      <c r="C1992" s="36" t="s">
        <v>20141</v>
      </c>
      <c r="D1992" s="37" t="s">
        <v>14865</v>
      </c>
      <c r="E1992" s="37" t="s">
        <v>17223</v>
      </c>
      <c r="F1992" s="38"/>
      <c r="G1992" s="38"/>
      <c r="H1992" s="38"/>
      <c r="I1992" s="38"/>
    </row>
    <row r="1993" spans="1:9" ht="60" x14ac:dyDescent="0.3">
      <c r="A1993" s="58" t="s">
        <v>11413</v>
      </c>
      <c r="B1993" s="36" t="s">
        <v>18888</v>
      </c>
      <c r="C1993" s="36" t="s">
        <v>20142</v>
      </c>
      <c r="D1993" s="37" t="s">
        <v>14889</v>
      </c>
      <c r="E1993" s="37" t="s">
        <v>17223</v>
      </c>
      <c r="F1993" s="38"/>
      <c r="G1993" s="38"/>
      <c r="H1993" s="38"/>
      <c r="I1993" s="38"/>
    </row>
    <row r="1994" spans="1:9" hidden="1" x14ac:dyDescent="0.3">
      <c r="A1994" s="55" t="s">
        <v>11515</v>
      </c>
      <c r="B1994" s="55"/>
      <c r="C1994" s="78"/>
      <c r="D1994"/>
      <c r="E1994"/>
    </row>
    <row r="1995" spans="1:9" hidden="1" x14ac:dyDescent="0.3">
      <c r="A1995" s="55" t="s">
        <v>11516</v>
      </c>
      <c r="B1995" s="55"/>
      <c r="C1995" s="78"/>
      <c r="D1995"/>
      <c r="E1995"/>
    </row>
    <row r="1996" spans="1:9" hidden="1" x14ac:dyDescent="0.3">
      <c r="A1996" s="55" t="s">
        <v>11517</v>
      </c>
      <c r="B1996" s="55"/>
      <c r="C1996" s="78"/>
      <c r="D1996"/>
      <c r="E1996"/>
    </row>
    <row r="1997" spans="1:9" hidden="1" x14ac:dyDescent="0.3">
      <c r="A1997" s="55" t="s">
        <v>11518</v>
      </c>
      <c r="B1997" s="55"/>
      <c r="C1997" s="78"/>
      <c r="D1997"/>
      <c r="E1997"/>
    </row>
    <row r="1998" spans="1:9" ht="36" x14ac:dyDescent="0.3">
      <c r="A1998" s="58" t="s">
        <v>11414</v>
      </c>
      <c r="B1998" s="36" t="s">
        <v>18654</v>
      </c>
      <c r="C1998" s="36" t="s">
        <v>20143</v>
      </c>
      <c r="D1998" s="37" t="s">
        <v>8257</v>
      </c>
      <c r="E1998" s="37" t="s">
        <v>17223</v>
      </c>
      <c r="F1998" s="38"/>
      <c r="G1998" s="38"/>
      <c r="H1998" s="38"/>
      <c r="I1998" s="38"/>
    </row>
    <row r="1999" spans="1:9" hidden="1" x14ac:dyDescent="0.3">
      <c r="A1999" s="55" t="s">
        <v>11520</v>
      </c>
      <c r="B1999" s="55"/>
      <c r="C1999" s="78"/>
      <c r="D1999"/>
      <c r="E1999"/>
    </row>
    <row r="2000" spans="1:9" hidden="1" x14ac:dyDescent="0.3">
      <c r="A2000" s="55" t="s">
        <v>11521</v>
      </c>
      <c r="B2000" s="55"/>
      <c r="C2000" s="78"/>
      <c r="D2000" s="11"/>
      <c r="E2000" s="11"/>
    </row>
    <row r="2001" spans="1:9" hidden="1" x14ac:dyDescent="0.3">
      <c r="A2001" s="55" t="s">
        <v>11522</v>
      </c>
      <c r="B2001" s="55"/>
      <c r="C2001" s="78"/>
      <c r="D2001"/>
      <c r="E2001"/>
    </row>
    <row r="2002" spans="1:9" hidden="1" x14ac:dyDescent="0.3">
      <c r="A2002" s="55">
        <v>4.1100000000000003</v>
      </c>
      <c r="B2002" s="55"/>
      <c r="C2002" s="78"/>
      <c r="D2002"/>
      <c r="E2002"/>
    </row>
    <row r="2003" spans="1:9" hidden="1" x14ac:dyDescent="0.3">
      <c r="A2003" s="57" t="s">
        <v>11523</v>
      </c>
      <c r="B2003" s="55"/>
      <c r="C2003" s="78"/>
      <c r="D2003"/>
      <c r="E2003" t="s">
        <v>17223</v>
      </c>
    </row>
    <row r="2004" spans="1:9" hidden="1" x14ac:dyDescent="0.3">
      <c r="A2004" s="55" t="s">
        <v>11524</v>
      </c>
      <c r="B2004" s="55"/>
      <c r="C2004" s="78"/>
      <c r="D2004"/>
      <c r="E2004"/>
    </row>
    <row r="2005" spans="1:9" ht="24" x14ac:dyDescent="0.3">
      <c r="A2005" s="58" t="s">
        <v>11415</v>
      </c>
      <c r="B2005" s="36" t="s">
        <v>18655</v>
      </c>
      <c r="C2005" s="36" t="s">
        <v>20144</v>
      </c>
      <c r="D2005" s="37" t="s">
        <v>8257</v>
      </c>
      <c r="E2005" s="37" t="s">
        <v>17223</v>
      </c>
      <c r="F2005" s="38"/>
      <c r="G2005" s="38"/>
      <c r="H2005" s="38"/>
      <c r="I2005" s="38"/>
    </row>
    <row r="2006" spans="1:9" hidden="1" x14ac:dyDescent="0.3">
      <c r="A2006" s="55">
        <v>5.0999999999999996</v>
      </c>
      <c r="B2006" s="55"/>
      <c r="C2006" s="78"/>
      <c r="D2006"/>
      <c r="E2006"/>
    </row>
    <row r="2007" spans="1:9" hidden="1" x14ac:dyDescent="0.3">
      <c r="A2007" s="55">
        <v>5.2</v>
      </c>
      <c r="B2007" s="55"/>
      <c r="C2007" s="78"/>
      <c r="D2007"/>
      <c r="E2007"/>
    </row>
    <row r="2008" spans="1:9" hidden="1" x14ac:dyDescent="0.3">
      <c r="A2008" s="55">
        <v>5.3</v>
      </c>
      <c r="B2008" s="55"/>
      <c r="C2008" s="78"/>
      <c r="D2008"/>
      <c r="E2008"/>
    </row>
    <row r="2009" spans="1:9" hidden="1" x14ac:dyDescent="0.3">
      <c r="A2009" s="55" t="s">
        <v>11526</v>
      </c>
      <c r="B2009" s="55"/>
      <c r="C2009" s="78"/>
      <c r="D2009"/>
      <c r="E2009"/>
    </row>
    <row r="2010" spans="1:9" hidden="1" x14ac:dyDescent="0.3">
      <c r="A2010" s="55" t="s">
        <v>11527</v>
      </c>
      <c r="B2010" s="55"/>
      <c r="C2010" s="78"/>
      <c r="D2010" s="11"/>
      <c r="E2010" s="11"/>
    </row>
    <row r="2011" spans="1:9" hidden="1" x14ac:dyDescent="0.3">
      <c r="A2011" s="55" t="s">
        <v>11528</v>
      </c>
      <c r="B2011" s="55"/>
      <c r="C2011" s="78"/>
      <c r="D2011"/>
      <c r="E2011"/>
    </row>
    <row r="2012" spans="1:9" ht="36" x14ac:dyDescent="0.3">
      <c r="A2012" s="58" t="s">
        <v>11429</v>
      </c>
      <c r="B2012" s="36" t="s">
        <v>18656</v>
      </c>
      <c r="C2012" s="36" t="s">
        <v>20145</v>
      </c>
      <c r="D2012" s="37" t="s">
        <v>16401</v>
      </c>
      <c r="E2012" s="37" t="s">
        <v>17223</v>
      </c>
      <c r="F2012" s="38"/>
      <c r="G2012" s="38"/>
      <c r="H2012" s="38"/>
      <c r="I2012" s="38"/>
    </row>
    <row r="2013" spans="1:9" hidden="1" x14ac:dyDescent="0.3">
      <c r="A2013" s="55" t="s">
        <v>11530</v>
      </c>
      <c r="B2013" s="55"/>
      <c r="C2013" s="78"/>
      <c r="D2013" s="11"/>
      <c r="E2013" s="11"/>
    </row>
    <row r="2014" spans="1:9" hidden="1" x14ac:dyDescent="0.3">
      <c r="A2014" s="55" t="s">
        <v>11531</v>
      </c>
      <c r="B2014" s="55"/>
      <c r="C2014" s="78"/>
      <c r="D2014" s="11"/>
      <c r="E2014" s="11"/>
    </row>
    <row r="2015" spans="1:9" hidden="1" x14ac:dyDescent="0.3">
      <c r="A2015" s="55" t="s">
        <v>11532</v>
      </c>
      <c r="B2015" s="55"/>
      <c r="C2015" s="78"/>
      <c r="D2015"/>
      <c r="E2015"/>
    </row>
    <row r="2016" spans="1:9" hidden="1" x14ac:dyDescent="0.3">
      <c r="A2016" s="55" t="s">
        <v>11533</v>
      </c>
      <c r="B2016" s="55"/>
      <c r="C2016" s="78"/>
      <c r="D2016" s="11"/>
      <c r="E2016" s="11"/>
    </row>
    <row r="2017" spans="1:5" hidden="1" x14ac:dyDescent="0.3">
      <c r="A2017" s="55" t="s">
        <v>11534</v>
      </c>
      <c r="B2017" s="55"/>
      <c r="C2017" s="78"/>
      <c r="D2017" s="11"/>
      <c r="E2017" s="11"/>
    </row>
    <row r="2018" spans="1:5" hidden="1" x14ac:dyDescent="0.3">
      <c r="A2018" s="55" t="s">
        <v>11535</v>
      </c>
      <c r="B2018" s="55"/>
      <c r="C2018" s="78"/>
      <c r="D2018"/>
      <c r="E2018"/>
    </row>
    <row r="2019" spans="1:5" hidden="1" x14ac:dyDescent="0.3">
      <c r="A2019" s="55" t="s">
        <v>11536</v>
      </c>
      <c r="B2019" s="55"/>
      <c r="C2019" s="78"/>
      <c r="D2019"/>
      <c r="E2019"/>
    </row>
    <row r="2020" spans="1:5" hidden="1" x14ac:dyDescent="0.3">
      <c r="A2020" s="55">
        <v>5.4</v>
      </c>
      <c r="B2020" s="55"/>
      <c r="C2020" s="78"/>
      <c r="D2020" s="11"/>
      <c r="E2020" s="11"/>
    </row>
    <row r="2021" spans="1:5" hidden="1" x14ac:dyDescent="0.3">
      <c r="A2021" s="55" t="s">
        <v>11537</v>
      </c>
      <c r="B2021" s="55"/>
      <c r="C2021" s="78"/>
      <c r="D2021"/>
      <c r="E2021"/>
    </row>
    <row r="2022" spans="1:5" hidden="1" x14ac:dyDescent="0.3">
      <c r="A2022" s="55" t="s">
        <v>11538</v>
      </c>
      <c r="B2022" s="55"/>
      <c r="C2022" s="78"/>
      <c r="D2022"/>
      <c r="E2022"/>
    </row>
    <row r="2023" spans="1:5" hidden="1" x14ac:dyDescent="0.3">
      <c r="A2023" s="55" t="s">
        <v>11539</v>
      </c>
      <c r="B2023" s="55"/>
      <c r="C2023" s="78"/>
      <c r="D2023"/>
      <c r="E2023"/>
    </row>
    <row r="2024" spans="1:5" hidden="1" x14ac:dyDescent="0.3">
      <c r="A2024" s="55" t="s">
        <v>11540</v>
      </c>
      <c r="B2024" s="55"/>
      <c r="C2024" s="78"/>
      <c r="D2024" s="11"/>
      <c r="E2024" s="11"/>
    </row>
    <row r="2025" spans="1:5" hidden="1" x14ac:dyDescent="0.3">
      <c r="A2025" s="55" t="s">
        <v>11541</v>
      </c>
      <c r="B2025" s="55"/>
      <c r="C2025" s="78"/>
      <c r="D2025"/>
      <c r="E2025"/>
    </row>
    <row r="2026" spans="1:5" hidden="1" x14ac:dyDescent="0.3">
      <c r="A2026" s="55" t="s">
        <v>11542</v>
      </c>
      <c r="B2026" s="55"/>
      <c r="C2026" s="78"/>
      <c r="D2026" s="11"/>
      <c r="E2026" s="11"/>
    </row>
    <row r="2027" spans="1:5" hidden="1" x14ac:dyDescent="0.3">
      <c r="A2027" s="55" t="s">
        <v>11543</v>
      </c>
      <c r="B2027" s="55"/>
      <c r="C2027" s="78"/>
      <c r="D2027"/>
      <c r="E2027"/>
    </row>
    <row r="2028" spans="1:5" hidden="1" x14ac:dyDescent="0.3">
      <c r="A2028" s="55" t="s">
        <v>11544</v>
      </c>
      <c r="B2028" s="55"/>
      <c r="C2028" s="78"/>
      <c r="D2028"/>
      <c r="E2028"/>
    </row>
    <row r="2029" spans="1:5" hidden="1" x14ac:dyDescent="0.3">
      <c r="A2029" s="55" t="s">
        <v>11545</v>
      </c>
      <c r="B2029" s="55"/>
      <c r="C2029" s="78"/>
      <c r="D2029"/>
      <c r="E2029"/>
    </row>
    <row r="2030" spans="1:5" hidden="1" x14ac:dyDescent="0.3">
      <c r="A2030" s="55" t="s">
        <v>11546</v>
      </c>
      <c r="B2030" s="55"/>
      <c r="C2030" s="78"/>
      <c r="D2030"/>
      <c r="E2030"/>
    </row>
    <row r="2031" spans="1:5" hidden="1" x14ac:dyDescent="0.3">
      <c r="A2031" s="55" t="s">
        <v>11547</v>
      </c>
      <c r="B2031" s="55"/>
      <c r="C2031" s="78"/>
      <c r="D2031"/>
      <c r="E2031"/>
    </row>
    <row r="2032" spans="1:5" hidden="1" x14ac:dyDescent="0.3">
      <c r="A2032" s="57" t="s">
        <v>11548</v>
      </c>
      <c r="B2032" s="55"/>
      <c r="C2032" s="78"/>
      <c r="D2032"/>
      <c r="E2032" t="s">
        <v>17223</v>
      </c>
    </row>
    <row r="2033" spans="1:9" ht="24" x14ac:dyDescent="0.3">
      <c r="A2033" s="58" t="s">
        <v>11430</v>
      </c>
      <c r="B2033" s="36" t="s">
        <v>18657</v>
      </c>
      <c r="C2033" s="36" t="s">
        <v>20146</v>
      </c>
      <c r="D2033" s="37" t="s">
        <v>8119</v>
      </c>
      <c r="E2033" s="37" t="s">
        <v>17223</v>
      </c>
      <c r="F2033" s="38"/>
      <c r="G2033" s="38"/>
      <c r="H2033" s="38"/>
      <c r="I2033" s="38"/>
    </row>
    <row r="2034" spans="1:9" ht="36" x14ac:dyDescent="0.3">
      <c r="A2034" s="58" t="s">
        <v>11431</v>
      </c>
      <c r="B2034" s="36" t="s">
        <v>18658</v>
      </c>
      <c r="C2034" s="36" t="s">
        <v>20147</v>
      </c>
      <c r="D2034" s="37" t="s">
        <v>14355</v>
      </c>
      <c r="E2034" s="37" t="s">
        <v>17223</v>
      </c>
      <c r="F2034" s="38"/>
      <c r="G2034" s="38"/>
      <c r="H2034" s="38"/>
      <c r="I2034" s="38"/>
    </row>
    <row r="2035" spans="1:9" hidden="1" x14ac:dyDescent="0.3">
      <c r="A2035" s="57" t="s">
        <v>11551</v>
      </c>
      <c r="B2035" s="55"/>
      <c r="C2035" s="78"/>
      <c r="D2035"/>
      <c r="E2035" t="s">
        <v>17223</v>
      </c>
    </row>
    <row r="2036" spans="1:9" hidden="1" x14ac:dyDescent="0.3">
      <c r="A2036" s="55" t="s">
        <v>11552</v>
      </c>
      <c r="B2036" s="55"/>
      <c r="C2036" s="78"/>
      <c r="D2036"/>
      <c r="E2036"/>
    </row>
    <row r="2037" spans="1:9" hidden="1" x14ac:dyDescent="0.3">
      <c r="A2037" s="55" t="s">
        <v>11553</v>
      </c>
      <c r="B2037" s="55"/>
      <c r="C2037" s="78"/>
      <c r="D2037" s="11"/>
      <c r="E2037" s="11"/>
    </row>
    <row r="2038" spans="1:9" hidden="1" x14ac:dyDescent="0.3">
      <c r="A2038" s="55" t="s">
        <v>11554</v>
      </c>
      <c r="B2038" s="55"/>
      <c r="C2038" s="78"/>
      <c r="D2038"/>
      <c r="E2038"/>
    </row>
    <row r="2039" spans="1:9" ht="48" x14ac:dyDescent="0.3">
      <c r="A2039" s="58" t="s">
        <v>11432</v>
      </c>
      <c r="B2039" s="36" t="s">
        <v>18659</v>
      </c>
      <c r="C2039" s="36" t="s">
        <v>20148</v>
      </c>
      <c r="D2039" s="37" t="s">
        <v>16402</v>
      </c>
      <c r="E2039" s="37" t="s">
        <v>17223</v>
      </c>
      <c r="F2039" s="38"/>
      <c r="G2039" s="38"/>
      <c r="H2039" s="38"/>
      <c r="I2039" s="38"/>
    </row>
    <row r="2040" spans="1:9" hidden="1" x14ac:dyDescent="0.3">
      <c r="A2040" s="55" t="s">
        <v>11556</v>
      </c>
      <c r="B2040" s="55"/>
      <c r="C2040" s="78"/>
      <c r="D2040" s="11"/>
      <c r="E2040" s="11"/>
    </row>
    <row r="2041" spans="1:9" ht="60" x14ac:dyDescent="0.3">
      <c r="A2041" s="58" t="s">
        <v>11433</v>
      </c>
      <c r="B2041" s="36" t="s">
        <v>18660</v>
      </c>
      <c r="C2041" s="36" t="s">
        <v>20149</v>
      </c>
      <c r="D2041" s="37" t="s">
        <v>16403</v>
      </c>
      <c r="E2041" s="37" t="s">
        <v>17223</v>
      </c>
      <c r="F2041" s="38"/>
      <c r="G2041" s="38"/>
      <c r="H2041" s="38"/>
      <c r="I2041" s="38"/>
    </row>
    <row r="2042" spans="1:9" hidden="1" x14ac:dyDescent="0.3">
      <c r="A2042" s="55" t="s">
        <v>11558</v>
      </c>
      <c r="B2042" s="55"/>
      <c r="C2042" s="78"/>
      <c r="D2042"/>
      <c r="E2042"/>
    </row>
    <row r="2043" spans="1:9" hidden="1" x14ac:dyDescent="0.3">
      <c r="A2043" s="55" t="s">
        <v>11559</v>
      </c>
      <c r="B2043" s="55"/>
      <c r="C2043" s="78"/>
      <c r="D2043"/>
      <c r="E2043"/>
    </row>
    <row r="2044" spans="1:9" hidden="1" x14ac:dyDescent="0.3">
      <c r="A2044" s="55" t="s">
        <v>11560</v>
      </c>
      <c r="B2044" s="55"/>
      <c r="C2044" s="78"/>
      <c r="D2044"/>
      <c r="E2044"/>
    </row>
    <row r="2045" spans="1:9" hidden="1" x14ac:dyDescent="0.3">
      <c r="A2045" s="55">
        <v>5.5</v>
      </c>
      <c r="B2045" s="55"/>
      <c r="C2045" s="78"/>
      <c r="D2045"/>
      <c r="E2045"/>
    </row>
    <row r="2046" spans="1:9" hidden="1" x14ac:dyDescent="0.3">
      <c r="A2046" s="55" t="s">
        <v>11561</v>
      </c>
      <c r="B2046" s="55"/>
      <c r="C2046" s="78"/>
      <c r="D2046"/>
      <c r="E2046"/>
    </row>
    <row r="2047" spans="1:9" hidden="1" x14ac:dyDescent="0.3">
      <c r="A2047" s="55" t="s">
        <v>11562</v>
      </c>
      <c r="B2047" s="55"/>
      <c r="C2047" s="78"/>
      <c r="D2047"/>
      <c r="E2047"/>
    </row>
    <row r="2048" spans="1:9" hidden="1" x14ac:dyDescent="0.3">
      <c r="A2048" s="55" t="s">
        <v>11563</v>
      </c>
      <c r="B2048" s="55"/>
      <c r="C2048" s="78"/>
      <c r="D2048"/>
      <c r="E2048"/>
    </row>
    <row r="2049" spans="1:9" hidden="1" x14ac:dyDescent="0.3">
      <c r="A2049" s="55" t="s">
        <v>11564</v>
      </c>
      <c r="B2049" s="55"/>
      <c r="C2049" s="78"/>
      <c r="D2049" s="11"/>
      <c r="E2049" s="11"/>
    </row>
    <row r="2050" spans="1:9" hidden="1" x14ac:dyDescent="0.3">
      <c r="A2050" s="55" t="s">
        <v>11565</v>
      </c>
      <c r="B2050" s="55"/>
      <c r="C2050" s="78"/>
      <c r="D2050" s="11"/>
      <c r="E2050" s="11"/>
    </row>
    <row r="2051" spans="1:9" hidden="1" x14ac:dyDescent="0.3">
      <c r="A2051" s="55" t="s">
        <v>11566</v>
      </c>
      <c r="B2051" s="55"/>
      <c r="C2051" s="78"/>
      <c r="D2051"/>
      <c r="E2051"/>
    </row>
    <row r="2052" spans="1:9" hidden="1" x14ac:dyDescent="0.3">
      <c r="A2052" s="55" t="s">
        <v>11567</v>
      </c>
      <c r="B2052" s="55"/>
      <c r="C2052" s="78"/>
      <c r="D2052"/>
      <c r="E2052"/>
    </row>
    <row r="2053" spans="1:9" hidden="1" x14ac:dyDescent="0.3">
      <c r="A2053" s="55" t="s">
        <v>11568</v>
      </c>
      <c r="B2053" s="55"/>
      <c r="C2053" s="78"/>
      <c r="D2053" s="11"/>
      <c r="E2053" s="11"/>
    </row>
    <row r="2054" spans="1:9" hidden="1" x14ac:dyDescent="0.3">
      <c r="A2054" s="55" t="s">
        <v>11569</v>
      </c>
      <c r="B2054" s="55"/>
      <c r="C2054" s="78"/>
      <c r="D2054" s="11"/>
      <c r="E2054" s="11"/>
    </row>
    <row r="2055" spans="1:9" hidden="1" x14ac:dyDescent="0.3">
      <c r="A2055" s="55" t="s">
        <v>11570</v>
      </c>
      <c r="B2055" s="55"/>
      <c r="C2055" s="78"/>
      <c r="D2055"/>
      <c r="E2055"/>
    </row>
    <row r="2056" spans="1:9" hidden="1" x14ac:dyDescent="0.3">
      <c r="A2056" s="55" t="s">
        <v>11571</v>
      </c>
      <c r="B2056" s="55"/>
      <c r="C2056" s="78"/>
      <c r="D2056"/>
      <c r="E2056"/>
    </row>
    <row r="2057" spans="1:9" hidden="1" x14ac:dyDescent="0.3">
      <c r="A2057" s="55" t="s">
        <v>11572</v>
      </c>
      <c r="B2057" s="55"/>
      <c r="C2057" s="78"/>
      <c r="D2057"/>
      <c r="E2057"/>
    </row>
    <row r="2058" spans="1:9" hidden="1" x14ac:dyDescent="0.3">
      <c r="A2058" s="55" t="s">
        <v>11573</v>
      </c>
      <c r="B2058" s="55"/>
      <c r="C2058" s="78"/>
      <c r="D2058"/>
      <c r="E2058"/>
    </row>
    <row r="2059" spans="1:9" hidden="1" x14ac:dyDescent="0.3">
      <c r="A2059" s="55" t="s">
        <v>11574</v>
      </c>
      <c r="B2059" s="55"/>
      <c r="C2059" s="78"/>
      <c r="D2059"/>
      <c r="E2059"/>
    </row>
    <row r="2060" spans="1:9" hidden="1" x14ac:dyDescent="0.3">
      <c r="A2060" s="55" t="s">
        <v>11575</v>
      </c>
      <c r="B2060" s="55"/>
      <c r="C2060" s="78"/>
      <c r="D2060" s="11"/>
      <c r="E2060" s="11"/>
    </row>
    <row r="2061" spans="1:9" ht="24" x14ac:dyDescent="0.3">
      <c r="A2061" s="58" t="s">
        <v>11434</v>
      </c>
      <c r="B2061" s="36" t="s">
        <v>18661</v>
      </c>
      <c r="C2061" s="36" t="s">
        <v>20150</v>
      </c>
      <c r="D2061" s="37" t="s">
        <v>8119</v>
      </c>
      <c r="E2061" s="37" t="s">
        <v>17223</v>
      </c>
      <c r="F2061" s="38"/>
      <c r="G2061" s="38"/>
      <c r="H2061" s="38"/>
      <c r="I2061" s="38"/>
    </row>
    <row r="2062" spans="1:9" ht="36" x14ac:dyDescent="0.3">
      <c r="A2062" s="58" t="s">
        <v>11435</v>
      </c>
      <c r="B2062" s="36" t="s">
        <v>18662</v>
      </c>
      <c r="C2062" s="36" t="s">
        <v>20151</v>
      </c>
      <c r="D2062" s="37" t="s">
        <v>8231</v>
      </c>
      <c r="E2062" s="37" t="s">
        <v>17223</v>
      </c>
      <c r="F2062" s="38"/>
      <c r="G2062" s="38"/>
      <c r="H2062" s="38"/>
      <c r="I2062" s="38"/>
    </row>
    <row r="2063" spans="1:9" hidden="1" x14ac:dyDescent="0.3">
      <c r="A2063" s="55" t="s">
        <v>11578</v>
      </c>
      <c r="B2063" s="55"/>
      <c r="C2063" s="78"/>
      <c r="D2063" s="11"/>
      <c r="E2063" s="11"/>
    </row>
    <row r="2064" spans="1:9" hidden="1" x14ac:dyDescent="0.3">
      <c r="A2064" s="55" t="s">
        <v>11579</v>
      </c>
      <c r="B2064" s="55"/>
      <c r="C2064" s="78"/>
      <c r="D2064" s="11"/>
      <c r="E2064" s="11"/>
    </row>
    <row r="2065" spans="1:9" hidden="1" x14ac:dyDescent="0.3">
      <c r="A2065" s="55" t="s">
        <v>11580</v>
      </c>
      <c r="B2065" s="55"/>
      <c r="C2065" s="78"/>
      <c r="D2065"/>
      <c r="E2065"/>
    </row>
    <row r="2066" spans="1:9" hidden="1" x14ac:dyDescent="0.3">
      <c r="A2066" s="55" t="s">
        <v>11581</v>
      </c>
      <c r="B2066" s="55"/>
      <c r="C2066" s="78"/>
      <c r="D2066"/>
      <c r="E2066"/>
    </row>
    <row r="2067" spans="1:9" ht="48" x14ac:dyDescent="0.3">
      <c r="A2067" s="58" t="s">
        <v>11436</v>
      </c>
      <c r="B2067" s="36" t="s">
        <v>18663</v>
      </c>
      <c r="C2067" s="36" t="s">
        <v>20152</v>
      </c>
      <c r="D2067" s="37" t="s">
        <v>14601</v>
      </c>
      <c r="E2067" s="37" t="s">
        <v>17223</v>
      </c>
      <c r="F2067" s="38"/>
      <c r="G2067" s="38"/>
      <c r="H2067" s="38"/>
      <c r="I2067" s="38"/>
    </row>
    <row r="2068" spans="1:9" ht="168" x14ac:dyDescent="0.3">
      <c r="A2068" s="58" t="s">
        <v>11438</v>
      </c>
      <c r="B2068" s="36" t="s">
        <v>18889</v>
      </c>
      <c r="C2068" s="36" t="s">
        <v>20153</v>
      </c>
      <c r="D2068" s="37" t="s">
        <v>16093</v>
      </c>
      <c r="E2068" s="37" t="s">
        <v>17223</v>
      </c>
      <c r="F2068" s="38"/>
      <c r="G2068" s="38"/>
      <c r="H2068" s="38"/>
      <c r="I2068" s="38"/>
    </row>
    <row r="2069" spans="1:9" ht="24" x14ac:dyDescent="0.3">
      <c r="A2069" s="58" t="s">
        <v>11442</v>
      </c>
      <c r="B2069" s="36" t="s">
        <v>18666</v>
      </c>
      <c r="C2069" s="36" t="s">
        <v>20154</v>
      </c>
      <c r="D2069" s="37" t="s">
        <v>8125</v>
      </c>
      <c r="E2069" s="37" t="s">
        <v>17223</v>
      </c>
      <c r="F2069" s="38"/>
      <c r="G2069" s="38"/>
      <c r="H2069" s="38"/>
      <c r="I2069" s="38"/>
    </row>
    <row r="2070" spans="1:9" hidden="1" x14ac:dyDescent="0.3">
      <c r="A2070" s="55">
        <v>5.6</v>
      </c>
      <c r="B2070" s="55"/>
      <c r="C2070" s="78"/>
      <c r="D2070"/>
      <c r="E2070"/>
    </row>
    <row r="2071" spans="1:9" hidden="1" x14ac:dyDescent="0.3">
      <c r="A2071" s="55" t="s">
        <v>11585</v>
      </c>
      <c r="B2071" s="55"/>
      <c r="C2071" s="78"/>
      <c r="D2071"/>
      <c r="E2071"/>
    </row>
    <row r="2072" spans="1:9" hidden="1" x14ac:dyDescent="0.3">
      <c r="A2072" s="55" t="s">
        <v>11586</v>
      </c>
      <c r="B2072" s="55"/>
      <c r="C2072" s="78"/>
      <c r="D2072"/>
      <c r="E2072"/>
    </row>
    <row r="2073" spans="1:9" hidden="1" x14ac:dyDescent="0.3">
      <c r="A2073" s="55" t="s">
        <v>11587</v>
      </c>
      <c r="B2073" s="55"/>
      <c r="C2073" s="78"/>
      <c r="D2073"/>
      <c r="E2073"/>
    </row>
    <row r="2074" spans="1:9" hidden="1" x14ac:dyDescent="0.3">
      <c r="A2074" s="55" t="s">
        <v>11588</v>
      </c>
      <c r="B2074" s="55"/>
      <c r="C2074" s="78"/>
      <c r="D2074"/>
      <c r="E2074"/>
    </row>
    <row r="2075" spans="1:9" hidden="1" x14ac:dyDescent="0.3">
      <c r="A2075" s="55" t="s">
        <v>11589</v>
      </c>
      <c r="B2075" s="55"/>
      <c r="C2075" s="78"/>
      <c r="D2075"/>
      <c r="E2075"/>
    </row>
    <row r="2076" spans="1:9" hidden="1" x14ac:dyDescent="0.3">
      <c r="A2076" s="57" t="s">
        <v>11590</v>
      </c>
      <c r="B2076" s="55"/>
      <c r="C2076" s="78"/>
      <c r="D2076"/>
      <c r="E2076" t="s">
        <v>17223</v>
      </c>
    </row>
    <row r="2077" spans="1:9" hidden="1" x14ac:dyDescent="0.3">
      <c r="A2077" s="55" t="s">
        <v>11591</v>
      </c>
      <c r="B2077" s="55"/>
      <c r="C2077" s="78"/>
      <c r="D2077"/>
      <c r="E2077"/>
    </row>
    <row r="2078" spans="1:9" hidden="1" x14ac:dyDescent="0.3">
      <c r="A2078" s="55" t="s">
        <v>11592</v>
      </c>
      <c r="B2078" s="55"/>
      <c r="C2078" s="78"/>
      <c r="D2078"/>
      <c r="E2078"/>
    </row>
    <row r="2079" spans="1:9" hidden="1" x14ac:dyDescent="0.3">
      <c r="A2079" s="55" t="s">
        <v>11593</v>
      </c>
      <c r="B2079" s="55"/>
      <c r="C2079" s="78"/>
      <c r="D2079" s="11"/>
      <c r="E2079" s="11"/>
    </row>
    <row r="2080" spans="1:9" hidden="1" x14ac:dyDescent="0.3">
      <c r="A2080" s="55" t="s">
        <v>11594</v>
      </c>
      <c r="B2080" s="55"/>
      <c r="C2080" s="78"/>
      <c r="D2080" s="11"/>
      <c r="E2080" s="11"/>
    </row>
    <row r="2081" spans="1:9" ht="36" x14ac:dyDescent="0.3">
      <c r="A2081" s="58" t="s">
        <v>11478</v>
      </c>
      <c r="B2081" s="36" t="s">
        <v>18667</v>
      </c>
      <c r="C2081" s="36" t="s">
        <v>20155</v>
      </c>
      <c r="D2081" s="37" t="s">
        <v>14731</v>
      </c>
      <c r="E2081" s="37" t="s">
        <v>17223</v>
      </c>
      <c r="F2081" s="38"/>
      <c r="G2081" s="38"/>
      <c r="H2081" s="38"/>
      <c r="I2081" s="38"/>
    </row>
    <row r="2082" spans="1:9" ht="60" x14ac:dyDescent="0.3">
      <c r="A2082" s="58" t="s">
        <v>11479</v>
      </c>
      <c r="B2082" s="36" t="s">
        <v>18668</v>
      </c>
      <c r="C2082" s="36" t="s">
        <v>20156</v>
      </c>
      <c r="D2082" s="37" t="s">
        <v>14731</v>
      </c>
      <c r="E2082" s="37" t="s">
        <v>17223</v>
      </c>
      <c r="F2082" s="38"/>
      <c r="G2082" s="38"/>
      <c r="H2082" s="38"/>
      <c r="I2082" s="38"/>
    </row>
    <row r="2083" spans="1:9" hidden="1" x14ac:dyDescent="0.3">
      <c r="A2083" s="55" t="s">
        <v>11597</v>
      </c>
      <c r="B2083" s="55"/>
      <c r="C2083" s="78"/>
      <c r="D2083"/>
      <c r="E2083"/>
    </row>
    <row r="2084" spans="1:9" ht="24" x14ac:dyDescent="0.3">
      <c r="A2084" s="58" t="s">
        <v>11481</v>
      </c>
      <c r="B2084" s="36" t="s">
        <v>18669</v>
      </c>
      <c r="C2084" s="36" t="s">
        <v>20157</v>
      </c>
      <c r="D2084" s="37" t="s">
        <v>14734</v>
      </c>
      <c r="E2084" s="37" t="s">
        <v>17223</v>
      </c>
      <c r="F2084" s="38"/>
      <c r="G2084" s="38"/>
      <c r="H2084" s="38"/>
      <c r="I2084" s="38"/>
    </row>
    <row r="2085" spans="1:9" ht="36" x14ac:dyDescent="0.3">
      <c r="A2085" s="58" t="s">
        <v>11482</v>
      </c>
      <c r="B2085" s="36" t="s">
        <v>18670</v>
      </c>
      <c r="C2085" s="36" t="s">
        <v>20158</v>
      </c>
      <c r="D2085" s="37" t="s">
        <v>14726</v>
      </c>
      <c r="E2085" s="37" t="s">
        <v>17223</v>
      </c>
      <c r="F2085" s="38"/>
      <c r="G2085" s="38"/>
      <c r="H2085" s="38"/>
      <c r="I2085" s="38"/>
    </row>
    <row r="2086" spans="1:9" hidden="1" x14ac:dyDescent="0.3">
      <c r="A2086" s="55">
        <v>5.7</v>
      </c>
      <c r="B2086" s="55"/>
      <c r="C2086" s="78"/>
      <c r="D2086"/>
      <c r="E2086"/>
    </row>
    <row r="2087" spans="1:9" hidden="1" x14ac:dyDescent="0.3">
      <c r="A2087" s="55" t="s">
        <v>11600</v>
      </c>
      <c r="B2087" s="55"/>
      <c r="C2087" s="78"/>
      <c r="D2087"/>
      <c r="E2087"/>
    </row>
    <row r="2088" spans="1:9" hidden="1" x14ac:dyDescent="0.3">
      <c r="A2088" s="55" t="s">
        <v>11601</v>
      </c>
      <c r="B2088" s="55"/>
      <c r="C2088" s="78"/>
      <c r="D2088" s="11"/>
      <c r="E2088" s="11"/>
    </row>
    <row r="2089" spans="1:9" hidden="1" x14ac:dyDescent="0.3">
      <c r="A2089" s="55" t="s">
        <v>11602</v>
      </c>
      <c r="B2089" s="55"/>
      <c r="C2089" s="78"/>
      <c r="D2089" s="11"/>
      <c r="E2089" s="11"/>
    </row>
    <row r="2090" spans="1:9" hidden="1" x14ac:dyDescent="0.3">
      <c r="A2090" s="55" t="s">
        <v>11603</v>
      </c>
      <c r="B2090" s="55"/>
      <c r="C2090" s="78"/>
      <c r="D2090" s="11"/>
      <c r="E2090" s="11"/>
    </row>
    <row r="2091" spans="1:9" hidden="1" x14ac:dyDescent="0.3">
      <c r="A2091" s="55" t="s">
        <v>11604</v>
      </c>
      <c r="B2091" s="55"/>
      <c r="C2091" s="78"/>
      <c r="D2091" s="11"/>
      <c r="E2091" s="11"/>
    </row>
    <row r="2092" spans="1:9" hidden="1" x14ac:dyDescent="0.3">
      <c r="A2092" s="55" t="s">
        <v>11605</v>
      </c>
      <c r="B2092" s="55"/>
      <c r="C2092" s="78"/>
      <c r="D2092" s="11"/>
      <c r="E2092" s="11"/>
    </row>
    <row r="2093" spans="1:9" hidden="1" x14ac:dyDescent="0.3">
      <c r="A2093" s="55" t="s">
        <v>11606</v>
      </c>
      <c r="B2093" s="55"/>
      <c r="C2093" s="78"/>
      <c r="D2093"/>
      <c r="E2093"/>
    </row>
    <row r="2094" spans="1:9" hidden="1" x14ac:dyDescent="0.3">
      <c r="A2094" s="55" t="s">
        <v>11607</v>
      </c>
      <c r="B2094" s="55"/>
      <c r="C2094" s="78"/>
      <c r="D2094" s="11"/>
      <c r="E2094" s="11"/>
    </row>
    <row r="2095" spans="1:9" hidden="1" x14ac:dyDescent="0.3">
      <c r="A2095" s="55" t="s">
        <v>11608</v>
      </c>
      <c r="B2095" s="55"/>
      <c r="C2095" s="78"/>
      <c r="D2095"/>
      <c r="E2095"/>
    </row>
    <row r="2096" spans="1:9" ht="60" x14ac:dyDescent="0.3">
      <c r="A2096" s="58" t="s">
        <v>11485</v>
      </c>
      <c r="B2096" s="36" t="s">
        <v>18672</v>
      </c>
      <c r="C2096" s="36" t="s">
        <v>19038</v>
      </c>
      <c r="D2096" s="37" t="s">
        <v>14006</v>
      </c>
      <c r="E2096" s="37" t="s">
        <v>17223</v>
      </c>
      <c r="F2096" s="38"/>
      <c r="G2096" s="38"/>
      <c r="H2096" s="38"/>
      <c r="I2096" s="38"/>
    </row>
    <row r="2097" spans="1:9" ht="48" x14ac:dyDescent="0.3">
      <c r="A2097" s="58" t="s">
        <v>11486</v>
      </c>
      <c r="B2097" s="36" t="s">
        <v>18673</v>
      </c>
      <c r="C2097" s="36" t="s">
        <v>20159</v>
      </c>
      <c r="D2097" s="37" t="s">
        <v>7894</v>
      </c>
      <c r="E2097" s="37" t="s">
        <v>17223</v>
      </c>
      <c r="F2097" s="38"/>
      <c r="G2097" s="38"/>
      <c r="H2097" s="38"/>
      <c r="I2097" s="38"/>
    </row>
    <row r="2098" spans="1:9" hidden="1" x14ac:dyDescent="0.3">
      <c r="A2098" s="55" t="s">
        <v>11611</v>
      </c>
      <c r="B2098" s="55"/>
      <c r="C2098" s="78"/>
      <c r="D2098"/>
      <c r="E2098"/>
    </row>
    <row r="2099" spans="1:9" hidden="1" x14ac:dyDescent="0.3">
      <c r="A2099" s="55" t="s">
        <v>11612</v>
      </c>
      <c r="B2099" s="55"/>
      <c r="C2099" s="78"/>
      <c r="D2099" s="11"/>
      <c r="E2099" s="11"/>
    </row>
    <row r="2100" spans="1:9" ht="264" x14ac:dyDescent="0.3">
      <c r="A2100" s="58" t="s">
        <v>11496</v>
      </c>
      <c r="B2100" s="36" t="s">
        <v>18674</v>
      </c>
      <c r="C2100" s="36" t="s">
        <v>20160</v>
      </c>
      <c r="D2100" s="37" t="s">
        <v>15290</v>
      </c>
      <c r="E2100" s="37" t="s">
        <v>17223</v>
      </c>
      <c r="F2100" s="38"/>
      <c r="G2100" s="38"/>
      <c r="H2100" s="38"/>
      <c r="I2100" s="38"/>
    </row>
    <row r="2101" spans="1:9" ht="96" x14ac:dyDescent="0.3">
      <c r="A2101" s="58" t="s">
        <v>11500</v>
      </c>
      <c r="B2101" s="36" t="s">
        <v>18675</v>
      </c>
      <c r="C2101" s="36" t="s">
        <v>20161</v>
      </c>
      <c r="D2101" s="37" t="s">
        <v>15634</v>
      </c>
      <c r="E2101" s="37" t="s">
        <v>17223</v>
      </c>
      <c r="F2101" s="38"/>
      <c r="G2101" s="38"/>
      <c r="H2101" s="38"/>
      <c r="I2101" s="38"/>
    </row>
    <row r="2102" spans="1:9" ht="60" x14ac:dyDescent="0.3">
      <c r="A2102" s="58" t="s">
        <v>11503</v>
      </c>
      <c r="B2102" s="36" t="s">
        <v>18677</v>
      </c>
      <c r="C2102" s="36" t="s">
        <v>20162</v>
      </c>
      <c r="D2102" s="37" t="s">
        <v>15638</v>
      </c>
      <c r="E2102" s="37" t="s">
        <v>17223</v>
      </c>
      <c r="F2102" s="38"/>
      <c r="G2102" s="38"/>
      <c r="H2102" s="38"/>
      <c r="I2102" s="38"/>
    </row>
    <row r="2103" spans="1:9" ht="60" x14ac:dyDescent="0.3">
      <c r="A2103" s="58" t="s">
        <v>11507</v>
      </c>
      <c r="B2103" s="36" t="s">
        <v>18890</v>
      </c>
      <c r="C2103" s="36" t="s">
        <v>20163</v>
      </c>
      <c r="D2103" s="37" t="s">
        <v>15624</v>
      </c>
      <c r="E2103" s="37" t="s">
        <v>17223</v>
      </c>
      <c r="F2103" s="38"/>
      <c r="G2103" s="38"/>
      <c r="H2103" s="38"/>
      <c r="I2103" s="38"/>
    </row>
    <row r="2104" spans="1:9" ht="24" x14ac:dyDescent="0.3">
      <c r="A2104" s="58" t="s">
        <v>11513</v>
      </c>
      <c r="B2104" s="36" t="s">
        <v>18681</v>
      </c>
      <c r="C2104" s="36" t="s">
        <v>20164</v>
      </c>
      <c r="D2104" s="37" t="s">
        <v>8757</v>
      </c>
      <c r="E2104" s="37" t="s">
        <v>17223</v>
      </c>
      <c r="F2104" s="38"/>
      <c r="G2104" s="38"/>
      <c r="H2104" s="38"/>
      <c r="I2104" s="38"/>
    </row>
    <row r="2105" spans="1:9" ht="24" x14ac:dyDescent="0.3">
      <c r="A2105" s="58" t="s">
        <v>11514</v>
      </c>
      <c r="B2105" s="36" t="s">
        <v>18682</v>
      </c>
      <c r="C2105" s="36" t="s">
        <v>20165</v>
      </c>
      <c r="D2105" s="37" t="s">
        <v>8759</v>
      </c>
      <c r="E2105" s="37" t="s">
        <v>17223</v>
      </c>
      <c r="F2105" s="38"/>
      <c r="G2105" s="38"/>
      <c r="H2105" s="38"/>
      <c r="I2105" s="38"/>
    </row>
    <row r="2106" spans="1:9" hidden="1" x14ac:dyDescent="0.3">
      <c r="A2106" s="55" t="s">
        <v>11619</v>
      </c>
      <c r="B2106" s="55"/>
      <c r="C2106" s="78"/>
      <c r="D2106" s="11"/>
      <c r="E2106" s="11"/>
    </row>
    <row r="2107" spans="1:9" ht="132" x14ac:dyDescent="0.3">
      <c r="A2107" s="58" t="s">
        <v>11519</v>
      </c>
      <c r="B2107" s="36" t="s">
        <v>18683</v>
      </c>
      <c r="C2107" s="36" t="s">
        <v>20166</v>
      </c>
      <c r="D2107" s="37" t="s">
        <v>15700</v>
      </c>
      <c r="E2107" s="37" t="s">
        <v>17223</v>
      </c>
      <c r="F2107" s="38"/>
      <c r="G2107" s="38"/>
      <c r="H2107" s="38"/>
      <c r="I2107" s="38"/>
    </row>
    <row r="2108" spans="1:9" ht="60" x14ac:dyDescent="0.3">
      <c r="A2108" s="58" t="s">
        <v>11525</v>
      </c>
      <c r="B2108" s="36" t="s">
        <v>18684</v>
      </c>
      <c r="C2108" s="36" t="s">
        <v>20167</v>
      </c>
      <c r="D2108" s="37" t="s">
        <v>13864</v>
      </c>
      <c r="E2108" s="37" t="s">
        <v>17223</v>
      </c>
      <c r="F2108" s="38"/>
      <c r="G2108" s="38"/>
      <c r="H2108" s="38"/>
      <c r="I2108" s="38"/>
    </row>
    <row r="2109" spans="1:9" hidden="1" x14ac:dyDescent="0.3">
      <c r="A2109" s="55" t="s">
        <v>11622</v>
      </c>
      <c r="B2109" s="55"/>
      <c r="C2109" s="78"/>
      <c r="D2109"/>
      <c r="E2109"/>
    </row>
    <row r="2110" spans="1:9" hidden="1" x14ac:dyDescent="0.3">
      <c r="A2110" s="55">
        <v>5.8</v>
      </c>
      <c r="B2110" s="55"/>
      <c r="C2110" s="78"/>
      <c r="D2110"/>
      <c r="E2110"/>
    </row>
    <row r="2111" spans="1:9" hidden="1" x14ac:dyDescent="0.3">
      <c r="A2111" s="55" t="s">
        <v>11623</v>
      </c>
      <c r="B2111" s="55"/>
      <c r="C2111" s="78"/>
      <c r="D2111"/>
      <c r="E2111"/>
    </row>
    <row r="2112" spans="1:9" hidden="1" x14ac:dyDescent="0.3">
      <c r="A2112" s="55" t="s">
        <v>11624</v>
      </c>
      <c r="B2112" s="55"/>
      <c r="C2112" s="78"/>
      <c r="D2112"/>
      <c r="E2112"/>
    </row>
    <row r="2113" spans="1:9" hidden="1" x14ac:dyDescent="0.3">
      <c r="A2113" s="55" t="s">
        <v>11625</v>
      </c>
      <c r="B2113" s="55"/>
      <c r="C2113" s="78"/>
      <c r="D2113"/>
      <c r="E2113"/>
    </row>
    <row r="2114" spans="1:9" hidden="1" x14ac:dyDescent="0.3">
      <c r="A2114" s="55" t="s">
        <v>11626</v>
      </c>
      <c r="B2114" s="55"/>
      <c r="C2114" s="78"/>
      <c r="D2114" s="11"/>
      <c r="E2114" s="11"/>
    </row>
    <row r="2115" spans="1:9" hidden="1" x14ac:dyDescent="0.3">
      <c r="A2115" s="55" t="s">
        <v>11627</v>
      </c>
      <c r="B2115" s="55"/>
      <c r="C2115" s="78"/>
      <c r="D2115" s="11"/>
      <c r="E2115" s="11"/>
    </row>
    <row r="2116" spans="1:9" hidden="1" x14ac:dyDescent="0.3">
      <c r="A2116" s="55" t="s">
        <v>11628</v>
      </c>
      <c r="B2116" s="55"/>
      <c r="C2116" s="78"/>
      <c r="D2116"/>
      <c r="E2116"/>
    </row>
    <row r="2117" spans="1:9" hidden="1" x14ac:dyDescent="0.3">
      <c r="A2117" s="55" t="s">
        <v>11629</v>
      </c>
      <c r="B2117" s="55"/>
      <c r="C2117" s="78"/>
      <c r="D2117"/>
      <c r="E2117"/>
    </row>
    <row r="2118" spans="1:9" hidden="1" x14ac:dyDescent="0.3">
      <c r="A2118" s="55" t="s">
        <v>11630</v>
      </c>
      <c r="B2118" s="55"/>
      <c r="C2118" s="78"/>
      <c r="D2118"/>
      <c r="E2118"/>
    </row>
    <row r="2119" spans="1:9" hidden="1" x14ac:dyDescent="0.3">
      <c r="A2119" s="55" t="s">
        <v>11631</v>
      </c>
      <c r="B2119" s="55"/>
      <c r="C2119" s="78"/>
      <c r="D2119" s="11"/>
      <c r="E2119" s="11"/>
    </row>
    <row r="2120" spans="1:9" hidden="1" x14ac:dyDescent="0.3">
      <c r="A2120" s="55" t="s">
        <v>11632</v>
      </c>
      <c r="B2120" s="55"/>
      <c r="C2120" s="78"/>
      <c r="D2120" s="11"/>
      <c r="E2120" s="11"/>
    </row>
    <row r="2121" spans="1:9" hidden="1" x14ac:dyDescent="0.3">
      <c r="A2121" s="55" t="s">
        <v>11633</v>
      </c>
      <c r="B2121" s="55"/>
      <c r="C2121" s="78"/>
      <c r="D2121"/>
      <c r="E2121"/>
    </row>
    <row r="2122" spans="1:9" ht="24" x14ac:dyDescent="0.3">
      <c r="A2122" s="58" t="s">
        <v>11529</v>
      </c>
      <c r="B2122" s="36" t="s">
        <v>18685</v>
      </c>
      <c r="C2122" s="36" t="s">
        <v>20168</v>
      </c>
      <c r="D2122" s="37" t="s">
        <v>8852</v>
      </c>
      <c r="E2122" s="37" t="s">
        <v>17223</v>
      </c>
      <c r="F2122" s="38"/>
      <c r="G2122" s="38"/>
      <c r="H2122" s="38"/>
      <c r="I2122" s="38"/>
    </row>
    <row r="2123" spans="1:9" hidden="1" x14ac:dyDescent="0.3">
      <c r="A2123" s="55" t="s">
        <v>11635</v>
      </c>
      <c r="B2123" s="55"/>
      <c r="C2123" s="78"/>
      <c r="D2123" s="11"/>
      <c r="E2123" s="11"/>
    </row>
    <row r="2124" spans="1:9" ht="48" x14ac:dyDescent="0.3">
      <c r="A2124" s="58" t="s">
        <v>11549</v>
      </c>
      <c r="B2124" s="36" t="s">
        <v>18891</v>
      </c>
      <c r="C2124" s="36" t="s">
        <v>20169</v>
      </c>
      <c r="D2124" s="37" t="s">
        <v>15852</v>
      </c>
      <c r="E2124" s="37" t="s">
        <v>17223</v>
      </c>
      <c r="F2124" s="38"/>
      <c r="G2124" s="38"/>
      <c r="H2124" s="38"/>
      <c r="I2124" s="38"/>
    </row>
    <row r="2125" spans="1:9" hidden="1" x14ac:dyDescent="0.3">
      <c r="A2125" s="55" t="s">
        <v>11637</v>
      </c>
      <c r="B2125" s="55"/>
      <c r="C2125" s="78"/>
      <c r="D2125"/>
      <c r="E2125"/>
    </row>
    <row r="2126" spans="1:9" ht="36" x14ac:dyDescent="0.3">
      <c r="A2126" s="58" t="s">
        <v>11555</v>
      </c>
      <c r="B2126" s="36" t="s">
        <v>18687</v>
      </c>
      <c r="C2126" s="36" t="s">
        <v>20170</v>
      </c>
      <c r="D2126" s="37" t="s">
        <v>8925</v>
      </c>
      <c r="E2126" s="37" t="s">
        <v>17223</v>
      </c>
      <c r="F2126" s="38"/>
      <c r="G2126" s="38"/>
      <c r="H2126" s="38"/>
      <c r="I2126" s="38"/>
    </row>
    <row r="2127" spans="1:9" ht="36" x14ac:dyDescent="0.3">
      <c r="A2127" s="58" t="s">
        <v>11576</v>
      </c>
      <c r="B2127" s="36" t="s">
        <v>18689</v>
      </c>
      <c r="C2127" s="36" t="s">
        <v>20171</v>
      </c>
      <c r="D2127" s="37" t="s">
        <v>15947</v>
      </c>
      <c r="E2127" s="37" t="s">
        <v>17223</v>
      </c>
      <c r="F2127" s="38"/>
      <c r="G2127" s="38"/>
      <c r="H2127" s="38"/>
      <c r="I2127" s="38"/>
    </row>
    <row r="2128" spans="1:9" hidden="1" x14ac:dyDescent="0.3">
      <c r="A2128" s="55" t="s">
        <v>11640</v>
      </c>
      <c r="B2128" s="55"/>
      <c r="C2128" s="78"/>
      <c r="D2128"/>
      <c r="E2128"/>
    </row>
    <row r="2129" spans="1:9" ht="36" x14ac:dyDescent="0.3">
      <c r="A2129" s="58" t="s">
        <v>11583</v>
      </c>
      <c r="B2129" s="36" t="s">
        <v>18691</v>
      </c>
      <c r="C2129" s="36" t="s">
        <v>20172</v>
      </c>
      <c r="D2129" s="37" t="s">
        <v>8945</v>
      </c>
      <c r="E2129" s="37" t="s">
        <v>17223</v>
      </c>
      <c r="F2129" s="38"/>
      <c r="G2129" s="38"/>
      <c r="H2129" s="38"/>
      <c r="I2129" s="38"/>
    </row>
    <row r="2130" spans="1:9" hidden="1" x14ac:dyDescent="0.3">
      <c r="A2130" s="55" t="s">
        <v>11642</v>
      </c>
      <c r="B2130" s="55"/>
      <c r="C2130" s="78"/>
      <c r="D2130"/>
      <c r="E2130"/>
    </row>
    <row r="2131" spans="1:9" hidden="1" x14ac:dyDescent="0.3">
      <c r="A2131" s="55" t="s">
        <v>11643</v>
      </c>
      <c r="B2131" s="55"/>
      <c r="C2131" s="78"/>
      <c r="D2131" s="11"/>
      <c r="E2131" s="11"/>
    </row>
    <row r="2132" spans="1:9" hidden="1" x14ac:dyDescent="0.3">
      <c r="A2132" s="55" t="s">
        <v>11644</v>
      </c>
      <c r="B2132" s="55"/>
      <c r="C2132" s="78"/>
      <c r="D2132"/>
      <c r="E2132"/>
    </row>
    <row r="2133" spans="1:9" hidden="1" x14ac:dyDescent="0.3">
      <c r="A2133" s="55" t="s">
        <v>11645</v>
      </c>
      <c r="B2133" s="55"/>
      <c r="C2133" s="78"/>
      <c r="D2133"/>
      <c r="E2133"/>
    </row>
    <row r="2134" spans="1:9" ht="36" x14ac:dyDescent="0.3">
      <c r="A2134" s="58" t="s">
        <v>11584</v>
      </c>
      <c r="B2134" s="36" t="s">
        <v>18692</v>
      </c>
      <c r="C2134" s="36" t="s">
        <v>20173</v>
      </c>
      <c r="D2134" s="37" t="s">
        <v>15990</v>
      </c>
      <c r="E2134" s="37" t="s">
        <v>17223</v>
      </c>
      <c r="F2134" s="38"/>
      <c r="G2134" s="38"/>
      <c r="H2134" s="38"/>
      <c r="I2134" s="38"/>
    </row>
    <row r="2135" spans="1:9" ht="36" x14ac:dyDescent="0.3">
      <c r="A2135" s="58" t="s">
        <v>11596</v>
      </c>
      <c r="B2135" s="36" t="s">
        <v>18893</v>
      </c>
      <c r="C2135" s="36" t="s">
        <v>20174</v>
      </c>
      <c r="D2135" s="37" t="s">
        <v>7302</v>
      </c>
      <c r="E2135" s="37" t="s">
        <v>17223</v>
      </c>
      <c r="F2135" s="38"/>
      <c r="G2135" s="38"/>
      <c r="H2135" s="38"/>
      <c r="I2135" s="38"/>
    </row>
    <row r="2136" spans="1:9" hidden="1" x14ac:dyDescent="0.3">
      <c r="A2136" s="57" t="s">
        <v>11648</v>
      </c>
      <c r="B2136" s="55"/>
      <c r="C2136" s="78"/>
      <c r="D2136"/>
      <c r="E2136" t="s">
        <v>17223</v>
      </c>
    </row>
    <row r="2137" spans="1:9" ht="36" x14ac:dyDescent="0.3">
      <c r="A2137" s="58" t="s">
        <v>11599</v>
      </c>
      <c r="B2137" s="36" t="s">
        <v>18695</v>
      </c>
      <c r="C2137" s="36" t="s">
        <v>20175</v>
      </c>
      <c r="D2137" s="37" t="s">
        <v>8957</v>
      </c>
      <c r="E2137" s="37" t="s">
        <v>17223</v>
      </c>
      <c r="F2137" s="38"/>
      <c r="G2137" s="38"/>
      <c r="H2137" s="38"/>
      <c r="I2137" s="38"/>
    </row>
    <row r="2138" spans="1:9" ht="60" x14ac:dyDescent="0.3">
      <c r="A2138" s="58" t="s">
        <v>11609</v>
      </c>
      <c r="B2138" s="36" t="s">
        <v>18696</v>
      </c>
      <c r="C2138" s="36" t="s">
        <v>20176</v>
      </c>
      <c r="D2138" s="37" t="s">
        <v>14619</v>
      </c>
      <c r="E2138" s="37" t="s">
        <v>17223</v>
      </c>
      <c r="F2138" s="38"/>
      <c r="G2138" s="38"/>
      <c r="H2138" s="38"/>
      <c r="I2138" s="38"/>
    </row>
    <row r="2139" spans="1:9" ht="36" x14ac:dyDescent="0.3">
      <c r="A2139" s="58" t="s">
        <v>11610</v>
      </c>
      <c r="B2139" s="36" t="s">
        <v>18697</v>
      </c>
      <c r="C2139" s="36" t="s">
        <v>20177</v>
      </c>
      <c r="D2139" s="37" t="s">
        <v>8239</v>
      </c>
      <c r="E2139" s="37" t="s">
        <v>17223</v>
      </c>
      <c r="F2139" s="38"/>
      <c r="G2139" s="38"/>
      <c r="H2139" s="38"/>
      <c r="I2139" s="38"/>
    </row>
    <row r="2140" spans="1:9" hidden="1" x14ac:dyDescent="0.3">
      <c r="A2140" s="55" t="s">
        <v>11652</v>
      </c>
      <c r="B2140" s="55"/>
      <c r="C2140" s="78"/>
      <c r="D2140" s="11"/>
      <c r="E2140" s="11"/>
    </row>
    <row r="2141" spans="1:9" ht="84" x14ac:dyDescent="0.3">
      <c r="A2141" s="58" t="s">
        <v>11613</v>
      </c>
      <c r="B2141" s="36" t="s">
        <v>18894</v>
      </c>
      <c r="C2141" s="36" t="s">
        <v>20178</v>
      </c>
      <c r="D2141" s="37" t="s">
        <v>15989</v>
      </c>
      <c r="E2141" s="37" t="s">
        <v>17223</v>
      </c>
      <c r="F2141" s="38"/>
      <c r="G2141" s="38"/>
      <c r="H2141" s="38"/>
      <c r="I2141" s="38"/>
    </row>
    <row r="2142" spans="1:9" hidden="1" x14ac:dyDescent="0.3">
      <c r="A2142" s="55" t="s">
        <v>11654</v>
      </c>
      <c r="B2142" s="55"/>
      <c r="C2142" s="78"/>
      <c r="D2142" s="11"/>
      <c r="E2142" s="11"/>
    </row>
    <row r="2143" spans="1:9" hidden="1" x14ac:dyDescent="0.3">
      <c r="A2143" s="55" t="s">
        <v>11655</v>
      </c>
      <c r="B2143" s="55"/>
      <c r="C2143" s="78"/>
      <c r="D2143" s="11"/>
      <c r="E2143" s="11"/>
    </row>
    <row r="2144" spans="1:9" hidden="1" x14ac:dyDescent="0.3">
      <c r="A2144" s="55" t="s">
        <v>11656</v>
      </c>
      <c r="B2144" s="55"/>
      <c r="C2144" s="78"/>
      <c r="D2144"/>
      <c r="E2144"/>
    </row>
    <row r="2145" spans="1:9" hidden="1" x14ac:dyDescent="0.3">
      <c r="A2145" s="55">
        <v>5.9</v>
      </c>
      <c r="B2145" s="55"/>
      <c r="C2145" s="78"/>
      <c r="D2145"/>
      <c r="E2145"/>
    </row>
    <row r="2146" spans="1:9" hidden="1" x14ac:dyDescent="0.3">
      <c r="A2146" s="55" t="s">
        <v>11657</v>
      </c>
      <c r="B2146" s="55"/>
      <c r="C2146" s="78"/>
      <c r="D2146" s="11"/>
      <c r="E2146" s="11"/>
    </row>
    <row r="2147" spans="1:9" ht="24" x14ac:dyDescent="0.3">
      <c r="A2147" s="58" t="s">
        <v>11614</v>
      </c>
      <c r="B2147" s="36" t="s">
        <v>18698</v>
      </c>
      <c r="C2147" s="36" t="s">
        <v>20179</v>
      </c>
      <c r="D2147" s="37" t="s">
        <v>8965</v>
      </c>
      <c r="E2147" s="37" t="s">
        <v>17223</v>
      </c>
      <c r="F2147" s="38"/>
      <c r="G2147" s="38"/>
      <c r="H2147" s="38"/>
      <c r="I2147" s="38"/>
    </row>
    <row r="2148" spans="1:9" hidden="1" x14ac:dyDescent="0.3">
      <c r="A2148" s="55" t="s">
        <v>11659</v>
      </c>
      <c r="B2148" s="55"/>
      <c r="C2148" s="78"/>
      <c r="D2148" s="11"/>
      <c r="E2148" s="11"/>
    </row>
    <row r="2149" spans="1:9" hidden="1" x14ac:dyDescent="0.3">
      <c r="A2149" s="55" t="s">
        <v>11660</v>
      </c>
      <c r="B2149" s="55"/>
      <c r="C2149" s="78"/>
      <c r="D2149"/>
      <c r="E2149"/>
    </row>
    <row r="2150" spans="1:9" ht="48" x14ac:dyDescent="0.3">
      <c r="A2150" s="58" t="s">
        <v>11615</v>
      </c>
      <c r="B2150" s="36" t="s">
        <v>18699</v>
      </c>
      <c r="C2150" s="36" t="s">
        <v>20180</v>
      </c>
      <c r="D2150" s="37" t="s">
        <v>15985</v>
      </c>
      <c r="E2150" s="37" t="s">
        <v>17223</v>
      </c>
      <c r="F2150" s="38"/>
      <c r="G2150" s="38"/>
      <c r="H2150" s="38"/>
      <c r="I2150" s="38"/>
    </row>
    <row r="2151" spans="1:9" ht="48" x14ac:dyDescent="0.3">
      <c r="A2151" s="58" t="s">
        <v>11616</v>
      </c>
      <c r="B2151" s="36" t="s">
        <v>18700</v>
      </c>
      <c r="C2151" s="36" t="s">
        <v>20181</v>
      </c>
      <c r="D2151" s="37" t="s">
        <v>15992</v>
      </c>
      <c r="E2151" s="37" t="s">
        <v>17223</v>
      </c>
      <c r="F2151" s="38"/>
      <c r="G2151" s="38"/>
      <c r="H2151" s="38"/>
      <c r="I2151" s="38"/>
    </row>
    <row r="2152" spans="1:9" ht="36" x14ac:dyDescent="0.3">
      <c r="A2152" s="58" t="s">
        <v>11617</v>
      </c>
      <c r="B2152" s="36" t="s">
        <v>18701</v>
      </c>
      <c r="C2152" s="36" t="s">
        <v>20182</v>
      </c>
      <c r="D2152" s="37" t="s">
        <v>8960</v>
      </c>
      <c r="E2152" s="37" t="s">
        <v>17223</v>
      </c>
      <c r="F2152" s="38"/>
      <c r="G2152" s="38"/>
      <c r="H2152" s="38"/>
      <c r="I2152" s="38"/>
    </row>
    <row r="2153" spans="1:9" ht="36" x14ac:dyDescent="0.3">
      <c r="A2153" s="58" t="s">
        <v>11618</v>
      </c>
      <c r="B2153" s="36" t="s">
        <v>18702</v>
      </c>
      <c r="C2153" s="36" t="s">
        <v>20183</v>
      </c>
      <c r="D2153" s="37" t="s">
        <v>8960</v>
      </c>
      <c r="E2153" s="37" t="s">
        <v>17223</v>
      </c>
      <c r="F2153" s="38"/>
      <c r="G2153" s="38"/>
      <c r="H2153" s="38"/>
      <c r="I2153" s="38"/>
    </row>
    <row r="2154" spans="1:9" hidden="1" x14ac:dyDescent="0.3">
      <c r="A2154" s="55" t="s">
        <v>11665</v>
      </c>
      <c r="B2154" s="55"/>
      <c r="C2154" s="78"/>
      <c r="D2154"/>
      <c r="E2154"/>
    </row>
    <row r="2155" spans="1:9" hidden="1" x14ac:dyDescent="0.3">
      <c r="A2155" s="55" t="s">
        <v>11666</v>
      </c>
      <c r="B2155" s="55"/>
      <c r="C2155" s="78"/>
      <c r="D2155"/>
      <c r="E2155"/>
    </row>
    <row r="2156" spans="1:9" ht="36" x14ac:dyDescent="0.3">
      <c r="A2156" s="58" t="s">
        <v>11620</v>
      </c>
      <c r="B2156" s="36" t="s">
        <v>18703</v>
      </c>
      <c r="C2156" s="36" t="s">
        <v>20184</v>
      </c>
      <c r="D2156" s="37" t="s">
        <v>8209</v>
      </c>
      <c r="E2156" s="37" t="s">
        <v>17223</v>
      </c>
      <c r="F2156" s="38"/>
      <c r="G2156" s="38"/>
      <c r="H2156" s="38"/>
      <c r="I2156" s="38"/>
    </row>
    <row r="2157" spans="1:9" hidden="1" x14ac:dyDescent="0.3">
      <c r="A2157" s="55" t="s">
        <v>11668</v>
      </c>
      <c r="B2157" s="55"/>
      <c r="C2157" s="78"/>
      <c r="D2157"/>
      <c r="E2157"/>
    </row>
    <row r="2158" spans="1:9" hidden="1" x14ac:dyDescent="0.3">
      <c r="A2158" s="55" t="s">
        <v>11669</v>
      </c>
      <c r="B2158" s="55"/>
      <c r="C2158" s="78"/>
      <c r="D2158"/>
      <c r="E2158"/>
    </row>
    <row r="2159" spans="1:9" ht="24" x14ac:dyDescent="0.3">
      <c r="A2159" s="58" t="s">
        <v>11621</v>
      </c>
      <c r="B2159" s="36" t="s">
        <v>18704</v>
      </c>
      <c r="C2159" s="36" t="s">
        <v>20185</v>
      </c>
      <c r="D2159" s="37" t="s">
        <v>8209</v>
      </c>
      <c r="E2159" s="37" t="s">
        <v>17223</v>
      </c>
      <c r="F2159" s="38"/>
      <c r="G2159" s="38"/>
      <c r="H2159" s="38"/>
      <c r="I2159" s="38"/>
    </row>
    <row r="2160" spans="1:9" hidden="1" x14ac:dyDescent="0.3">
      <c r="A2160" s="55" t="s">
        <v>11671</v>
      </c>
      <c r="B2160" s="55"/>
      <c r="C2160" s="78"/>
      <c r="D2160" s="11"/>
      <c r="E2160" s="11"/>
    </row>
    <row r="2161" spans="1:9" ht="360" x14ac:dyDescent="0.3">
      <c r="A2161" s="58" t="s">
        <v>11634</v>
      </c>
      <c r="B2161" s="36" t="s">
        <v>18705</v>
      </c>
      <c r="C2161" s="36" t="s">
        <v>20186</v>
      </c>
      <c r="D2161" s="37" t="s">
        <v>16787</v>
      </c>
      <c r="E2161" s="37" t="s">
        <v>17223</v>
      </c>
      <c r="F2161" s="38"/>
      <c r="G2161" s="38"/>
      <c r="H2161" s="38"/>
      <c r="I2161" s="38"/>
    </row>
    <row r="2162" spans="1:9" ht="240" x14ac:dyDescent="0.3">
      <c r="A2162" s="58" t="s">
        <v>11636</v>
      </c>
      <c r="B2162" s="36" t="s">
        <v>18706</v>
      </c>
      <c r="C2162" s="36" t="s">
        <v>20187</v>
      </c>
      <c r="D2162" s="37" t="s">
        <v>16783</v>
      </c>
      <c r="E2162" s="37" t="s">
        <v>17223</v>
      </c>
      <c r="F2162" s="38"/>
      <c r="G2162" s="38"/>
      <c r="H2162" s="38"/>
      <c r="I2162" s="38"/>
    </row>
    <row r="2163" spans="1:9" ht="132" x14ac:dyDescent="0.3">
      <c r="A2163" s="58" t="s">
        <v>11638</v>
      </c>
      <c r="B2163" s="36" t="s">
        <v>18707</v>
      </c>
      <c r="C2163" s="36" t="s">
        <v>20188</v>
      </c>
      <c r="D2163" s="37" t="s">
        <v>16779</v>
      </c>
      <c r="E2163" s="37" t="s">
        <v>17223</v>
      </c>
      <c r="F2163" s="38"/>
      <c r="G2163" s="38"/>
      <c r="H2163" s="38"/>
      <c r="I2163" s="38"/>
    </row>
    <row r="2164" spans="1:9" ht="48" x14ac:dyDescent="0.3">
      <c r="A2164" s="58" t="s">
        <v>11639</v>
      </c>
      <c r="B2164" s="36" t="s">
        <v>18708</v>
      </c>
      <c r="C2164" s="36" t="s">
        <v>20189</v>
      </c>
      <c r="D2164" s="37" t="s">
        <v>16050</v>
      </c>
      <c r="E2164" s="37" t="s">
        <v>17223</v>
      </c>
      <c r="F2164" s="38"/>
      <c r="G2164" s="38"/>
      <c r="H2164" s="38"/>
      <c r="I2164" s="38"/>
    </row>
    <row r="2165" spans="1:9" ht="48" x14ac:dyDescent="0.3">
      <c r="A2165" s="58" t="s">
        <v>11641</v>
      </c>
      <c r="B2165" s="36" t="s">
        <v>18895</v>
      </c>
      <c r="C2165" s="36" t="s">
        <v>20190</v>
      </c>
      <c r="D2165" s="37" t="s">
        <v>16053</v>
      </c>
      <c r="E2165" s="37" t="s">
        <v>17223</v>
      </c>
      <c r="F2165" s="38"/>
      <c r="G2165" s="38"/>
      <c r="H2165" s="38"/>
      <c r="I2165" s="38"/>
    </row>
    <row r="2166" spans="1:9" hidden="1" x14ac:dyDescent="0.3">
      <c r="A2166" s="55" t="s">
        <v>11677</v>
      </c>
      <c r="B2166" s="55"/>
      <c r="C2166" s="78"/>
      <c r="D2166"/>
      <c r="E2166"/>
    </row>
    <row r="2167" spans="1:9" hidden="1" x14ac:dyDescent="0.3">
      <c r="A2167" s="55" t="s">
        <v>11678</v>
      </c>
      <c r="B2167" s="55"/>
      <c r="C2167" s="78"/>
      <c r="D2167"/>
      <c r="E2167"/>
    </row>
    <row r="2168" spans="1:9" ht="252" x14ac:dyDescent="0.3">
      <c r="A2168" s="58" t="s">
        <v>11646</v>
      </c>
      <c r="B2168" s="36" t="s">
        <v>18709</v>
      </c>
      <c r="C2168" s="36" t="s">
        <v>20191</v>
      </c>
      <c r="D2168" s="37" t="s">
        <v>16780</v>
      </c>
      <c r="E2168" s="37" t="s">
        <v>17223</v>
      </c>
      <c r="F2168" s="38"/>
      <c r="G2168" s="38"/>
      <c r="H2168" s="38"/>
      <c r="I2168" s="38"/>
    </row>
    <row r="2169" spans="1:9" hidden="1" x14ac:dyDescent="0.3">
      <c r="A2169" s="55" t="s">
        <v>11680</v>
      </c>
      <c r="B2169" s="55"/>
      <c r="C2169" s="78"/>
      <c r="D2169"/>
      <c r="E2169"/>
    </row>
    <row r="2170" spans="1:9" ht="60" x14ac:dyDescent="0.3">
      <c r="A2170" s="58" t="s">
        <v>11647</v>
      </c>
      <c r="B2170" s="36" t="s">
        <v>18710</v>
      </c>
      <c r="C2170" s="36" t="s">
        <v>20192</v>
      </c>
      <c r="D2170" s="37" t="s">
        <v>16026</v>
      </c>
      <c r="E2170" s="37" t="s">
        <v>17223</v>
      </c>
      <c r="F2170" s="38"/>
      <c r="G2170" s="38"/>
      <c r="H2170" s="38"/>
      <c r="I2170" s="38"/>
    </row>
    <row r="2171" spans="1:9" ht="24" x14ac:dyDescent="0.3">
      <c r="A2171" s="58" t="s">
        <v>11649</v>
      </c>
      <c r="B2171" s="36" t="s">
        <v>18711</v>
      </c>
      <c r="C2171" s="36" t="s">
        <v>20193</v>
      </c>
      <c r="D2171" s="37" t="s">
        <v>8987</v>
      </c>
      <c r="E2171" s="37" t="s">
        <v>17223</v>
      </c>
      <c r="F2171" s="38"/>
      <c r="G2171" s="38"/>
      <c r="H2171" s="38"/>
      <c r="I2171" s="38"/>
    </row>
    <row r="2172" spans="1:9" hidden="1" x14ac:dyDescent="0.3">
      <c r="A2172" s="55" t="s">
        <v>11683</v>
      </c>
      <c r="B2172" s="55"/>
      <c r="C2172" s="78"/>
      <c r="D2172" s="11"/>
      <c r="E2172" s="11"/>
    </row>
    <row r="2173" spans="1:9" hidden="1" x14ac:dyDescent="0.3">
      <c r="A2173" s="55" t="s">
        <v>11684</v>
      </c>
      <c r="B2173" s="55"/>
      <c r="C2173" s="78"/>
      <c r="D2173" s="11"/>
      <c r="E2173" s="11"/>
    </row>
    <row r="2174" spans="1:9" hidden="1" x14ac:dyDescent="0.3">
      <c r="A2174" s="57" t="s">
        <v>11685</v>
      </c>
      <c r="B2174" s="55"/>
      <c r="C2174" s="78"/>
      <c r="D2174"/>
      <c r="E2174" t="s">
        <v>17223</v>
      </c>
    </row>
    <row r="2175" spans="1:9" hidden="1" x14ac:dyDescent="0.3">
      <c r="A2175" s="55" t="s">
        <v>11686</v>
      </c>
      <c r="B2175" s="55"/>
      <c r="C2175" s="78"/>
      <c r="D2175"/>
      <c r="E2175"/>
    </row>
    <row r="2176" spans="1:9" hidden="1" x14ac:dyDescent="0.3">
      <c r="A2176" s="55" t="s">
        <v>11687</v>
      </c>
      <c r="B2176" s="55"/>
      <c r="C2176" s="78"/>
      <c r="D2176"/>
      <c r="E2176"/>
    </row>
    <row r="2177" spans="1:9" hidden="1" x14ac:dyDescent="0.3">
      <c r="A2177" s="55" t="s">
        <v>11688</v>
      </c>
      <c r="B2177" s="55"/>
      <c r="C2177" s="78"/>
      <c r="D2177"/>
      <c r="E2177"/>
    </row>
    <row r="2178" spans="1:9" hidden="1" x14ac:dyDescent="0.3">
      <c r="A2178" s="55" t="s">
        <v>11689</v>
      </c>
      <c r="B2178" s="55"/>
      <c r="C2178" s="78"/>
      <c r="D2178" s="11"/>
      <c r="E2178" s="11"/>
    </row>
    <row r="2179" spans="1:9" hidden="1" x14ac:dyDescent="0.3">
      <c r="A2179" s="55" t="s">
        <v>11690</v>
      </c>
      <c r="B2179" s="55"/>
      <c r="C2179" s="78"/>
      <c r="D2179" s="11"/>
      <c r="E2179" s="11"/>
    </row>
    <row r="2180" spans="1:9" hidden="1" x14ac:dyDescent="0.3">
      <c r="A2180" s="55" t="s">
        <v>11691</v>
      </c>
      <c r="B2180" s="55"/>
      <c r="C2180" s="78"/>
      <c r="D2180" s="11"/>
      <c r="E2180" s="11"/>
    </row>
    <row r="2181" spans="1:9" hidden="1" x14ac:dyDescent="0.3">
      <c r="A2181" s="55" t="s">
        <v>11692</v>
      </c>
      <c r="B2181" s="55"/>
      <c r="C2181" s="78"/>
      <c r="D2181" s="11"/>
      <c r="E2181" s="11"/>
    </row>
    <row r="2182" spans="1:9" hidden="1" x14ac:dyDescent="0.3">
      <c r="A2182" s="55" t="s">
        <v>11693</v>
      </c>
      <c r="B2182" s="55"/>
      <c r="C2182" s="78"/>
      <c r="D2182"/>
      <c r="E2182"/>
    </row>
    <row r="2183" spans="1:9" hidden="1" x14ac:dyDescent="0.3">
      <c r="A2183" s="55" t="s">
        <v>11694</v>
      </c>
      <c r="B2183" s="55"/>
      <c r="C2183" s="78"/>
      <c r="D2183"/>
      <c r="E2183"/>
    </row>
    <row r="2184" spans="1:9" hidden="1" x14ac:dyDescent="0.3">
      <c r="A2184" s="55" t="s">
        <v>11695</v>
      </c>
      <c r="B2184" s="55"/>
      <c r="C2184" s="78"/>
      <c r="D2184"/>
      <c r="E2184"/>
    </row>
    <row r="2185" spans="1:9" hidden="1" x14ac:dyDescent="0.3">
      <c r="A2185" s="55" t="s">
        <v>11696</v>
      </c>
      <c r="B2185" s="55"/>
      <c r="C2185" s="78"/>
      <c r="D2185"/>
      <c r="E2185"/>
    </row>
    <row r="2186" spans="1:9" hidden="1" x14ac:dyDescent="0.3">
      <c r="A2186" s="55" t="s">
        <v>11697</v>
      </c>
      <c r="B2186" s="55"/>
      <c r="C2186" s="78"/>
      <c r="D2186"/>
      <c r="E2186"/>
    </row>
    <row r="2187" spans="1:9" ht="24" x14ac:dyDescent="0.3">
      <c r="A2187" s="58" t="s">
        <v>11650</v>
      </c>
      <c r="B2187" s="36" t="s">
        <v>18712</v>
      </c>
      <c r="C2187" s="36" t="s">
        <v>20194</v>
      </c>
      <c r="D2187" s="37" t="s">
        <v>8975</v>
      </c>
      <c r="E2187" s="37" t="s">
        <v>17223</v>
      </c>
      <c r="F2187" s="38"/>
      <c r="G2187" s="38"/>
      <c r="H2187" s="38"/>
      <c r="I2187" s="38"/>
    </row>
    <row r="2188" spans="1:9" hidden="1" x14ac:dyDescent="0.3">
      <c r="A2188" s="55" t="s">
        <v>11699</v>
      </c>
      <c r="B2188" s="55"/>
      <c r="C2188" s="78"/>
      <c r="D2188" s="11"/>
      <c r="E2188" s="11"/>
    </row>
    <row r="2189" spans="1:9" hidden="1" x14ac:dyDescent="0.3">
      <c r="A2189" s="55" t="s">
        <v>11700</v>
      </c>
      <c r="B2189" s="55"/>
      <c r="C2189" s="78"/>
      <c r="D2189" s="11"/>
      <c r="E2189" s="11"/>
    </row>
    <row r="2190" spans="1:9" hidden="1" x14ac:dyDescent="0.3">
      <c r="A2190" s="55" t="s">
        <v>11701</v>
      </c>
      <c r="B2190" s="55"/>
      <c r="C2190" s="78"/>
      <c r="D2190" s="11"/>
      <c r="E2190" s="11"/>
    </row>
    <row r="2191" spans="1:9" ht="36" x14ac:dyDescent="0.3">
      <c r="A2191" s="58" t="s">
        <v>11651</v>
      </c>
      <c r="B2191" s="36" t="s">
        <v>18713</v>
      </c>
      <c r="C2191" s="36" t="s">
        <v>20195</v>
      </c>
      <c r="D2191" s="37" t="s">
        <v>16027</v>
      </c>
      <c r="E2191" s="37" t="s">
        <v>17223</v>
      </c>
      <c r="F2191" s="38"/>
      <c r="G2191" s="38"/>
      <c r="H2191" s="38"/>
      <c r="I2191" s="38"/>
    </row>
    <row r="2192" spans="1:9" ht="132" x14ac:dyDescent="0.3">
      <c r="A2192" s="58" t="s">
        <v>11653</v>
      </c>
      <c r="B2192" s="36" t="s">
        <v>18714</v>
      </c>
      <c r="C2192" s="36" t="s">
        <v>20196</v>
      </c>
      <c r="D2192" s="37" t="s">
        <v>16784</v>
      </c>
      <c r="E2192" s="37" t="s">
        <v>17223</v>
      </c>
      <c r="F2192" s="38"/>
      <c r="G2192" s="38"/>
      <c r="H2192" s="38"/>
      <c r="I2192" s="38"/>
    </row>
    <row r="2193" spans="1:9" ht="120" x14ac:dyDescent="0.3">
      <c r="A2193" s="58" t="s">
        <v>11658</v>
      </c>
      <c r="B2193" s="36" t="s">
        <v>18715</v>
      </c>
      <c r="C2193" s="36" t="s">
        <v>20197</v>
      </c>
      <c r="D2193" s="37" t="s">
        <v>16083</v>
      </c>
      <c r="E2193" s="37" t="s">
        <v>17223</v>
      </c>
      <c r="F2193" s="38"/>
      <c r="G2193" s="38"/>
      <c r="H2193" s="38"/>
      <c r="I2193" s="38"/>
    </row>
    <row r="2194" spans="1:9" ht="60" x14ac:dyDescent="0.3">
      <c r="A2194" s="58" t="s">
        <v>11661</v>
      </c>
      <c r="B2194" s="36" t="s">
        <v>18716</v>
      </c>
      <c r="C2194" s="36" t="s">
        <v>20198</v>
      </c>
      <c r="D2194" s="37" t="s">
        <v>16072</v>
      </c>
      <c r="E2194" s="37" t="s">
        <v>17223</v>
      </c>
      <c r="F2194" s="38"/>
      <c r="G2194" s="38"/>
      <c r="H2194" s="38"/>
      <c r="I2194" s="38"/>
    </row>
    <row r="2195" spans="1:9" hidden="1" x14ac:dyDescent="0.3">
      <c r="A2195" s="55" t="s">
        <v>11706</v>
      </c>
      <c r="B2195" s="55"/>
      <c r="C2195" s="78"/>
      <c r="D2195"/>
      <c r="E2195"/>
    </row>
    <row r="2196" spans="1:9" hidden="1" x14ac:dyDescent="0.3">
      <c r="A2196" s="55" t="s">
        <v>11707</v>
      </c>
      <c r="B2196" s="55"/>
      <c r="C2196" s="78"/>
      <c r="D2196" s="11"/>
      <c r="E2196" s="11"/>
    </row>
    <row r="2197" spans="1:9" ht="60" x14ac:dyDescent="0.3">
      <c r="A2197" s="58" t="s">
        <v>11662</v>
      </c>
      <c r="B2197" s="36" t="s">
        <v>18717</v>
      </c>
      <c r="C2197" s="36" t="s">
        <v>20199</v>
      </c>
      <c r="D2197" s="37" t="s">
        <v>16072</v>
      </c>
      <c r="E2197" s="37" t="s">
        <v>17223</v>
      </c>
      <c r="F2197" s="38"/>
      <c r="G2197" s="38"/>
      <c r="H2197" s="38"/>
      <c r="I2197" s="38"/>
    </row>
    <row r="2198" spans="1:9" hidden="1" x14ac:dyDescent="0.3">
      <c r="A2198" s="55" t="s">
        <v>11709</v>
      </c>
      <c r="B2198" s="55"/>
      <c r="C2198" s="78"/>
      <c r="D2198"/>
      <c r="E2198"/>
    </row>
    <row r="2199" spans="1:9" hidden="1" x14ac:dyDescent="0.3">
      <c r="A2199" s="55" t="s">
        <v>11710</v>
      </c>
      <c r="B2199" s="55"/>
      <c r="C2199" s="78"/>
      <c r="D2199" s="11"/>
      <c r="E2199" s="11"/>
    </row>
    <row r="2200" spans="1:9" hidden="1" x14ac:dyDescent="0.3">
      <c r="A2200" s="55" t="s">
        <v>11711</v>
      </c>
      <c r="B2200" s="55"/>
      <c r="C2200" s="78"/>
      <c r="D2200"/>
      <c r="E2200"/>
    </row>
    <row r="2201" spans="1:9" hidden="1" x14ac:dyDescent="0.3">
      <c r="A2201" s="55" t="s">
        <v>11712</v>
      </c>
      <c r="B2201" s="55"/>
      <c r="C2201" s="78"/>
      <c r="D2201"/>
      <c r="E2201"/>
    </row>
    <row r="2202" spans="1:9" hidden="1" x14ac:dyDescent="0.3">
      <c r="A2202" s="55" t="s">
        <v>11713</v>
      </c>
      <c r="B2202" s="55"/>
      <c r="C2202" s="78"/>
      <c r="D2202" s="11"/>
      <c r="E2202" s="11"/>
    </row>
    <row r="2203" spans="1:9" hidden="1" x14ac:dyDescent="0.3">
      <c r="A2203" s="55" t="s">
        <v>11714</v>
      </c>
      <c r="B2203" s="55"/>
      <c r="C2203" s="78"/>
      <c r="D2203"/>
      <c r="E2203"/>
    </row>
    <row r="2204" spans="1:9" hidden="1" x14ac:dyDescent="0.3">
      <c r="A2204" s="55" t="s">
        <v>11715</v>
      </c>
      <c r="B2204" s="55"/>
      <c r="C2204" s="78"/>
      <c r="D2204" s="11"/>
      <c r="E2204" s="11"/>
    </row>
    <row r="2205" spans="1:9" hidden="1" x14ac:dyDescent="0.3">
      <c r="A2205" s="55" t="s">
        <v>11716</v>
      </c>
      <c r="B2205" s="55"/>
      <c r="C2205" s="78"/>
      <c r="D2205"/>
      <c r="E2205"/>
    </row>
    <row r="2206" spans="1:9" ht="96" x14ac:dyDescent="0.3">
      <c r="A2206" s="58" t="s">
        <v>11663</v>
      </c>
      <c r="B2206" s="36" t="s">
        <v>18718</v>
      </c>
      <c r="C2206" s="36" t="s">
        <v>20200</v>
      </c>
      <c r="D2206" s="37" t="s">
        <v>16589</v>
      </c>
      <c r="E2206" s="37" t="s">
        <v>17223</v>
      </c>
      <c r="F2206" s="38"/>
      <c r="G2206" s="38"/>
      <c r="H2206" s="38"/>
      <c r="I2206" s="38"/>
    </row>
    <row r="2207" spans="1:9" ht="48" x14ac:dyDescent="0.3">
      <c r="A2207" s="58" t="s">
        <v>11664</v>
      </c>
      <c r="B2207" s="36" t="s">
        <v>18719</v>
      </c>
      <c r="C2207" s="36" t="s">
        <v>20201</v>
      </c>
      <c r="D2207" s="37" t="s">
        <v>16088</v>
      </c>
      <c r="E2207" s="37" t="s">
        <v>17223</v>
      </c>
      <c r="F2207" s="38"/>
      <c r="G2207" s="38"/>
      <c r="H2207" s="38"/>
      <c r="I2207" s="38"/>
    </row>
    <row r="2208" spans="1:9" hidden="1" x14ac:dyDescent="0.3">
      <c r="A2208" s="55" t="s">
        <v>11719</v>
      </c>
      <c r="B2208" s="55"/>
      <c r="C2208" s="78"/>
      <c r="D2208"/>
      <c r="E2208"/>
    </row>
    <row r="2209" spans="1:9" hidden="1" x14ac:dyDescent="0.3">
      <c r="A2209" s="55" t="s">
        <v>11720</v>
      </c>
      <c r="B2209" s="55"/>
      <c r="C2209" s="78"/>
      <c r="D2209"/>
      <c r="E2209"/>
    </row>
    <row r="2210" spans="1:9" ht="24" x14ac:dyDescent="0.3">
      <c r="A2210" s="58" t="s">
        <v>11667</v>
      </c>
      <c r="B2210" s="36" t="s">
        <v>18720</v>
      </c>
      <c r="C2210" s="36" t="s">
        <v>20202</v>
      </c>
      <c r="D2210" s="37" t="s">
        <v>9005</v>
      </c>
      <c r="E2210" s="37" t="s">
        <v>17223</v>
      </c>
      <c r="F2210" s="38"/>
      <c r="G2210" s="38"/>
      <c r="H2210" s="38"/>
      <c r="I2210" s="38"/>
    </row>
    <row r="2211" spans="1:9" ht="72" x14ac:dyDescent="0.3">
      <c r="A2211" s="58" t="s">
        <v>11670</v>
      </c>
      <c r="B2211" s="36" t="s">
        <v>18721</v>
      </c>
      <c r="C2211" s="36" t="s">
        <v>20203</v>
      </c>
      <c r="D2211" s="37" t="s">
        <v>16084</v>
      </c>
      <c r="E2211" s="37" t="s">
        <v>17223</v>
      </c>
      <c r="F2211" s="38"/>
      <c r="G2211" s="38"/>
      <c r="H2211" s="38"/>
      <c r="I2211" s="38"/>
    </row>
    <row r="2212" spans="1:9" ht="24" x14ac:dyDescent="0.3">
      <c r="A2212" s="58" t="s">
        <v>11672</v>
      </c>
      <c r="B2212" s="36" t="s">
        <v>18722</v>
      </c>
      <c r="C2212" s="36" t="s">
        <v>20204</v>
      </c>
      <c r="D2212" s="37" t="s">
        <v>8219</v>
      </c>
      <c r="E2212" s="37" t="s">
        <v>17223</v>
      </c>
      <c r="F2212" s="38"/>
      <c r="G2212" s="38"/>
      <c r="H2212" s="38"/>
      <c r="I2212" s="38"/>
    </row>
    <row r="2213" spans="1:9" hidden="1" x14ac:dyDescent="0.3">
      <c r="A2213" s="55" t="s">
        <v>11724</v>
      </c>
      <c r="B2213" s="55"/>
      <c r="C2213" s="78"/>
      <c r="D2213" s="11"/>
      <c r="E2213" s="11"/>
    </row>
    <row r="2214" spans="1:9" ht="96" x14ac:dyDescent="0.3">
      <c r="A2214" s="58" t="s">
        <v>11673</v>
      </c>
      <c r="B2214" s="36" t="s">
        <v>18896</v>
      </c>
      <c r="C2214" s="36" t="s">
        <v>20205</v>
      </c>
      <c r="D2214" s="37" t="s">
        <v>16079</v>
      </c>
      <c r="E2214" s="37" t="s">
        <v>17223</v>
      </c>
      <c r="F2214" s="38"/>
      <c r="G2214" s="38"/>
      <c r="H2214" s="38"/>
      <c r="I2214" s="38"/>
    </row>
    <row r="2215" spans="1:9" hidden="1" x14ac:dyDescent="0.3">
      <c r="A2215" s="55" t="s">
        <v>11726</v>
      </c>
      <c r="B2215" s="55"/>
      <c r="C2215" s="78"/>
      <c r="D2215"/>
      <c r="E2215"/>
    </row>
    <row r="2216" spans="1:9" hidden="1" x14ac:dyDescent="0.3">
      <c r="A2216" s="55" t="s">
        <v>11727</v>
      </c>
      <c r="B2216" s="55"/>
      <c r="C2216" s="78"/>
      <c r="D2216" s="11"/>
      <c r="E2216" s="11"/>
    </row>
    <row r="2217" spans="1:9" hidden="1" x14ac:dyDescent="0.3">
      <c r="A2217" s="55" t="s">
        <v>11728</v>
      </c>
      <c r="B2217" s="55"/>
      <c r="C2217" s="78"/>
      <c r="D2217"/>
      <c r="E2217"/>
    </row>
    <row r="2218" spans="1:9" hidden="1" x14ac:dyDescent="0.3">
      <c r="A2218" s="55" t="s">
        <v>11729</v>
      </c>
      <c r="B2218" s="55"/>
      <c r="C2218" s="78"/>
      <c r="D2218" s="11"/>
      <c r="E2218" s="11"/>
    </row>
    <row r="2219" spans="1:9" hidden="1" x14ac:dyDescent="0.3">
      <c r="A2219" s="55" t="s">
        <v>11730</v>
      </c>
      <c r="B2219" s="55"/>
      <c r="C2219" s="78"/>
      <c r="D2219" s="11"/>
      <c r="E2219" s="11"/>
    </row>
    <row r="2220" spans="1:9" hidden="1" x14ac:dyDescent="0.3">
      <c r="A2220" s="55" t="s">
        <v>11731</v>
      </c>
      <c r="B2220" s="55"/>
      <c r="C2220" s="78"/>
      <c r="D2220" s="11"/>
      <c r="E2220" s="11"/>
    </row>
    <row r="2221" spans="1:9" hidden="1" x14ac:dyDescent="0.3">
      <c r="A2221" s="55" t="s">
        <v>11732</v>
      </c>
      <c r="B2221" s="55"/>
      <c r="C2221" s="78"/>
      <c r="D2221"/>
      <c r="E2221"/>
    </row>
    <row r="2222" spans="1:9" ht="48" x14ac:dyDescent="0.3">
      <c r="A2222" s="58" t="s">
        <v>11674</v>
      </c>
      <c r="B2222" s="36" t="s">
        <v>18723</v>
      </c>
      <c r="C2222" s="36" t="s">
        <v>20206</v>
      </c>
      <c r="D2222" s="37" t="s">
        <v>14584</v>
      </c>
      <c r="E2222" s="37" t="s">
        <v>17223</v>
      </c>
      <c r="F2222" s="38"/>
      <c r="G2222" s="38"/>
      <c r="H2222" s="38"/>
      <c r="I2222" s="38"/>
    </row>
    <row r="2223" spans="1:9" ht="48" x14ac:dyDescent="0.3">
      <c r="A2223" s="58" t="s">
        <v>11675</v>
      </c>
      <c r="B2223" s="36" t="s">
        <v>18724</v>
      </c>
      <c r="C2223" s="36" t="s">
        <v>20207</v>
      </c>
      <c r="D2223" s="37" t="s">
        <v>16080</v>
      </c>
      <c r="E2223" s="37" t="s">
        <v>17223</v>
      </c>
      <c r="F2223" s="38"/>
      <c r="G2223" s="38"/>
      <c r="H2223" s="38"/>
      <c r="I2223" s="38"/>
    </row>
    <row r="2224" spans="1:9" ht="36" x14ac:dyDescent="0.3">
      <c r="A2224" s="58" t="s">
        <v>11676</v>
      </c>
      <c r="B2224" s="36" t="s">
        <v>18725</v>
      </c>
      <c r="C2224" s="36" t="s">
        <v>20208</v>
      </c>
      <c r="D2224" s="37" t="s">
        <v>9011</v>
      </c>
      <c r="E2224" s="37" t="s">
        <v>17223</v>
      </c>
      <c r="F2224" s="38"/>
      <c r="G2224" s="38"/>
      <c r="H2224" s="38"/>
      <c r="I2224" s="38"/>
    </row>
    <row r="2225" spans="1:9" hidden="1" x14ac:dyDescent="0.3">
      <c r="A2225" s="55" t="s">
        <v>11736</v>
      </c>
      <c r="B2225" s="55"/>
      <c r="C2225" s="78"/>
      <c r="D2225"/>
      <c r="E2225"/>
    </row>
    <row r="2226" spans="1:9" hidden="1" x14ac:dyDescent="0.3">
      <c r="A2226" s="55" t="s">
        <v>11737</v>
      </c>
      <c r="B2226" s="55"/>
      <c r="C2226" s="78"/>
      <c r="D2226" s="11"/>
      <c r="E2226" s="11"/>
    </row>
    <row r="2227" spans="1:9" hidden="1" x14ac:dyDescent="0.3">
      <c r="A2227" s="55" t="s">
        <v>11738</v>
      </c>
      <c r="B2227" s="55"/>
      <c r="C2227" s="78"/>
      <c r="D2227" s="11"/>
      <c r="E2227" s="11"/>
    </row>
    <row r="2228" spans="1:9" ht="24" x14ac:dyDescent="0.3">
      <c r="A2228" s="58" t="s">
        <v>11679</v>
      </c>
      <c r="B2228" s="36" t="s">
        <v>18726</v>
      </c>
      <c r="C2228" s="36" t="s">
        <v>20209</v>
      </c>
      <c r="D2228" s="37" t="s">
        <v>9014</v>
      </c>
      <c r="E2228" s="37" t="s">
        <v>17223</v>
      </c>
      <c r="F2228" s="38"/>
      <c r="G2228" s="38"/>
      <c r="H2228" s="38"/>
      <c r="I2228" s="38"/>
    </row>
    <row r="2229" spans="1:9" hidden="1" x14ac:dyDescent="0.3">
      <c r="A2229" s="55" t="s">
        <v>11740</v>
      </c>
      <c r="B2229" s="55"/>
      <c r="C2229" s="78"/>
      <c r="D2229"/>
      <c r="E2229"/>
    </row>
    <row r="2230" spans="1:9" hidden="1" x14ac:dyDescent="0.3">
      <c r="A2230" s="55" t="s">
        <v>11741</v>
      </c>
      <c r="B2230" s="55"/>
      <c r="C2230" s="78"/>
      <c r="D2230"/>
      <c r="E2230"/>
    </row>
    <row r="2231" spans="1:9" ht="36" x14ac:dyDescent="0.3">
      <c r="A2231" s="58" t="s">
        <v>11681</v>
      </c>
      <c r="B2231" s="36" t="s">
        <v>18727</v>
      </c>
      <c r="C2231" s="36" t="s">
        <v>20210</v>
      </c>
      <c r="D2231" s="37" t="s">
        <v>8203</v>
      </c>
      <c r="E2231" s="37" t="s">
        <v>17223</v>
      </c>
      <c r="F2231" s="38"/>
      <c r="G2231" s="38"/>
      <c r="H2231" s="38"/>
      <c r="I2231" s="38"/>
    </row>
    <row r="2232" spans="1:9" hidden="1" x14ac:dyDescent="0.3">
      <c r="A2232" s="55" t="s">
        <v>11743</v>
      </c>
      <c r="B2232" s="55"/>
      <c r="C2232" s="78"/>
      <c r="D2232"/>
      <c r="E2232"/>
    </row>
    <row r="2233" spans="1:9" hidden="1" x14ac:dyDescent="0.3">
      <c r="A2233" s="55" t="s">
        <v>11744</v>
      </c>
      <c r="B2233" s="55"/>
      <c r="C2233" s="78"/>
      <c r="D2233"/>
      <c r="E2233"/>
    </row>
    <row r="2234" spans="1:9" hidden="1" x14ac:dyDescent="0.3">
      <c r="A2234" s="55" t="s">
        <v>11745</v>
      </c>
      <c r="B2234" s="55"/>
      <c r="C2234" s="78"/>
      <c r="D2234"/>
      <c r="E2234"/>
    </row>
    <row r="2235" spans="1:9" ht="24" x14ac:dyDescent="0.3">
      <c r="A2235" s="58" t="s">
        <v>11682</v>
      </c>
      <c r="B2235" s="36" t="s">
        <v>18728</v>
      </c>
      <c r="C2235" s="36" t="s">
        <v>20211</v>
      </c>
      <c r="D2235" s="37" t="s">
        <v>8203</v>
      </c>
      <c r="E2235" s="37" t="s">
        <v>17223</v>
      </c>
      <c r="F2235" s="38"/>
      <c r="G2235" s="38"/>
      <c r="H2235" s="38"/>
      <c r="I2235" s="38"/>
    </row>
    <row r="2236" spans="1:9" ht="84" x14ac:dyDescent="0.3">
      <c r="A2236" s="58" t="s">
        <v>11698</v>
      </c>
      <c r="B2236" s="36" t="s">
        <v>18729</v>
      </c>
      <c r="C2236" s="36" t="s">
        <v>20212</v>
      </c>
      <c r="D2236" s="37" t="s">
        <v>16144</v>
      </c>
      <c r="E2236" s="37" t="s">
        <v>17223</v>
      </c>
      <c r="F2236" s="38"/>
      <c r="G2236" s="38"/>
      <c r="H2236" s="38"/>
      <c r="I2236" s="38"/>
    </row>
    <row r="2237" spans="1:9" hidden="1" x14ac:dyDescent="0.3">
      <c r="A2237" s="55" t="s">
        <v>11748</v>
      </c>
      <c r="B2237" s="55"/>
      <c r="C2237" s="78"/>
      <c r="D2237"/>
      <c r="E2237"/>
    </row>
    <row r="2238" spans="1:9" ht="72" x14ac:dyDescent="0.3">
      <c r="A2238" s="58" t="s">
        <v>11702</v>
      </c>
      <c r="B2238" s="36" t="s">
        <v>18730</v>
      </c>
      <c r="C2238" s="36" t="s">
        <v>20213</v>
      </c>
      <c r="D2238" s="37" t="s">
        <v>16125</v>
      </c>
      <c r="E2238" s="37" t="s">
        <v>17223</v>
      </c>
      <c r="F2238" s="38"/>
      <c r="G2238" s="38"/>
      <c r="H2238" s="38"/>
      <c r="I2238" s="38"/>
    </row>
    <row r="2239" spans="1:9" hidden="1" x14ac:dyDescent="0.3">
      <c r="A2239" s="55" t="s">
        <v>11750</v>
      </c>
      <c r="B2239" s="55"/>
      <c r="C2239" s="78"/>
      <c r="D2239"/>
      <c r="E2239"/>
    </row>
    <row r="2240" spans="1:9" hidden="1" x14ac:dyDescent="0.3">
      <c r="A2240" s="55" t="s">
        <v>11751</v>
      </c>
      <c r="B2240" s="55"/>
      <c r="C2240" s="78"/>
      <c r="D2240"/>
      <c r="E2240"/>
    </row>
    <row r="2241" spans="1:9" hidden="1" x14ac:dyDescent="0.3">
      <c r="A2241" s="55" t="s">
        <v>11752</v>
      </c>
      <c r="B2241" s="55"/>
      <c r="C2241" s="78"/>
      <c r="D2241" s="11"/>
      <c r="E2241" s="11"/>
    </row>
    <row r="2242" spans="1:9" hidden="1" x14ac:dyDescent="0.3">
      <c r="A2242" s="55" t="s">
        <v>11753</v>
      </c>
      <c r="B2242" s="55"/>
      <c r="C2242" s="78"/>
      <c r="D2242"/>
      <c r="E2242"/>
    </row>
    <row r="2243" spans="1:9" hidden="1" x14ac:dyDescent="0.3">
      <c r="A2243" s="55" t="s">
        <v>11754</v>
      </c>
      <c r="B2243" s="55"/>
      <c r="C2243" s="78"/>
      <c r="D2243"/>
      <c r="E2243"/>
    </row>
    <row r="2244" spans="1:9" hidden="1" x14ac:dyDescent="0.3">
      <c r="A2244" s="55" t="s">
        <v>11755</v>
      </c>
      <c r="B2244" s="55"/>
      <c r="C2244" s="78"/>
      <c r="D2244"/>
      <c r="E2244"/>
    </row>
    <row r="2245" spans="1:9" hidden="1" x14ac:dyDescent="0.3">
      <c r="A2245" s="55" t="s">
        <v>11756</v>
      </c>
      <c r="B2245" s="55"/>
      <c r="C2245" s="78"/>
      <c r="D2245" s="11"/>
      <c r="E2245" s="11"/>
    </row>
    <row r="2246" spans="1:9" hidden="1" x14ac:dyDescent="0.3">
      <c r="A2246" s="55" t="s">
        <v>11757</v>
      </c>
      <c r="B2246" s="55"/>
      <c r="C2246" s="78"/>
      <c r="D2246"/>
      <c r="E2246"/>
    </row>
    <row r="2247" spans="1:9" ht="60" x14ac:dyDescent="0.3">
      <c r="A2247" s="58" t="s">
        <v>11703</v>
      </c>
      <c r="B2247" s="36" t="s">
        <v>18731</v>
      </c>
      <c r="C2247" s="36" t="s">
        <v>20214</v>
      </c>
      <c r="D2247" s="37" t="s">
        <v>16115</v>
      </c>
      <c r="E2247" s="37" t="s">
        <v>17223</v>
      </c>
      <c r="F2247" s="38"/>
      <c r="G2247" s="38"/>
      <c r="H2247" s="38"/>
      <c r="I2247" s="38"/>
    </row>
    <row r="2248" spans="1:9" hidden="1" x14ac:dyDescent="0.3">
      <c r="A2248" s="55" t="s">
        <v>11759</v>
      </c>
      <c r="B2248" s="55"/>
      <c r="C2248" s="78"/>
      <c r="D2248"/>
      <c r="E2248"/>
    </row>
    <row r="2249" spans="1:9" hidden="1" x14ac:dyDescent="0.3">
      <c r="A2249" s="55" t="s">
        <v>11760</v>
      </c>
      <c r="B2249" s="55"/>
      <c r="C2249" s="78"/>
      <c r="D2249" s="11"/>
      <c r="E2249" s="11"/>
    </row>
    <row r="2250" spans="1:9" ht="36" x14ac:dyDescent="0.3">
      <c r="A2250" s="58" t="s">
        <v>11704</v>
      </c>
      <c r="B2250" s="36" t="s">
        <v>18897</v>
      </c>
      <c r="C2250" s="36" t="s">
        <v>20215</v>
      </c>
      <c r="D2250" s="37" t="s">
        <v>16097</v>
      </c>
      <c r="E2250" s="37" t="s">
        <v>17223</v>
      </c>
      <c r="F2250" s="38"/>
      <c r="G2250" s="38"/>
      <c r="H2250" s="38"/>
      <c r="I2250" s="38"/>
    </row>
    <row r="2251" spans="1:9" hidden="1" x14ac:dyDescent="0.3">
      <c r="A2251" s="55" t="s">
        <v>11762</v>
      </c>
      <c r="B2251" s="55"/>
      <c r="C2251" s="78"/>
      <c r="D2251"/>
      <c r="E2251"/>
    </row>
    <row r="2252" spans="1:9" hidden="1" x14ac:dyDescent="0.3">
      <c r="A2252" s="55" t="s">
        <v>11763</v>
      </c>
      <c r="B2252" s="55"/>
      <c r="C2252" s="78"/>
      <c r="D2252"/>
      <c r="E2252"/>
    </row>
    <row r="2253" spans="1:9" ht="84" x14ac:dyDescent="0.3">
      <c r="A2253" s="58" t="s">
        <v>11705</v>
      </c>
      <c r="B2253" s="36" t="s">
        <v>18732</v>
      </c>
      <c r="C2253" s="36" t="s">
        <v>20216</v>
      </c>
      <c r="D2253" s="37" t="s">
        <v>16128</v>
      </c>
      <c r="E2253" s="37" t="s">
        <v>17223</v>
      </c>
      <c r="F2253" s="38"/>
      <c r="G2253" s="38"/>
      <c r="H2253" s="38"/>
      <c r="I2253" s="38"/>
    </row>
    <row r="2254" spans="1:9" hidden="1" x14ac:dyDescent="0.3">
      <c r="A2254" s="55" t="s">
        <v>11765</v>
      </c>
      <c r="B2254" s="55"/>
      <c r="C2254" s="78"/>
      <c r="D2254"/>
      <c r="E2254"/>
    </row>
    <row r="2255" spans="1:9" hidden="1" x14ac:dyDescent="0.3">
      <c r="A2255" s="55" t="s">
        <v>11766</v>
      </c>
      <c r="B2255" s="55"/>
      <c r="C2255" s="78"/>
      <c r="D2255"/>
      <c r="E2255"/>
    </row>
    <row r="2256" spans="1:9" ht="36" x14ac:dyDescent="0.3">
      <c r="A2256" s="58" t="s">
        <v>11708</v>
      </c>
      <c r="B2256" s="36" t="s">
        <v>18733</v>
      </c>
      <c r="C2256" s="36" t="s">
        <v>20217</v>
      </c>
      <c r="D2256" s="37" t="s">
        <v>16150</v>
      </c>
      <c r="E2256" s="37" t="s">
        <v>17223</v>
      </c>
      <c r="F2256" s="38"/>
      <c r="G2256" s="38"/>
      <c r="H2256" s="38"/>
      <c r="I2256" s="38"/>
    </row>
    <row r="2257" spans="1:9" hidden="1" x14ac:dyDescent="0.3">
      <c r="A2257" s="55" t="s">
        <v>11768</v>
      </c>
      <c r="B2257" s="55"/>
      <c r="C2257" s="78"/>
      <c r="D2257"/>
      <c r="E2257"/>
    </row>
    <row r="2258" spans="1:9" hidden="1" x14ac:dyDescent="0.3">
      <c r="A2258" s="55" t="s">
        <v>11769</v>
      </c>
      <c r="B2258" s="55"/>
      <c r="C2258" s="78"/>
      <c r="D2258"/>
      <c r="E2258"/>
    </row>
    <row r="2259" spans="1:9" hidden="1" x14ac:dyDescent="0.3">
      <c r="A2259" s="55" t="s">
        <v>11770</v>
      </c>
      <c r="B2259" s="55"/>
      <c r="C2259" s="78"/>
      <c r="D2259"/>
      <c r="E2259"/>
    </row>
    <row r="2260" spans="1:9" hidden="1" x14ac:dyDescent="0.3">
      <c r="A2260" s="55" t="s">
        <v>11771</v>
      </c>
      <c r="B2260" s="55"/>
      <c r="C2260" s="78"/>
      <c r="D2260"/>
      <c r="E2260"/>
    </row>
    <row r="2261" spans="1:9" hidden="1" x14ac:dyDescent="0.3">
      <c r="A2261" s="55" t="s">
        <v>11772</v>
      </c>
      <c r="B2261" s="55"/>
      <c r="C2261" s="78"/>
      <c r="D2261" s="11"/>
      <c r="E2261" s="11"/>
    </row>
    <row r="2262" spans="1:9" hidden="1" x14ac:dyDescent="0.3">
      <c r="A2262" s="55" t="s">
        <v>11773</v>
      </c>
      <c r="B2262" s="55"/>
      <c r="C2262" s="78"/>
      <c r="D2262" s="11"/>
      <c r="E2262" s="11"/>
    </row>
    <row r="2263" spans="1:9" hidden="1" x14ac:dyDescent="0.3">
      <c r="A2263" s="55" t="s">
        <v>11774</v>
      </c>
      <c r="B2263" s="55"/>
      <c r="C2263" s="78"/>
      <c r="D2263" s="11"/>
      <c r="E2263" s="11"/>
    </row>
    <row r="2264" spans="1:9" hidden="1" x14ac:dyDescent="0.3">
      <c r="A2264" s="55" t="s">
        <v>11775</v>
      </c>
      <c r="B2264" s="55"/>
      <c r="C2264" s="78"/>
      <c r="D2264" s="11"/>
      <c r="E2264" s="11"/>
    </row>
    <row r="2265" spans="1:9" hidden="1" x14ac:dyDescent="0.3">
      <c r="A2265" s="55" t="s">
        <v>11776</v>
      </c>
      <c r="B2265" s="55"/>
      <c r="C2265" s="78"/>
      <c r="D2265"/>
      <c r="E2265"/>
    </row>
    <row r="2266" spans="1:9" hidden="1" x14ac:dyDescent="0.3">
      <c r="A2266" s="55" t="s">
        <v>11777</v>
      </c>
      <c r="B2266" s="55"/>
      <c r="C2266" s="78"/>
      <c r="D2266"/>
      <c r="E2266"/>
    </row>
    <row r="2267" spans="1:9" hidden="1" x14ac:dyDescent="0.3">
      <c r="A2267" s="55" t="s">
        <v>11778</v>
      </c>
      <c r="B2267" s="55"/>
      <c r="C2267" s="78"/>
      <c r="D2267"/>
      <c r="E2267"/>
    </row>
    <row r="2268" spans="1:9" hidden="1" x14ac:dyDescent="0.3">
      <c r="A2268" s="55" t="s">
        <v>11779</v>
      </c>
      <c r="B2268" s="55"/>
      <c r="C2268" s="78"/>
      <c r="D2268" s="11"/>
      <c r="E2268" s="11"/>
    </row>
    <row r="2269" spans="1:9" ht="60" x14ac:dyDescent="0.3">
      <c r="A2269" s="58" t="s">
        <v>11717</v>
      </c>
      <c r="B2269" s="36" t="s">
        <v>18734</v>
      </c>
      <c r="C2269" s="36" t="s">
        <v>20218</v>
      </c>
      <c r="D2269" s="37" t="s">
        <v>16166</v>
      </c>
      <c r="E2269" s="37" t="s">
        <v>17223</v>
      </c>
      <c r="F2269" s="38"/>
      <c r="G2269" s="38"/>
      <c r="H2269" s="38"/>
      <c r="I2269" s="38"/>
    </row>
    <row r="2270" spans="1:9" hidden="1" x14ac:dyDescent="0.3">
      <c r="A2270" s="55" t="s">
        <v>11781</v>
      </c>
      <c r="B2270" s="55"/>
      <c r="C2270" s="78"/>
      <c r="D2270"/>
      <c r="E2270"/>
    </row>
    <row r="2271" spans="1:9" hidden="1" x14ac:dyDescent="0.3">
      <c r="A2271" s="55" t="s">
        <v>11782</v>
      </c>
      <c r="B2271" s="55"/>
      <c r="C2271" s="78"/>
      <c r="D2271" s="11"/>
      <c r="E2271" s="11"/>
    </row>
    <row r="2272" spans="1:9" ht="84" x14ac:dyDescent="0.3">
      <c r="A2272" s="58" t="s">
        <v>11718</v>
      </c>
      <c r="B2272" s="36" t="s">
        <v>18898</v>
      </c>
      <c r="C2272" s="36" t="s">
        <v>20219</v>
      </c>
      <c r="D2272" s="37" t="s">
        <v>16166</v>
      </c>
      <c r="E2272" s="37" t="s">
        <v>17223</v>
      </c>
      <c r="F2272" s="38"/>
      <c r="G2272" s="38"/>
      <c r="H2272" s="38"/>
      <c r="I2272" s="38"/>
    </row>
    <row r="2273" spans="1:9" hidden="1" x14ac:dyDescent="0.3">
      <c r="A2273" s="55" t="s">
        <v>11784</v>
      </c>
      <c r="B2273" s="55"/>
      <c r="C2273" s="78"/>
      <c r="D2273"/>
      <c r="E2273"/>
    </row>
    <row r="2274" spans="1:9" hidden="1" x14ac:dyDescent="0.3">
      <c r="A2274" s="55" t="s">
        <v>11785</v>
      </c>
      <c r="B2274" s="55"/>
      <c r="C2274" s="78"/>
      <c r="D2274"/>
      <c r="E2274"/>
    </row>
    <row r="2275" spans="1:9" hidden="1" x14ac:dyDescent="0.3">
      <c r="A2275" s="55" t="s">
        <v>11786</v>
      </c>
      <c r="B2275" s="55"/>
      <c r="C2275" s="78"/>
      <c r="D2275" s="11"/>
      <c r="E2275" s="11"/>
    </row>
    <row r="2276" spans="1:9" hidden="1" x14ac:dyDescent="0.3">
      <c r="A2276" s="55" t="s">
        <v>11787</v>
      </c>
      <c r="B2276" s="55"/>
      <c r="C2276" s="78"/>
      <c r="D2276" s="11"/>
      <c r="E2276" s="11"/>
    </row>
    <row r="2277" spans="1:9" hidden="1" x14ac:dyDescent="0.3">
      <c r="A2277" s="55" t="s">
        <v>11788</v>
      </c>
      <c r="B2277" s="55"/>
      <c r="C2277" s="78"/>
      <c r="D2277"/>
      <c r="E2277"/>
    </row>
    <row r="2278" spans="1:9" hidden="1" x14ac:dyDescent="0.3">
      <c r="A2278" s="55" t="s">
        <v>11789</v>
      </c>
      <c r="B2278" s="55"/>
      <c r="C2278" s="78"/>
      <c r="D2278"/>
      <c r="E2278"/>
    </row>
    <row r="2279" spans="1:9" hidden="1" x14ac:dyDescent="0.3">
      <c r="A2279" s="55" t="s">
        <v>11790</v>
      </c>
      <c r="B2279" s="55"/>
      <c r="C2279" s="78"/>
      <c r="D2279" s="11"/>
      <c r="E2279" s="11"/>
    </row>
    <row r="2280" spans="1:9" hidden="1" x14ac:dyDescent="0.3">
      <c r="A2280" s="55" t="s">
        <v>11791</v>
      </c>
      <c r="B2280" s="55"/>
      <c r="C2280" s="78"/>
      <c r="D2280"/>
      <c r="E2280"/>
    </row>
    <row r="2281" spans="1:9" hidden="1" x14ac:dyDescent="0.3">
      <c r="A2281" s="55" t="s">
        <v>11792</v>
      </c>
      <c r="B2281" s="55"/>
      <c r="C2281" s="78"/>
      <c r="D2281"/>
      <c r="E2281"/>
    </row>
    <row r="2282" spans="1:9" hidden="1" x14ac:dyDescent="0.3">
      <c r="A2282" s="55" t="s">
        <v>11793</v>
      </c>
      <c r="B2282" s="55"/>
      <c r="C2282" s="78"/>
      <c r="D2282"/>
      <c r="E2282"/>
    </row>
    <row r="2283" spans="1:9" hidden="1" x14ac:dyDescent="0.3">
      <c r="A2283" s="55" t="s">
        <v>11794</v>
      </c>
      <c r="B2283" s="55"/>
      <c r="C2283" s="78"/>
      <c r="D2283"/>
      <c r="E2283"/>
    </row>
    <row r="2284" spans="1:9" hidden="1" x14ac:dyDescent="0.3">
      <c r="A2284" s="55" t="s">
        <v>11795</v>
      </c>
      <c r="B2284" s="55"/>
      <c r="C2284" s="78"/>
      <c r="D2284"/>
      <c r="E2284"/>
    </row>
    <row r="2285" spans="1:9" hidden="1" x14ac:dyDescent="0.3">
      <c r="A2285" s="55" t="s">
        <v>11796</v>
      </c>
      <c r="B2285" s="55"/>
      <c r="C2285" s="78"/>
      <c r="D2285"/>
      <c r="E2285"/>
    </row>
    <row r="2286" spans="1:9" ht="36" x14ac:dyDescent="0.3">
      <c r="A2286" s="58" t="s">
        <v>11721</v>
      </c>
      <c r="B2286" s="36" t="s">
        <v>18735</v>
      </c>
      <c r="C2286" s="36" t="s">
        <v>20220</v>
      </c>
      <c r="D2286" s="37" t="s">
        <v>16161</v>
      </c>
      <c r="E2286" s="37" t="s">
        <v>17223</v>
      </c>
      <c r="F2286" s="38"/>
      <c r="G2286" s="38"/>
      <c r="H2286" s="38"/>
      <c r="I2286" s="38"/>
    </row>
    <row r="2287" spans="1:9" ht="60" x14ac:dyDescent="0.3">
      <c r="A2287" s="58" t="s">
        <v>11722</v>
      </c>
      <c r="B2287" s="36" t="s">
        <v>18736</v>
      </c>
      <c r="C2287" s="36" t="s">
        <v>20221</v>
      </c>
      <c r="D2287" s="37" t="s">
        <v>16166</v>
      </c>
      <c r="E2287" s="37" t="s">
        <v>17223</v>
      </c>
      <c r="F2287" s="38"/>
      <c r="G2287" s="38"/>
      <c r="H2287" s="38"/>
      <c r="I2287" s="38"/>
    </row>
    <row r="2288" spans="1:9" ht="24" x14ac:dyDescent="0.3">
      <c r="A2288" s="58" t="s">
        <v>11723</v>
      </c>
      <c r="B2288" s="36" t="s">
        <v>18737</v>
      </c>
      <c r="C2288" s="36" t="s">
        <v>20222</v>
      </c>
      <c r="D2288" s="37" t="s">
        <v>9055</v>
      </c>
      <c r="E2288" s="37" t="s">
        <v>17223</v>
      </c>
      <c r="F2288" s="38"/>
      <c r="G2288" s="38"/>
      <c r="H2288" s="38"/>
      <c r="I2288" s="38"/>
    </row>
    <row r="2289" spans="1:9" ht="60" x14ac:dyDescent="0.3">
      <c r="A2289" s="58" t="s">
        <v>11725</v>
      </c>
      <c r="B2289" s="36" t="s">
        <v>18738</v>
      </c>
      <c r="C2289" s="36" t="s">
        <v>20223</v>
      </c>
      <c r="D2289" s="37" t="s">
        <v>16166</v>
      </c>
      <c r="E2289" s="37" t="s">
        <v>17223</v>
      </c>
      <c r="F2289" s="38"/>
      <c r="G2289" s="38"/>
      <c r="H2289" s="38"/>
      <c r="I2289" s="38"/>
    </row>
    <row r="2290" spans="1:9" hidden="1" x14ac:dyDescent="0.3">
      <c r="A2290" s="55" t="s">
        <v>11801</v>
      </c>
      <c r="B2290" s="55"/>
      <c r="C2290" s="78"/>
      <c r="D2290"/>
      <c r="E2290"/>
    </row>
    <row r="2291" spans="1:9" hidden="1" x14ac:dyDescent="0.3">
      <c r="A2291" s="55" t="s">
        <v>11802</v>
      </c>
      <c r="B2291" s="55"/>
      <c r="C2291" s="78"/>
      <c r="D2291"/>
      <c r="E2291"/>
    </row>
    <row r="2292" spans="1:9" hidden="1" x14ac:dyDescent="0.3">
      <c r="A2292" s="55" t="s">
        <v>11803</v>
      </c>
      <c r="B2292" s="55"/>
      <c r="C2292" s="78"/>
      <c r="D2292"/>
      <c r="E2292"/>
    </row>
    <row r="2293" spans="1:9" ht="36" x14ac:dyDescent="0.3">
      <c r="A2293" s="58" t="s">
        <v>11734</v>
      </c>
      <c r="B2293" s="36" t="s">
        <v>18740</v>
      </c>
      <c r="C2293" s="36" t="s">
        <v>20224</v>
      </c>
      <c r="D2293" s="37" t="s">
        <v>16192</v>
      </c>
      <c r="E2293" s="37" t="s">
        <v>17223</v>
      </c>
      <c r="F2293" s="38"/>
      <c r="G2293" s="38"/>
      <c r="H2293" s="38"/>
      <c r="I2293" s="38"/>
    </row>
    <row r="2294" spans="1:9" hidden="1" x14ac:dyDescent="0.3">
      <c r="A2294" s="55" t="s">
        <v>11805</v>
      </c>
      <c r="B2294" s="55"/>
      <c r="C2294" s="78"/>
      <c r="D2294"/>
      <c r="E2294"/>
    </row>
    <row r="2295" spans="1:9" ht="24" x14ac:dyDescent="0.3">
      <c r="A2295" s="58" t="s">
        <v>11735</v>
      </c>
      <c r="B2295" s="36" t="s">
        <v>18741</v>
      </c>
      <c r="C2295" s="36" t="s">
        <v>20225</v>
      </c>
      <c r="D2295" s="37" t="s">
        <v>9059</v>
      </c>
      <c r="E2295" s="37" t="s">
        <v>17223</v>
      </c>
      <c r="F2295" s="38"/>
      <c r="G2295" s="38"/>
      <c r="H2295" s="38"/>
      <c r="I2295" s="38"/>
    </row>
    <row r="2296" spans="1:9" ht="24" x14ac:dyDescent="0.3">
      <c r="A2296" s="58" t="s">
        <v>11742</v>
      </c>
      <c r="B2296" s="36" t="s">
        <v>18743</v>
      </c>
      <c r="C2296" s="36" t="s">
        <v>20226</v>
      </c>
      <c r="D2296" s="37" t="s">
        <v>9062</v>
      </c>
      <c r="E2296" s="37" t="s">
        <v>17223</v>
      </c>
      <c r="F2296" s="38"/>
      <c r="G2296" s="38"/>
      <c r="H2296" s="38"/>
      <c r="I2296" s="38"/>
    </row>
    <row r="2297" spans="1:9" hidden="1" x14ac:dyDescent="0.3">
      <c r="A2297" s="55" t="s">
        <v>11808</v>
      </c>
      <c r="B2297" s="55"/>
      <c r="C2297" s="78"/>
      <c r="D2297" s="11"/>
      <c r="E2297" s="11"/>
    </row>
    <row r="2298" spans="1:9" ht="72" x14ac:dyDescent="0.3">
      <c r="A2298" s="58" t="s">
        <v>11749</v>
      </c>
      <c r="B2298" s="36" t="s">
        <v>18746</v>
      </c>
      <c r="C2298" s="36" t="s">
        <v>20227</v>
      </c>
      <c r="D2298" s="37" t="s">
        <v>16211</v>
      </c>
      <c r="E2298" s="37" t="s">
        <v>17223</v>
      </c>
      <c r="F2298" s="38"/>
      <c r="G2298" s="38"/>
      <c r="H2298" s="38"/>
      <c r="I2298" s="38"/>
    </row>
    <row r="2299" spans="1:9" ht="72" x14ac:dyDescent="0.3">
      <c r="A2299" s="58" t="s">
        <v>11761</v>
      </c>
      <c r="B2299" s="36" t="s">
        <v>18748</v>
      </c>
      <c r="C2299" s="36" t="s">
        <v>20228</v>
      </c>
      <c r="D2299" s="37" t="s">
        <v>16211</v>
      </c>
      <c r="E2299" s="37" t="s">
        <v>17223</v>
      </c>
      <c r="F2299" s="38"/>
      <c r="G2299" s="38"/>
      <c r="H2299" s="38"/>
      <c r="I2299" s="38"/>
    </row>
    <row r="2300" spans="1:9" ht="72" x14ac:dyDescent="0.3">
      <c r="A2300" s="58" t="s">
        <v>11783</v>
      </c>
      <c r="B2300" s="36" t="s">
        <v>18750</v>
      </c>
      <c r="C2300" s="36" t="s">
        <v>20229</v>
      </c>
      <c r="D2300" s="37" t="s">
        <v>16211</v>
      </c>
      <c r="E2300" s="37" t="s">
        <v>17223</v>
      </c>
      <c r="F2300" s="38"/>
      <c r="G2300" s="38"/>
      <c r="H2300" s="38"/>
      <c r="I2300" s="38"/>
    </row>
    <row r="2301" spans="1:9" ht="36" x14ac:dyDescent="0.3">
      <c r="A2301" s="58" t="s">
        <v>11797</v>
      </c>
      <c r="B2301" s="36" t="s">
        <v>18751</v>
      </c>
      <c r="C2301" s="36" t="s">
        <v>20230</v>
      </c>
      <c r="D2301" s="37" t="s">
        <v>16174</v>
      </c>
      <c r="E2301" s="37" t="s">
        <v>17223</v>
      </c>
      <c r="F2301" s="38"/>
      <c r="G2301" s="38"/>
      <c r="H2301" s="38"/>
      <c r="I2301" s="38"/>
    </row>
    <row r="2302" spans="1:9" ht="24" x14ac:dyDescent="0.3">
      <c r="A2302" s="58" t="s">
        <v>11798</v>
      </c>
      <c r="B2302" s="36" t="s">
        <v>18752</v>
      </c>
      <c r="C2302" s="36" t="s">
        <v>20231</v>
      </c>
      <c r="D2302" s="37" t="s">
        <v>9065</v>
      </c>
      <c r="E2302" s="37" t="s">
        <v>17223</v>
      </c>
      <c r="F2302" s="38"/>
      <c r="G2302" s="38"/>
      <c r="H2302" s="38"/>
      <c r="I2302" s="38"/>
    </row>
    <row r="2303" spans="1:9" ht="24" x14ac:dyDescent="0.3">
      <c r="A2303" s="58" t="s">
        <v>11799</v>
      </c>
      <c r="B2303" s="36" t="s">
        <v>18753</v>
      </c>
      <c r="C2303" s="36" t="s">
        <v>20232</v>
      </c>
      <c r="D2303" s="37" t="s">
        <v>9068</v>
      </c>
      <c r="E2303" s="37" t="s">
        <v>17223</v>
      </c>
      <c r="F2303" s="38"/>
      <c r="G2303" s="38"/>
      <c r="H2303" s="38"/>
      <c r="I2303" s="38"/>
    </row>
    <row r="2304" spans="1:9" hidden="1" x14ac:dyDescent="0.3">
      <c r="A2304" s="55">
        <v>5.1100000000000003</v>
      </c>
      <c r="B2304" s="55"/>
      <c r="C2304" s="78"/>
      <c r="D2304"/>
      <c r="E2304"/>
    </row>
    <row r="2305" spans="1:9" hidden="1" x14ac:dyDescent="0.3">
      <c r="A2305" s="55" t="s">
        <v>11815</v>
      </c>
      <c r="B2305" s="55"/>
      <c r="C2305" s="78"/>
      <c r="D2305"/>
      <c r="E2305"/>
    </row>
    <row r="2306" spans="1:9" hidden="1" x14ac:dyDescent="0.3">
      <c r="A2306" s="55" t="s">
        <v>11816</v>
      </c>
      <c r="B2306" s="55"/>
      <c r="C2306" s="78"/>
      <c r="D2306"/>
      <c r="E2306"/>
    </row>
    <row r="2307" spans="1:9" hidden="1" x14ac:dyDescent="0.3">
      <c r="A2307" s="55" t="s">
        <v>11817</v>
      </c>
      <c r="B2307" s="55"/>
      <c r="C2307" s="78"/>
      <c r="D2307"/>
      <c r="E2307"/>
    </row>
    <row r="2308" spans="1:9" hidden="1" x14ac:dyDescent="0.3">
      <c r="A2308" s="55" t="s">
        <v>11818</v>
      </c>
      <c r="B2308" s="55"/>
      <c r="C2308" s="78"/>
      <c r="D2308"/>
      <c r="E2308"/>
    </row>
    <row r="2309" spans="1:9" hidden="1" x14ac:dyDescent="0.3">
      <c r="A2309" s="57" t="s">
        <v>11819</v>
      </c>
      <c r="B2309" s="55"/>
      <c r="C2309" s="78"/>
      <c r="D2309"/>
      <c r="E2309" t="s">
        <v>17223</v>
      </c>
    </row>
    <row r="2310" spans="1:9" hidden="1" x14ac:dyDescent="0.3">
      <c r="A2310" s="55" t="s">
        <v>11820</v>
      </c>
      <c r="B2310" s="55"/>
      <c r="C2310" s="78"/>
      <c r="D2310"/>
      <c r="E2310"/>
    </row>
    <row r="2311" spans="1:9" hidden="1" x14ac:dyDescent="0.3">
      <c r="A2311" s="55" t="s">
        <v>11821</v>
      </c>
      <c r="B2311" s="55"/>
      <c r="C2311" s="78"/>
      <c r="D2311"/>
      <c r="E2311"/>
    </row>
    <row r="2312" spans="1:9" hidden="1" x14ac:dyDescent="0.3">
      <c r="A2312" s="55" t="s">
        <v>11822</v>
      </c>
      <c r="B2312" s="55"/>
      <c r="C2312" s="78"/>
      <c r="D2312" s="11"/>
      <c r="E2312" s="11"/>
    </row>
    <row r="2313" spans="1:9" hidden="1" x14ac:dyDescent="0.3">
      <c r="A2313" s="55" t="s">
        <v>11823</v>
      </c>
      <c r="B2313" s="55"/>
      <c r="C2313" s="78"/>
      <c r="D2313"/>
      <c r="E2313"/>
    </row>
    <row r="2314" spans="1:9" ht="36" x14ac:dyDescent="0.3">
      <c r="A2314" s="58" t="s">
        <v>11800</v>
      </c>
      <c r="B2314" s="36" t="s">
        <v>18754</v>
      </c>
      <c r="C2314" s="36" t="s">
        <v>20233</v>
      </c>
      <c r="D2314" s="37" t="s">
        <v>16174</v>
      </c>
      <c r="E2314" s="37" t="s">
        <v>17223</v>
      </c>
      <c r="F2314" s="38"/>
      <c r="G2314" s="38"/>
      <c r="H2314" s="38"/>
      <c r="I2314" s="38"/>
    </row>
    <row r="2315" spans="1:9" ht="36" x14ac:dyDescent="0.3">
      <c r="A2315" s="58" t="s">
        <v>11807</v>
      </c>
      <c r="B2315" s="36" t="s">
        <v>18757</v>
      </c>
      <c r="C2315" s="36" t="s">
        <v>20234</v>
      </c>
      <c r="D2315" s="37" t="s">
        <v>16238</v>
      </c>
      <c r="E2315" s="37" t="s">
        <v>17223</v>
      </c>
      <c r="F2315" s="38"/>
      <c r="G2315" s="38"/>
      <c r="H2315" s="38"/>
      <c r="I2315" s="38"/>
    </row>
    <row r="2316" spans="1:9" ht="409.5" x14ac:dyDescent="0.3">
      <c r="A2316" s="58" t="s">
        <v>11809</v>
      </c>
      <c r="B2316" s="36" t="s">
        <v>18758</v>
      </c>
      <c r="C2316" s="36" t="s">
        <v>20235</v>
      </c>
      <c r="D2316" s="37" t="s">
        <v>16344</v>
      </c>
      <c r="E2316" s="37" t="s">
        <v>17223</v>
      </c>
      <c r="F2316" s="38"/>
      <c r="G2316" s="38"/>
      <c r="H2316" s="38"/>
      <c r="I2316" s="38"/>
    </row>
    <row r="2317" spans="1:9" hidden="1" x14ac:dyDescent="0.3">
      <c r="A2317" s="55">
        <v>5.12</v>
      </c>
      <c r="B2317" s="55"/>
      <c r="C2317" s="78"/>
      <c r="D2317"/>
      <c r="E2317"/>
    </row>
    <row r="2318" spans="1:9" hidden="1" x14ac:dyDescent="0.3">
      <c r="A2318" s="55" t="s">
        <v>11827</v>
      </c>
      <c r="B2318" s="55"/>
      <c r="C2318" s="78"/>
      <c r="D2318" s="11"/>
      <c r="E2318" s="11"/>
    </row>
    <row r="2319" spans="1:9" hidden="1" x14ac:dyDescent="0.3">
      <c r="A2319" s="55" t="s">
        <v>11828</v>
      </c>
      <c r="B2319" s="55"/>
      <c r="C2319" s="78"/>
      <c r="D2319"/>
      <c r="E2319"/>
    </row>
    <row r="2320" spans="1:9" hidden="1" x14ac:dyDescent="0.3">
      <c r="A2320" s="55" t="s">
        <v>11829</v>
      </c>
      <c r="B2320" s="55"/>
      <c r="C2320" s="78"/>
      <c r="D2320"/>
      <c r="E2320"/>
    </row>
    <row r="2321" spans="1:9" hidden="1" x14ac:dyDescent="0.3">
      <c r="A2321" s="55" t="s">
        <v>11830</v>
      </c>
      <c r="B2321" s="55"/>
      <c r="C2321" s="78"/>
      <c r="D2321"/>
      <c r="E2321"/>
    </row>
    <row r="2322" spans="1:9" hidden="1" x14ac:dyDescent="0.3">
      <c r="A2322" s="55" t="s">
        <v>11831</v>
      </c>
      <c r="B2322" s="55"/>
      <c r="C2322" s="78"/>
      <c r="D2322"/>
      <c r="E2322"/>
    </row>
    <row r="2323" spans="1:9" hidden="1" x14ac:dyDescent="0.3">
      <c r="A2323" s="55" t="s">
        <v>11832</v>
      </c>
      <c r="B2323" s="55"/>
      <c r="C2323" s="78"/>
      <c r="D2323" s="11"/>
      <c r="E2323" s="11"/>
    </row>
    <row r="2324" spans="1:9" hidden="1" x14ac:dyDescent="0.3">
      <c r="A2324" s="55" t="s">
        <v>11833</v>
      </c>
      <c r="B2324" s="55"/>
      <c r="C2324" s="78"/>
      <c r="D2324" s="11"/>
      <c r="E2324" s="11"/>
    </row>
    <row r="2325" spans="1:9" hidden="1" x14ac:dyDescent="0.3">
      <c r="A2325" s="55" t="s">
        <v>11834</v>
      </c>
      <c r="B2325" s="55"/>
      <c r="C2325" s="78"/>
      <c r="D2325" s="11"/>
      <c r="E2325" s="11"/>
    </row>
    <row r="2326" spans="1:9" hidden="1" x14ac:dyDescent="0.3">
      <c r="A2326" s="55" t="s">
        <v>11835</v>
      </c>
      <c r="B2326" s="55"/>
      <c r="C2326" s="78"/>
      <c r="D2326"/>
      <c r="E2326"/>
    </row>
    <row r="2327" spans="1:9" hidden="1" x14ac:dyDescent="0.3">
      <c r="A2327" s="55" t="s">
        <v>11836</v>
      </c>
      <c r="B2327" s="55"/>
      <c r="C2327" s="78"/>
      <c r="D2327" s="11"/>
      <c r="E2327" s="11"/>
    </row>
    <row r="2328" spans="1:9" ht="36" x14ac:dyDescent="0.3">
      <c r="A2328" s="58" t="s">
        <v>11810</v>
      </c>
      <c r="B2328" s="36" t="s">
        <v>18759</v>
      </c>
      <c r="C2328" s="36" t="s">
        <v>20236</v>
      </c>
      <c r="D2328" s="37" t="s">
        <v>16314</v>
      </c>
      <c r="E2328" s="37" t="s">
        <v>17223</v>
      </c>
      <c r="F2328" s="38"/>
      <c r="G2328" s="38"/>
      <c r="H2328" s="38"/>
      <c r="I2328" s="38"/>
    </row>
    <row r="2329" spans="1:9" hidden="1" x14ac:dyDescent="0.3">
      <c r="A2329" s="55" t="s">
        <v>11838</v>
      </c>
      <c r="B2329" s="55"/>
      <c r="C2329" s="78"/>
      <c r="D2329"/>
      <c r="E2329"/>
    </row>
    <row r="2330" spans="1:9" hidden="1" x14ac:dyDescent="0.3">
      <c r="A2330" s="55" t="s">
        <v>11839</v>
      </c>
      <c r="B2330" s="55"/>
      <c r="C2330" s="78"/>
      <c r="D2330" s="11"/>
      <c r="E2330" s="11"/>
    </row>
    <row r="2331" spans="1:9" hidden="1" x14ac:dyDescent="0.3">
      <c r="A2331" s="55" t="s">
        <v>11840</v>
      </c>
      <c r="B2331" s="55"/>
      <c r="C2331" s="78"/>
      <c r="D2331"/>
      <c r="E2331"/>
    </row>
    <row r="2332" spans="1:9" hidden="1" x14ac:dyDescent="0.3">
      <c r="A2332" s="55" t="s">
        <v>11841</v>
      </c>
      <c r="B2332" s="55"/>
      <c r="C2332" s="78"/>
      <c r="D2332" s="11"/>
      <c r="E2332" s="11"/>
    </row>
    <row r="2333" spans="1:9" hidden="1" x14ac:dyDescent="0.3">
      <c r="A2333" s="55" t="s">
        <v>11842</v>
      </c>
      <c r="B2333" s="55"/>
      <c r="C2333" s="78"/>
      <c r="D2333"/>
      <c r="E2333"/>
    </row>
    <row r="2334" spans="1:9" hidden="1" x14ac:dyDescent="0.3">
      <c r="A2334" s="55" t="s">
        <v>11843</v>
      </c>
      <c r="B2334" s="55"/>
      <c r="C2334" s="78"/>
      <c r="D2334" s="11"/>
      <c r="E2334" s="11"/>
    </row>
    <row r="2335" spans="1:9" hidden="1" x14ac:dyDescent="0.3">
      <c r="A2335" s="55" t="s">
        <v>11844</v>
      </c>
      <c r="B2335" s="55"/>
      <c r="C2335" s="78"/>
      <c r="D2335"/>
      <c r="E2335"/>
    </row>
    <row r="2336" spans="1:9" hidden="1" x14ac:dyDescent="0.3">
      <c r="A2336" s="55" t="s">
        <v>11845</v>
      </c>
      <c r="B2336" s="55"/>
      <c r="C2336" s="78"/>
      <c r="D2336" s="11"/>
      <c r="E2336" s="11"/>
    </row>
    <row r="2337" spans="1:9" hidden="1" x14ac:dyDescent="0.3">
      <c r="A2337" s="55" t="s">
        <v>11846</v>
      </c>
      <c r="B2337" s="55"/>
      <c r="C2337" s="78"/>
      <c r="D2337"/>
      <c r="E2337"/>
    </row>
    <row r="2338" spans="1:9" hidden="1" x14ac:dyDescent="0.3">
      <c r="A2338" s="55" t="s">
        <v>11847</v>
      </c>
      <c r="B2338" s="55"/>
      <c r="C2338" s="78"/>
      <c r="D2338" s="11"/>
      <c r="E2338" s="11"/>
    </row>
    <row r="2339" spans="1:9" hidden="1" x14ac:dyDescent="0.3">
      <c r="A2339" s="55" t="s">
        <v>11848</v>
      </c>
      <c r="B2339" s="55"/>
      <c r="C2339" s="78"/>
      <c r="D2339" s="11"/>
      <c r="E2339" s="11"/>
    </row>
    <row r="2340" spans="1:9" hidden="1" x14ac:dyDescent="0.3">
      <c r="A2340" s="55" t="s">
        <v>11849</v>
      </c>
      <c r="B2340" s="55"/>
      <c r="C2340" s="78"/>
      <c r="D2340" s="11"/>
      <c r="E2340" s="11"/>
    </row>
    <row r="2341" spans="1:9" hidden="1" x14ac:dyDescent="0.3">
      <c r="A2341" s="55" t="s">
        <v>11850</v>
      </c>
      <c r="B2341" s="55"/>
      <c r="C2341" s="78"/>
      <c r="D2341"/>
      <c r="E2341"/>
    </row>
    <row r="2342" spans="1:9" hidden="1" x14ac:dyDescent="0.3">
      <c r="A2342" s="55" t="s">
        <v>11851</v>
      </c>
      <c r="B2342" s="55"/>
      <c r="C2342" s="78"/>
      <c r="D2342"/>
      <c r="E2342"/>
    </row>
    <row r="2343" spans="1:9" hidden="1" x14ac:dyDescent="0.3">
      <c r="A2343" s="55" t="s">
        <v>11852</v>
      </c>
      <c r="B2343" s="55"/>
      <c r="C2343" s="78"/>
      <c r="D2343"/>
      <c r="E2343"/>
    </row>
    <row r="2344" spans="1:9" hidden="1" x14ac:dyDescent="0.3">
      <c r="A2344" s="55" t="s">
        <v>11853</v>
      </c>
      <c r="B2344" s="55"/>
      <c r="C2344" s="78"/>
      <c r="D2344" s="11"/>
      <c r="E2344" s="11"/>
    </row>
    <row r="2345" spans="1:9" hidden="1" x14ac:dyDescent="0.3">
      <c r="A2345" s="55" t="s">
        <v>11854</v>
      </c>
      <c r="B2345" s="55"/>
      <c r="C2345" s="78"/>
      <c r="D2345"/>
      <c r="E2345"/>
    </row>
    <row r="2346" spans="1:9" hidden="1" x14ac:dyDescent="0.3">
      <c r="A2346" s="55" t="s">
        <v>11855</v>
      </c>
      <c r="B2346" s="55"/>
      <c r="C2346" s="78"/>
      <c r="D2346"/>
      <c r="E2346"/>
    </row>
    <row r="2347" spans="1:9" ht="36" x14ac:dyDescent="0.3">
      <c r="A2347" s="58" t="s">
        <v>11811</v>
      </c>
      <c r="B2347" s="36" t="s">
        <v>18760</v>
      </c>
      <c r="C2347" s="36" t="s">
        <v>20237</v>
      </c>
      <c r="D2347" s="37" t="s">
        <v>16351</v>
      </c>
      <c r="E2347" s="37" t="s">
        <v>17223</v>
      </c>
      <c r="F2347" s="38"/>
      <c r="G2347" s="38"/>
      <c r="H2347" s="38"/>
      <c r="I2347" s="38"/>
    </row>
    <row r="2348" spans="1:9" ht="168" x14ac:dyDescent="0.3">
      <c r="A2348" s="58" t="s">
        <v>11812</v>
      </c>
      <c r="B2348" s="36" t="s">
        <v>18761</v>
      </c>
      <c r="C2348" s="36" t="s">
        <v>20238</v>
      </c>
      <c r="D2348" s="37" t="s">
        <v>16308</v>
      </c>
      <c r="E2348" s="37" t="s">
        <v>17223</v>
      </c>
      <c r="F2348" s="38"/>
      <c r="G2348" s="38"/>
      <c r="H2348" s="38"/>
      <c r="I2348" s="38"/>
    </row>
    <row r="2349" spans="1:9" ht="156" x14ac:dyDescent="0.3">
      <c r="A2349" s="58" t="s">
        <v>11813</v>
      </c>
      <c r="B2349" s="36" t="s">
        <v>18762</v>
      </c>
      <c r="C2349" s="36" t="s">
        <v>20239</v>
      </c>
      <c r="D2349" s="37" t="s">
        <v>16309</v>
      </c>
      <c r="E2349" s="37" t="s">
        <v>17223</v>
      </c>
      <c r="F2349" s="38"/>
      <c r="G2349" s="38"/>
      <c r="H2349" s="38"/>
      <c r="I2349" s="38"/>
    </row>
    <row r="2350" spans="1:9" hidden="1" x14ac:dyDescent="0.3">
      <c r="A2350" s="55">
        <v>5.13</v>
      </c>
      <c r="B2350" s="55"/>
      <c r="C2350" s="78"/>
      <c r="D2350" s="11"/>
      <c r="E2350" s="11"/>
    </row>
    <row r="2351" spans="1:9" hidden="1" x14ac:dyDescent="0.3">
      <c r="A2351" s="55" t="s">
        <v>11859</v>
      </c>
      <c r="B2351" s="55"/>
      <c r="C2351" s="78"/>
      <c r="D2351" s="11"/>
      <c r="E2351" s="11"/>
    </row>
    <row r="2352" spans="1:9" hidden="1" x14ac:dyDescent="0.3">
      <c r="A2352" s="55" t="s">
        <v>11860</v>
      </c>
      <c r="B2352" s="55"/>
      <c r="C2352" s="78"/>
      <c r="D2352" s="11"/>
      <c r="E2352" s="11"/>
    </row>
    <row r="2353" spans="1:9" ht="409.5" x14ac:dyDescent="0.3">
      <c r="A2353" s="58" t="s">
        <v>11814</v>
      </c>
      <c r="B2353" s="36" t="s">
        <v>18763</v>
      </c>
      <c r="C2353" s="36" t="s">
        <v>20240</v>
      </c>
      <c r="D2353" s="37" t="s">
        <v>16345</v>
      </c>
      <c r="E2353" s="37" t="s">
        <v>17223</v>
      </c>
      <c r="F2353" s="38"/>
      <c r="G2353" s="38"/>
      <c r="H2353" s="38"/>
      <c r="I2353" s="38"/>
    </row>
    <row r="2354" spans="1:9" ht="36" x14ac:dyDescent="0.3">
      <c r="A2354" s="58" t="s">
        <v>11825</v>
      </c>
      <c r="B2354" s="36" t="s">
        <v>18765</v>
      </c>
      <c r="C2354" s="36" t="s">
        <v>20241</v>
      </c>
      <c r="D2354" s="37" t="s">
        <v>9195</v>
      </c>
      <c r="E2354" s="37" t="s">
        <v>17223</v>
      </c>
      <c r="F2354" s="38"/>
      <c r="G2354" s="38"/>
      <c r="H2354" s="38"/>
      <c r="I2354" s="38"/>
    </row>
    <row r="2355" spans="1:9" ht="48" x14ac:dyDescent="0.3">
      <c r="A2355" s="58" t="s">
        <v>11826</v>
      </c>
      <c r="B2355" s="36" t="s">
        <v>18766</v>
      </c>
      <c r="C2355" s="36" t="s">
        <v>20242</v>
      </c>
      <c r="D2355" s="37" t="s">
        <v>9194</v>
      </c>
      <c r="E2355" s="37" t="s">
        <v>17223</v>
      </c>
      <c r="F2355" s="38"/>
      <c r="G2355" s="38"/>
      <c r="H2355" s="38"/>
      <c r="I2355" s="38"/>
    </row>
    <row r="2356" spans="1:9" hidden="1" x14ac:dyDescent="0.3">
      <c r="A2356" s="55" t="s">
        <v>11864</v>
      </c>
      <c r="B2356" s="55"/>
      <c r="C2356" s="78"/>
      <c r="D2356" s="11"/>
      <c r="E2356" s="11"/>
    </row>
    <row r="2357" spans="1:9" hidden="1" x14ac:dyDescent="0.3">
      <c r="A2357" s="55" t="s">
        <v>11865</v>
      </c>
      <c r="B2357" s="55"/>
      <c r="C2357" s="78"/>
      <c r="D2357"/>
      <c r="E2357"/>
    </row>
    <row r="2358" spans="1:9" hidden="1" x14ac:dyDescent="0.3">
      <c r="A2358" s="55" t="s">
        <v>11866</v>
      </c>
      <c r="B2358" s="55"/>
      <c r="C2358" s="78"/>
      <c r="D2358" s="11"/>
      <c r="E2358" s="11"/>
    </row>
    <row r="2359" spans="1:9" hidden="1" x14ac:dyDescent="0.3">
      <c r="A2359" s="55">
        <v>5.14</v>
      </c>
      <c r="B2359" s="55"/>
      <c r="C2359" s="78"/>
      <c r="D2359" s="11"/>
      <c r="E2359" s="11"/>
    </row>
    <row r="2360" spans="1:9" hidden="1" x14ac:dyDescent="0.3">
      <c r="A2360" s="55" t="s">
        <v>11867</v>
      </c>
      <c r="B2360" s="55"/>
      <c r="C2360" s="78"/>
      <c r="D2360"/>
      <c r="E2360"/>
    </row>
    <row r="2361" spans="1:9" hidden="1" x14ac:dyDescent="0.3">
      <c r="A2361" s="55" t="s">
        <v>11868</v>
      </c>
      <c r="B2361" s="55"/>
      <c r="C2361" s="78"/>
      <c r="D2361" s="11"/>
      <c r="E2361" s="11"/>
    </row>
    <row r="2362" spans="1:9" hidden="1" x14ac:dyDescent="0.3">
      <c r="A2362" s="55" t="s">
        <v>11869</v>
      </c>
      <c r="B2362" s="55"/>
      <c r="C2362" s="78"/>
      <c r="D2362"/>
      <c r="E2362"/>
    </row>
    <row r="2363" spans="1:9" hidden="1" x14ac:dyDescent="0.3">
      <c r="A2363" s="55" t="s">
        <v>11870</v>
      </c>
      <c r="B2363" s="55"/>
      <c r="C2363" s="78"/>
      <c r="D2363"/>
      <c r="E2363"/>
    </row>
    <row r="2364" spans="1:9" hidden="1" x14ac:dyDescent="0.3">
      <c r="A2364" s="55" t="s">
        <v>11871</v>
      </c>
      <c r="B2364" s="55"/>
      <c r="C2364" s="78"/>
      <c r="D2364" s="11"/>
      <c r="E2364" s="11"/>
    </row>
    <row r="2365" spans="1:9" hidden="1" x14ac:dyDescent="0.3">
      <c r="A2365" s="55" t="s">
        <v>11872</v>
      </c>
      <c r="B2365" s="55"/>
      <c r="C2365" s="78"/>
      <c r="D2365" s="11"/>
      <c r="E2365" s="11"/>
    </row>
    <row r="2366" spans="1:9" hidden="1" x14ac:dyDescent="0.3">
      <c r="A2366" s="55" t="s">
        <v>11873</v>
      </c>
      <c r="B2366" s="55"/>
      <c r="C2366" s="78"/>
      <c r="D2366"/>
      <c r="E2366"/>
    </row>
    <row r="2367" spans="1:9" hidden="1" x14ac:dyDescent="0.3">
      <c r="A2367" s="55" t="s">
        <v>11874</v>
      </c>
      <c r="B2367" s="55"/>
      <c r="C2367" s="78"/>
      <c r="D2367"/>
      <c r="E2367"/>
    </row>
    <row r="2368" spans="1:9" hidden="1" x14ac:dyDescent="0.3">
      <c r="A2368" s="55" t="s">
        <v>11875</v>
      </c>
      <c r="B2368" s="55"/>
      <c r="C2368" s="78"/>
      <c r="D2368" s="11"/>
      <c r="E2368" s="11"/>
    </row>
    <row r="2369" spans="1:5" hidden="1" x14ac:dyDescent="0.3">
      <c r="A2369" s="55" t="s">
        <v>11876</v>
      </c>
      <c r="B2369" s="55"/>
      <c r="C2369" s="78"/>
      <c r="D2369" s="11"/>
      <c r="E2369" s="11"/>
    </row>
    <row r="2370" spans="1:5" hidden="1" x14ac:dyDescent="0.3">
      <c r="A2370" s="55" t="s">
        <v>11877</v>
      </c>
      <c r="B2370" s="55"/>
      <c r="C2370" s="78"/>
      <c r="D2370"/>
      <c r="E2370"/>
    </row>
    <row r="2371" spans="1:5" hidden="1" x14ac:dyDescent="0.3">
      <c r="A2371" s="55" t="s">
        <v>11878</v>
      </c>
      <c r="B2371" s="55"/>
      <c r="C2371" s="78"/>
      <c r="D2371"/>
      <c r="E2371"/>
    </row>
    <row r="2372" spans="1:5" hidden="1" x14ac:dyDescent="0.3">
      <c r="A2372" s="55" t="s">
        <v>11879</v>
      </c>
      <c r="B2372" s="55"/>
      <c r="C2372" s="78"/>
      <c r="D2372"/>
      <c r="E2372"/>
    </row>
    <row r="2373" spans="1:5" hidden="1" x14ac:dyDescent="0.3">
      <c r="A2373" s="55" t="s">
        <v>11880</v>
      </c>
      <c r="B2373" s="55"/>
      <c r="C2373" s="78"/>
      <c r="D2373" s="11"/>
      <c r="E2373" s="11"/>
    </row>
    <row r="2374" spans="1:5" hidden="1" x14ac:dyDescent="0.3">
      <c r="A2374" s="55" t="s">
        <v>11881</v>
      </c>
      <c r="B2374" s="55"/>
      <c r="C2374" s="78"/>
      <c r="D2374"/>
      <c r="E2374"/>
    </row>
    <row r="2375" spans="1:5" hidden="1" x14ac:dyDescent="0.3">
      <c r="A2375" s="55" t="s">
        <v>11882</v>
      </c>
      <c r="B2375" s="55"/>
      <c r="C2375" s="78"/>
      <c r="D2375"/>
      <c r="E2375"/>
    </row>
    <row r="2376" spans="1:5" hidden="1" x14ac:dyDescent="0.3">
      <c r="A2376" s="55" t="s">
        <v>11883</v>
      </c>
      <c r="B2376" s="55"/>
      <c r="C2376" s="78"/>
      <c r="D2376"/>
      <c r="E2376"/>
    </row>
    <row r="2377" spans="1:5" hidden="1" x14ac:dyDescent="0.3">
      <c r="A2377" s="55">
        <v>5.15</v>
      </c>
      <c r="B2377" s="55"/>
      <c r="C2377" s="78"/>
      <c r="D2377"/>
      <c r="E2377"/>
    </row>
    <row r="2378" spans="1:5" hidden="1" x14ac:dyDescent="0.3">
      <c r="A2378" s="55" t="s">
        <v>11884</v>
      </c>
      <c r="B2378" s="55"/>
      <c r="C2378" s="78"/>
      <c r="D2378"/>
      <c r="E2378"/>
    </row>
    <row r="2379" spans="1:5" hidden="1" x14ac:dyDescent="0.3">
      <c r="A2379" s="55" t="s">
        <v>11885</v>
      </c>
      <c r="B2379" s="55"/>
      <c r="C2379" s="78"/>
      <c r="D2379"/>
      <c r="E2379"/>
    </row>
    <row r="2380" spans="1:5" hidden="1" x14ac:dyDescent="0.3">
      <c r="A2380" s="55" t="s">
        <v>11886</v>
      </c>
      <c r="B2380" s="55"/>
      <c r="C2380" s="78"/>
      <c r="D2380"/>
      <c r="E2380"/>
    </row>
    <row r="2381" spans="1:5" hidden="1" x14ac:dyDescent="0.3">
      <c r="A2381" s="55" t="s">
        <v>11887</v>
      </c>
      <c r="B2381" s="55"/>
      <c r="C2381" s="78"/>
      <c r="D2381"/>
      <c r="E2381"/>
    </row>
    <row r="2382" spans="1:5" hidden="1" x14ac:dyDescent="0.3">
      <c r="A2382" s="55" t="s">
        <v>11888</v>
      </c>
      <c r="B2382" s="55"/>
      <c r="C2382" s="78"/>
      <c r="D2382" s="11"/>
      <c r="E2382" s="11"/>
    </row>
    <row r="2383" spans="1:5" hidden="1" x14ac:dyDescent="0.3">
      <c r="A2383" s="55" t="s">
        <v>11889</v>
      </c>
      <c r="B2383" s="55"/>
      <c r="C2383" s="78"/>
      <c r="D2383"/>
      <c r="E2383"/>
    </row>
    <row r="2384" spans="1:5" hidden="1" x14ac:dyDescent="0.3">
      <c r="A2384" s="55" t="s">
        <v>11890</v>
      </c>
      <c r="B2384" s="55"/>
      <c r="C2384" s="78"/>
      <c r="D2384" s="11"/>
      <c r="E2384" s="11"/>
    </row>
    <row r="2385" spans="1:9" hidden="1" x14ac:dyDescent="0.3">
      <c r="A2385" s="55" t="s">
        <v>11891</v>
      </c>
      <c r="B2385" s="55"/>
      <c r="C2385" s="78"/>
      <c r="D2385"/>
      <c r="E2385"/>
    </row>
    <row r="2386" spans="1:9" ht="36" x14ac:dyDescent="0.3">
      <c r="A2386" s="58" t="s">
        <v>11837</v>
      </c>
      <c r="B2386" s="36" t="s">
        <v>18767</v>
      </c>
      <c r="C2386" s="36" t="s">
        <v>20243</v>
      </c>
      <c r="D2386" s="37" t="s">
        <v>16398</v>
      </c>
      <c r="E2386" s="37" t="s">
        <v>17223</v>
      </c>
      <c r="F2386" s="38"/>
      <c r="G2386" s="38"/>
      <c r="H2386" s="38"/>
      <c r="I2386" s="38"/>
    </row>
    <row r="2387" spans="1:9" ht="24" x14ac:dyDescent="0.3">
      <c r="A2387" s="58" t="s">
        <v>11856</v>
      </c>
      <c r="B2387" s="36" t="s">
        <v>18768</v>
      </c>
      <c r="C2387" s="36" t="s">
        <v>20244</v>
      </c>
      <c r="D2387" s="37" t="s">
        <v>9203</v>
      </c>
      <c r="E2387" s="37" t="s">
        <v>17223</v>
      </c>
      <c r="F2387" s="38"/>
      <c r="G2387" s="38"/>
      <c r="H2387" s="38"/>
      <c r="I2387" s="38"/>
    </row>
    <row r="2388" spans="1:9" hidden="1" x14ac:dyDescent="0.3">
      <c r="A2388" s="55" t="s">
        <v>11894</v>
      </c>
      <c r="B2388" s="55"/>
      <c r="C2388" s="78"/>
      <c r="D2388"/>
      <c r="E2388"/>
    </row>
    <row r="2389" spans="1:9" hidden="1" x14ac:dyDescent="0.3">
      <c r="A2389" s="55" t="s">
        <v>11895</v>
      </c>
      <c r="B2389" s="55"/>
      <c r="C2389" s="78"/>
      <c r="D2389"/>
      <c r="E2389"/>
    </row>
    <row r="2390" spans="1:9" hidden="1" x14ac:dyDescent="0.3">
      <c r="A2390" s="55" t="s">
        <v>11896</v>
      </c>
      <c r="B2390" s="55"/>
      <c r="C2390" s="78"/>
      <c r="D2390" s="11"/>
      <c r="E2390" s="11"/>
    </row>
    <row r="2391" spans="1:9" hidden="1" x14ac:dyDescent="0.3">
      <c r="A2391" s="55" t="s">
        <v>11897</v>
      </c>
      <c r="B2391" s="55"/>
      <c r="C2391" s="78"/>
      <c r="D2391"/>
      <c r="E2391"/>
    </row>
    <row r="2392" spans="1:9" hidden="1" x14ac:dyDescent="0.3">
      <c r="A2392" s="55" t="s">
        <v>11898</v>
      </c>
      <c r="B2392" s="55"/>
      <c r="C2392" s="78"/>
      <c r="D2392"/>
      <c r="E2392"/>
    </row>
    <row r="2393" spans="1:9" hidden="1" x14ac:dyDescent="0.3">
      <c r="A2393" s="55" t="s">
        <v>11899</v>
      </c>
      <c r="B2393" s="55"/>
      <c r="C2393" s="78"/>
      <c r="D2393"/>
      <c r="E2393"/>
    </row>
    <row r="2394" spans="1:9" hidden="1" x14ac:dyDescent="0.3">
      <c r="A2394" s="55" t="s">
        <v>11900</v>
      </c>
      <c r="B2394" s="55"/>
      <c r="C2394" s="78"/>
      <c r="D2394"/>
      <c r="E2394"/>
    </row>
    <row r="2395" spans="1:9" hidden="1" x14ac:dyDescent="0.3">
      <c r="A2395" s="55" t="s">
        <v>11901</v>
      </c>
      <c r="B2395" s="55"/>
      <c r="C2395" s="78"/>
      <c r="D2395"/>
      <c r="E2395"/>
    </row>
    <row r="2396" spans="1:9" hidden="1" x14ac:dyDescent="0.3">
      <c r="A2396" s="55" t="s">
        <v>11902</v>
      </c>
      <c r="B2396" s="55"/>
      <c r="C2396" s="78"/>
      <c r="D2396"/>
      <c r="E2396"/>
    </row>
    <row r="2397" spans="1:9" hidden="1" x14ac:dyDescent="0.3">
      <c r="A2397" s="55" t="s">
        <v>11903</v>
      </c>
      <c r="B2397" s="55"/>
      <c r="C2397" s="78"/>
      <c r="D2397"/>
      <c r="E2397"/>
    </row>
    <row r="2398" spans="1:9" hidden="1" x14ac:dyDescent="0.3">
      <c r="A2398" s="55" t="s">
        <v>11904</v>
      </c>
      <c r="B2398" s="55"/>
      <c r="C2398" s="78"/>
      <c r="D2398"/>
      <c r="E2398"/>
    </row>
    <row r="2399" spans="1:9" hidden="1" x14ac:dyDescent="0.3">
      <c r="A2399" s="55" t="s">
        <v>11905</v>
      </c>
      <c r="B2399" s="55"/>
      <c r="C2399" s="78"/>
      <c r="D2399"/>
      <c r="E2399"/>
    </row>
    <row r="2400" spans="1:9" hidden="1" x14ac:dyDescent="0.3">
      <c r="A2400" s="55" t="s">
        <v>11906</v>
      </c>
      <c r="B2400" s="55"/>
      <c r="C2400" s="78"/>
      <c r="D2400"/>
      <c r="E2400"/>
    </row>
    <row r="2401" spans="1:5" hidden="1" x14ac:dyDescent="0.3">
      <c r="A2401" s="55" t="s">
        <v>11907</v>
      </c>
      <c r="B2401" s="55"/>
      <c r="C2401" s="78"/>
      <c r="D2401"/>
      <c r="E2401"/>
    </row>
    <row r="2402" spans="1:5" hidden="1" x14ac:dyDescent="0.3">
      <c r="A2402" s="55" t="s">
        <v>11908</v>
      </c>
      <c r="B2402" s="55"/>
      <c r="C2402" s="78"/>
      <c r="D2402"/>
      <c r="E2402"/>
    </row>
    <row r="2403" spans="1:5" hidden="1" x14ac:dyDescent="0.3">
      <c r="A2403" s="55" t="s">
        <v>11909</v>
      </c>
      <c r="B2403" s="55"/>
      <c r="C2403" s="78"/>
      <c r="D2403"/>
      <c r="E2403"/>
    </row>
    <row r="2404" spans="1:5" hidden="1" x14ac:dyDescent="0.3">
      <c r="A2404" s="55" t="s">
        <v>11910</v>
      </c>
      <c r="B2404" s="55"/>
      <c r="C2404" s="78"/>
      <c r="D2404"/>
      <c r="E2404"/>
    </row>
    <row r="2405" spans="1:5" hidden="1" x14ac:dyDescent="0.3">
      <c r="A2405" s="55" t="s">
        <v>11911</v>
      </c>
      <c r="B2405" s="55"/>
      <c r="C2405" s="78"/>
      <c r="D2405"/>
      <c r="E2405"/>
    </row>
    <row r="2406" spans="1:5" hidden="1" x14ac:dyDescent="0.3">
      <c r="A2406" s="55" t="s">
        <v>11912</v>
      </c>
      <c r="B2406" s="55"/>
      <c r="C2406" s="78"/>
      <c r="D2406"/>
      <c r="E2406"/>
    </row>
    <row r="2407" spans="1:5" hidden="1" x14ac:dyDescent="0.3">
      <c r="A2407" s="55" t="s">
        <v>11913</v>
      </c>
      <c r="B2407" s="55"/>
      <c r="C2407" s="78"/>
      <c r="D2407"/>
      <c r="E2407"/>
    </row>
    <row r="2408" spans="1:5" hidden="1" x14ac:dyDescent="0.3">
      <c r="A2408" s="55" t="s">
        <v>11914</v>
      </c>
      <c r="B2408" s="55"/>
      <c r="C2408" s="78"/>
      <c r="D2408"/>
      <c r="E2408"/>
    </row>
    <row r="2409" spans="1:5" hidden="1" x14ac:dyDescent="0.3">
      <c r="A2409" s="55" t="s">
        <v>11915</v>
      </c>
      <c r="B2409" s="55"/>
      <c r="C2409" s="78"/>
      <c r="D2409"/>
      <c r="E2409"/>
    </row>
    <row r="2410" spans="1:5" hidden="1" x14ac:dyDescent="0.3">
      <c r="A2410" s="55" t="s">
        <v>11916</v>
      </c>
      <c r="B2410" s="55"/>
      <c r="C2410" s="78"/>
      <c r="D2410"/>
      <c r="E2410"/>
    </row>
    <row r="2411" spans="1:5" hidden="1" x14ac:dyDescent="0.3">
      <c r="A2411" s="55" t="s">
        <v>11917</v>
      </c>
      <c r="B2411" s="55"/>
      <c r="C2411" s="78"/>
      <c r="D2411"/>
      <c r="E2411"/>
    </row>
    <row r="2412" spans="1:5" hidden="1" x14ac:dyDescent="0.3">
      <c r="A2412" s="55" t="s">
        <v>11918</v>
      </c>
      <c r="B2412" s="55"/>
      <c r="C2412" s="78"/>
      <c r="D2412"/>
      <c r="E2412"/>
    </row>
    <row r="2413" spans="1:5" hidden="1" x14ac:dyDescent="0.3">
      <c r="A2413" s="55" t="s">
        <v>11919</v>
      </c>
      <c r="B2413" s="55"/>
      <c r="C2413" s="78"/>
      <c r="D2413"/>
      <c r="E2413"/>
    </row>
    <row r="2414" spans="1:5" hidden="1" x14ac:dyDescent="0.3">
      <c r="A2414" s="55" t="s">
        <v>11920</v>
      </c>
      <c r="B2414" s="55"/>
      <c r="C2414" s="78"/>
      <c r="D2414"/>
      <c r="E2414"/>
    </row>
    <row r="2415" spans="1:5" hidden="1" x14ac:dyDescent="0.3">
      <c r="A2415" s="55" t="s">
        <v>11921</v>
      </c>
      <c r="B2415" s="55"/>
      <c r="C2415" s="78"/>
      <c r="D2415" s="11"/>
      <c r="E2415" s="11"/>
    </row>
    <row r="2416" spans="1:5" hidden="1" x14ac:dyDescent="0.3">
      <c r="A2416" s="55" t="s">
        <v>11922</v>
      </c>
      <c r="B2416" s="55"/>
      <c r="C2416" s="78"/>
      <c r="D2416"/>
      <c r="E2416"/>
    </row>
    <row r="2417" spans="1:5" hidden="1" x14ac:dyDescent="0.3">
      <c r="A2417" s="55" t="s">
        <v>11923</v>
      </c>
      <c r="B2417" s="55"/>
      <c r="C2417" s="78"/>
      <c r="D2417"/>
      <c r="E2417"/>
    </row>
    <row r="2418" spans="1:5" hidden="1" x14ac:dyDescent="0.3">
      <c r="A2418" s="55" t="s">
        <v>11924</v>
      </c>
      <c r="B2418" s="55"/>
      <c r="C2418" s="78"/>
      <c r="D2418"/>
      <c r="E2418"/>
    </row>
    <row r="2419" spans="1:5" hidden="1" x14ac:dyDescent="0.3">
      <c r="A2419" s="55" t="s">
        <v>11925</v>
      </c>
      <c r="B2419" s="55"/>
      <c r="C2419" s="78"/>
      <c r="D2419"/>
      <c r="E2419"/>
    </row>
    <row r="2420" spans="1:5" hidden="1" x14ac:dyDescent="0.3">
      <c r="A2420" s="55" t="s">
        <v>11926</v>
      </c>
      <c r="B2420" s="55"/>
      <c r="C2420" s="78"/>
      <c r="D2420"/>
      <c r="E2420"/>
    </row>
    <row r="2421" spans="1:5" hidden="1" x14ac:dyDescent="0.3">
      <c r="A2421" s="55" t="s">
        <v>11927</v>
      </c>
      <c r="B2421" s="55"/>
      <c r="C2421" s="78"/>
      <c r="D2421"/>
      <c r="E2421"/>
    </row>
    <row r="2422" spans="1:5" hidden="1" x14ac:dyDescent="0.3">
      <c r="A2422" s="55" t="s">
        <v>11928</v>
      </c>
      <c r="B2422" s="55"/>
      <c r="C2422" s="78"/>
      <c r="D2422"/>
      <c r="E2422"/>
    </row>
    <row r="2423" spans="1:5" hidden="1" x14ac:dyDescent="0.3">
      <c r="A2423" s="55" t="s">
        <v>11929</v>
      </c>
      <c r="B2423" s="55"/>
      <c r="C2423" s="78"/>
      <c r="D2423"/>
      <c r="E2423"/>
    </row>
    <row r="2424" spans="1:5" hidden="1" x14ac:dyDescent="0.3">
      <c r="A2424" s="55" t="s">
        <v>11930</v>
      </c>
      <c r="B2424" s="55"/>
      <c r="C2424" s="78"/>
      <c r="D2424"/>
      <c r="E2424"/>
    </row>
    <row r="2425" spans="1:5" hidden="1" x14ac:dyDescent="0.3">
      <c r="A2425" s="55" t="s">
        <v>11931</v>
      </c>
      <c r="B2425" s="55"/>
      <c r="C2425" s="78"/>
      <c r="D2425"/>
      <c r="E2425"/>
    </row>
    <row r="2426" spans="1:5" hidden="1" x14ac:dyDescent="0.3">
      <c r="A2426" s="55" t="s">
        <v>11932</v>
      </c>
      <c r="B2426" s="55"/>
      <c r="C2426" s="78"/>
      <c r="D2426"/>
      <c r="E2426"/>
    </row>
    <row r="2427" spans="1:5" hidden="1" x14ac:dyDescent="0.3">
      <c r="A2427" s="55" t="s">
        <v>11933</v>
      </c>
      <c r="B2427" s="55"/>
      <c r="C2427" s="78"/>
      <c r="D2427"/>
      <c r="E2427"/>
    </row>
    <row r="2428" spans="1:5" hidden="1" x14ac:dyDescent="0.3">
      <c r="A2428" s="55" t="s">
        <v>11934</v>
      </c>
      <c r="B2428" s="55"/>
      <c r="C2428" s="78"/>
      <c r="D2428"/>
      <c r="E2428"/>
    </row>
    <row r="2429" spans="1:5" hidden="1" x14ac:dyDescent="0.3">
      <c r="A2429" s="55" t="s">
        <v>11935</v>
      </c>
      <c r="B2429" s="55"/>
      <c r="C2429" s="78"/>
      <c r="D2429"/>
      <c r="E2429"/>
    </row>
    <row r="2430" spans="1:5" hidden="1" x14ac:dyDescent="0.3">
      <c r="A2430" s="55" t="s">
        <v>11936</v>
      </c>
      <c r="B2430" s="55"/>
      <c r="C2430" s="78"/>
      <c r="D2430"/>
      <c r="E2430"/>
    </row>
    <row r="2431" spans="1:5" hidden="1" x14ac:dyDescent="0.3">
      <c r="A2431" s="55" t="s">
        <v>11937</v>
      </c>
      <c r="B2431" s="55"/>
      <c r="C2431" s="78"/>
      <c r="D2431"/>
      <c r="E2431"/>
    </row>
    <row r="2432" spans="1:5" hidden="1" x14ac:dyDescent="0.3">
      <c r="A2432" s="55" t="s">
        <v>11938</v>
      </c>
      <c r="B2432" s="55"/>
      <c r="C2432" s="78"/>
      <c r="D2432"/>
      <c r="E2432"/>
    </row>
    <row r="2433" spans="1:9" hidden="1" x14ac:dyDescent="0.3">
      <c r="A2433" s="55" t="s">
        <v>11939</v>
      </c>
      <c r="B2433" s="55"/>
      <c r="C2433" s="78"/>
      <c r="D2433"/>
      <c r="E2433"/>
    </row>
    <row r="2434" spans="1:9" hidden="1" x14ac:dyDescent="0.3">
      <c r="A2434" s="55" t="s">
        <v>11940</v>
      </c>
      <c r="B2434" s="55"/>
      <c r="C2434" s="78"/>
      <c r="D2434"/>
      <c r="E2434"/>
    </row>
    <row r="2435" spans="1:9" hidden="1" x14ac:dyDescent="0.3">
      <c r="A2435" s="55" t="s">
        <v>11941</v>
      </c>
      <c r="B2435" s="55"/>
      <c r="C2435" s="78"/>
      <c r="D2435"/>
      <c r="E2435"/>
    </row>
    <row r="2436" spans="1:9" hidden="1" x14ac:dyDescent="0.3">
      <c r="A2436" s="55" t="s">
        <v>11942</v>
      </c>
      <c r="B2436" s="55"/>
      <c r="C2436" s="78"/>
      <c r="D2436"/>
      <c r="E2436"/>
    </row>
    <row r="2437" spans="1:9" hidden="1" x14ac:dyDescent="0.3">
      <c r="A2437" s="55" t="s">
        <v>11943</v>
      </c>
      <c r="B2437" s="55"/>
      <c r="C2437" s="78"/>
      <c r="D2437"/>
      <c r="E2437"/>
    </row>
    <row r="2438" spans="1:9" ht="24" x14ac:dyDescent="0.3">
      <c r="A2438" s="58" t="s">
        <v>11857</v>
      </c>
      <c r="B2438" s="36" t="s">
        <v>18769</v>
      </c>
      <c r="C2438" s="36" t="s">
        <v>20245</v>
      </c>
      <c r="D2438" s="37" t="s">
        <v>9203</v>
      </c>
      <c r="E2438" s="37" t="s">
        <v>17223</v>
      </c>
      <c r="F2438" s="38"/>
      <c r="G2438" s="38"/>
      <c r="H2438" s="38"/>
      <c r="I2438" s="38"/>
    </row>
    <row r="2439" spans="1:9" ht="36" x14ac:dyDescent="0.3">
      <c r="A2439" s="58" t="s">
        <v>11858</v>
      </c>
      <c r="B2439" s="36" t="s">
        <v>18770</v>
      </c>
      <c r="C2439" s="36" t="s">
        <v>20246</v>
      </c>
      <c r="D2439" s="37" t="s">
        <v>9203</v>
      </c>
      <c r="E2439" s="37" t="s">
        <v>17223</v>
      </c>
      <c r="F2439" s="38"/>
      <c r="G2439" s="38"/>
      <c r="H2439" s="38"/>
      <c r="I2439" s="38"/>
    </row>
    <row r="2440" spans="1:9" hidden="1" x14ac:dyDescent="0.3">
      <c r="A2440" s="55">
        <v>5.16</v>
      </c>
      <c r="B2440" s="55"/>
      <c r="C2440" s="78"/>
      <c r="D2440"/>
      <c r="E2440"/>
    </row>
    <row r="2441" spans="1:9" hidden="1" x14ac:dyDescent="0.3">
      <c r="A2441" s="55" t="s">
        <v>11946</v>
      </c>
      <c r="B2441" s="55"/>
      <c r="C2441" s="78"/>
      <c r="D2441"/>
      <c r="E2441"/>
    </row>
    <row r="2442" spans="1:9" ht="60" x14ac:dyDescent="0.3">
      <c r="A2442" s="58" t="s">
        <v>11861</v>
      </c>
      <c r="B2442" s="36" t="s">
        <v>18771</v>
      </c>
      <c r="C2442" s="36" t="s">
        <v>20247</v>
      </c>
      <c r="D2442" s="37" t="s">
        <v>16978</v>
      </c>
      <c r="E2442" s="37" t="s">
        <v>17223</v>
      </c>
      <c r="F2442" s="38"/>
      <c r="G2442" s="38"/>
      <c r="H2442" s="38"/>
      <c r="I2442" s="38"/>
    </row>
    <row r="2443" spans="1:9" ht="24" x14ac:dyDescent="0.3">
      <c r="A2443" s="58" t="s">
        <v>11862</v>
      </c>
      <c r="B2443" s="36" t="s">
        <v>18772</v>
      </c>
      <c r="C2443" s="36" t="s">
        <v>20248</v>
      </c>
      <c r="D2443" s="37" t="s">
        <v>8180</v>
      </c>
      <c r="E2443" s="37" t="s">
        <v>17223</v>
      </c>
      <c r="F2443" s="38"/>
      <c r="G2443" s="38"/>
      <c r="H2443" s="38"/>
      <c r="I2443" s="38"/>
    </row>
    <row r="2444" spans="1:9" ht="24" x14ac:dyDescent="0.3">
      <c r="A2444" s="58" t="s">
        <v>11863</v>
      </c>
      <c r="B2444" s="36" t="s">
        <v>18773</v>
      </c>
      <c r="C2444" s="36" t="s">
        <v>20249</v>
      </c>
      <c r="D2444" s="37" t="s">
        <v>8180</v>
      </c>
      <c r="E2444" s="37" t="s">
        <v>17223</v>
      </c>
      <c r="F2444" s="38"/>
      <c r="G2444" s="38"/>
      <c r="H2444" s="38"/>
      <c r="I2444" s="38"/>
    </row>
    <row r="2445" spans="1:9" ht="36" x14ac:dyDescent="0.3">
      <c r="A2445" s="58" t="s">
        <v>11892</v>
      </c>
      <c r="B2445" s="36" t="s">
        <v>18774</v>
      </c>
      <c r="C2445" s="36" t="s">
        <v>19044</v>
      </c>
      <c r="D2445" s="37" t="s">
        <v>13815</v>
      </c>
      <c r="E2445" s="37" t="s">
        <v>17223</v>
      </c>
      <c r="F2445" s="38"/>
      <c r="G2445" s="38"/>
      <c r="H2445" s="38"/>
      <c r="I2445" s="38"/>
    </row>
    <row r="2446" spans="1:9" ht="36" x14ac:dyDescent="0.3">
      <c r="A2446" s="58" t="s">
        <v>11945</v>
      </c>
      <c r="B2446" s="36" t="s">
        <v>18777</v>
      </c>
      <c r="C2446" s="36" t="s">
        <v>20250</v>
      </c>
      <c r="D2446" s="37" t="s">
        <v>16416</v>
      </c>
      <c r="E2446" s="37" t="s">
        <v>17223</v>
      </c>
      <c r="F2446" s="38"/>
      <c r="G2446" s="38"/>
      <c r="H2446" s="38"/>
      <c r="I2446" s="38"/>
    </row>
    <row r="2447" spans="1:9" hidden="1" x14ac:dyDescent="0.3">
      <c r="A2447" s="55" t="s">
        <v>11952</v>
      </c>
      <c r="B2447" s="55"/>
      <c r="C2447" s="78"/>
      <c r="D2447"/>
      <c r="E2447"/>
    </row>
    <row r="2448" spans="1:9" ht="84" x14ac:dyDescent="0.3">
      <c r="A2448" s="58" t="s">
        <v>11947</v>
      </c>
      <c r="B2448" s="36" t="s">
        <v>18778</v>
      </c>
      <c r="C2448" s="36" t="s">
        <v>20251</v>
      </c>
      <c r="D2448" s="37" t="s">
        <v>17007</v>
      </c>
      <c r="E2448" s="37" t="s">
        <v>17223</v>
      </c>
      <c r="F2448" s="38"/>
      <c r="G2448" s="38"/>
      <c r="H2448" s="38"/>
      <c r="I2448" s="38"/>
    </row>
    <row r="2449" spans="1:9" hidden="1" x14ac:dyDescent="0.3">
      <c r="A2449" s="55" t="s">
        <v>11954</v>
      </c>
      <c r="B2449" s="55"/>
      <c r="C2449" s="78"/>
      <c r="D2449"/>
      <c r="E2449"/>
    </row>
    <row r="2450" spans="1:9" ht="60" x14ac:dyDescent="0.3">
      <c r="A2450" s="58" t="s">
        <v>11948</v>
      </c>
      <c r="B2450" s="36" t="s">
        <v>18779</v>
      </c>
      <c r="C2450" s="36" t="s">
        <v>20252</v>
      </c>
      <c r="D2450" s="37" t="s">
        <v>17008</v>
      </c>
      <c r="E2450" s="37" t="s">
        <v>17223</v>
      </c>
      <c r="F2450" s="38"/>
      <c r="G2450" s="38"/>
      <c r="H2450" s="38"/>
      <c r="I2450" s="38"/>
    </row>
    <row r="2451" spans="1:9" ht="72" x14ac:dyDescent="0.3">
      <c r="A2451" s="58" t="s">
        <v>11949</v>
      </c>
      <c r="B2451" s="36" t="s">
        <v>18780</v>
      </c>
      <c r="C2451" s="36" t="s">
        <v>20253</v>
      </c>
      <c r="D2451" s="37" t="s">
        <v>17009</v>
      </c>
      <c r="E2451" s="37" t="s">
        <v>17223</v>
      </c>
      <c r="F2451" s="38"/>
      <c r="G2451" s="38"/>
      <c r="H2451" s="38"/>
      <c r="I2451" s="38"/>
    </row>
    <row r="2452" spans="1:9" hidden="1" x14ac:dyDescent="0.3">
      <c r="A2452" s="55" t="s">
        <v>11957</v>
      </c>
      <c r="B2452" s="55"/>
      <c r="C2452" s="78"/>
      <c r="D2452"/>
      <c r="E2452"/>
    </row>
    <row r="2453" spans="1:9" hidden="1" x14ac:dyDescent="0.3">
      <c r="A2453" s="55">
        <v>5.17</v>
      </c>
      <c r="B2453" s="55"/>
      <c r="C2453" s="78"/>
      <c r="D2453"/>
      <c r="E2453"/>
    </row>
    <row r="2454" spans="1:9" hidden="1" x14ac:dyDescent="0.3">
      <c r="A2454" s="55" t="s">
        <v>11958</v>
      </c>
      <c r="B2454" s="55"/>
      <c r="C2454" s="78"/>
      <c r="D2454"/>
      <c r="E2454"/>
    </row>
    <row r="2455" spans="1:9" hidden="1" x14ac:dyDescent="0.3">
      <c r="A2455" s="55" t="s">
        <v>11959</v>
      </c>
      <c r="B2455" s="55"/>
      <c r="C2455" s="78"/>
      <c r="D2455"/>
      <c r="E2455"/>
    </row>
    <row r="2456" spans="1:9" hidden="1" x14ac:dyDescent="0.3">
      <c r="A2456" s="55" t="s">
        <v>11960</v>
      </c>
      <c r="B2456" s="55"/>
      <c r="C2456" s="78"/>
      <c r="D2456"/>
      <c r="E2456"/>
    </row>
    <row r="2457" spans="1:9" hidden="1" x14ac:dyDescent="0.3">
      <c r="A2457" s="55" t="s">
        <v>11961</v>
      </c>
      <c r="B2457" s="55"/>
      <c r="C2457" s="78"/>
      <c r="D2457"/>
      <c r="E2457"/>
    </row>
    <row r="2458" spans="1:9" hidden="1" x14ac:dyDescent="0.3">
      <c r="A2458" s="55" t="s">
        <v>11962</v>
      </c>
      <c r="B2458" s="55"/>
      <c r="C2458" s="78"/>
      <c r="D2458"/>
      <c r="E2458"/>
    </row>
    <row r="2459" spans="1:9" hidden="1" x14ac:dyDescent="0.3">
      <c r="A2459" s="55" t="s">
        <v>11963</v>
      </c>
      <c r="B2459" s="55"/>
      <c r="C2459" s="78"/>
      <c r="D2459"/>
      <c r="E2459"/>
    </row>
    <row r="2460" spans="1:9" hidden="1" x14ac:dyDescent="0.3">
      <c r="A2460" s="57" t="s">
        <v>11964</v>
      </c>
      <c r="B2460" s="55"/>
      <c r="C2460" s="78"/>
      <c r="D2460"/>
      <c r="E2460" t="s">
        <v>17223</v>
      </c>
    </row>
    <row r="2461" spans="1:9" hidden="1" x14ac:dyDescent="0.3">
      <c r="A2461" s="55" t="s">
        <v>11965</v>
      </c>
      <c r="B2461" s="55"/>
      <c r="C2461" s="78"/>
      <c r="D2461"/>
      <c r="E2461"/>
    </row>
    <row r="2462" spans="1:9" hidden="1" x14ac:dyDescent="0.3">
      <c r="A2462" s="55" t="s">
        <v>11966</v>
      </c>
      <c r="B2462" s="55"/>
      <c r="C2462" s="78"/>
      <c r="D2462"/>
      <c r="E2462"/>
    </row>
    <row r="2463" spans="1:9" hidden="1" x14ac:dyDescent="0.3">
      <c r="A2463" s="55">
        <v>5.18</v>
      </c>
      <c r="B2463" s="55"/>
      <c r="C2463" s="78"/>
      <c r="D2463"/>
      <c r="E2463"/>
    </row>
    <row r="2464" spans="1:9" hidden="1" x14ac:dyDescent="0.3">
      <c r="A2464" s="55" t="s">
        <v>11967</v>
      </c>
      <c r="B2464" s="55"/>
      <c r="C2464" s="78"/>
      <c r="D2464"/>
      <c r="E2464"/>
    </row>
    <row r="2465" spans="1:9" hidden="1" x14ac:dyDescent="0.3">
      <c r="A2465" s="55" t="s">
        <v>11968</v>
      </c>
      <c r="B2465" s="55"/>
      <c r="C2465" s="78"/>
      <c r="D2465"/>
      <c r="E2465"/>
    </row>
    <row r="2466" spans="1:9" hidden="1" x14ac:dyDescent="0.3">
      <c r="A2466" s="55" t="s">
        <v>11969</v>
      </c>
      <c r="B2466" s="55"/>
      <c r="C2466" s="78"/>
      <c r="D2466" s="11"/>
      <c r="E2466" s="11"/>
    </row>
    <row r="2467" spans="1:9" hidden="1" x14ac:dyDescent="0.3">
      <c r="A2467" s="55" t="s">
        <v>11970</v>
      </c>
      <c r="B2467" s="55"/>
      <c r="C2467" s="78"/>
      <c r="D2467"/>
      <c r="E2467"/>
    </row>
    <row r="2468" spans="1:9" hidden="1" x14ac:dyDescent="0.3">
      <c r="A2468" s="55" t="s">
        <v>11971</v>
      </c>
      <c r="B2468" s="55"/>
      <c r="C2468" s="78"/>
      <c r="D2468"/>
      <c r="E2468"/>
    </row>
    <row r="2469" spans="1:9" hidden="1" x14ac:dyDescent="0.3">
      <c r="A2469" s="55" t="s">
        <v>11972</v>
      </c>
      <c r="B2469" s="55"/>
      <c r="C2469" s="78"/>
      <c r="D2469"/>
      <c r="E2469"/>
    </row>
    <row r="2470" spans="1:9" ht="36" x14ac:dyDescent="0.3">
      <c r="A2470" s="58" t="s">
        <v>11950</v>
      </c>
      <c r="B2470" s="36" t="s">
        <v>18781</v>
      </c>
      <c r="C2470" s="36" t="s">
        <v>20254</v>
      </c>
      <c r="D2470" s="37" t="s">
        <v>16421</v>
      </c>
      <c r="E2470" s="37" t="s">
        <v>17223</v>
      </c>
      <c r="F2470" s="38"/>
      <c r="G2470" s="38"/>
      <c r="H2470" s="38"/>
      <c r="I2470" s="38"/>
    </row>
    <row r="2471" spans="1:9" ht="48" x14ac:dyDescent="0.3">
      <c r="A2471" s="58" t="s">
        <v>11951</v>
      </c>
      <c r="B2471" s="36" t="s">
        <v>18901</v>
      </c>
      <c r="C2471" s="36" t="s">
        <v>20255</v>
      </c>
      <c r="D2471" s="37" t="s">
        <v>16426</v>
      </c>
      <c r="E2471" s="37" t="s">
        <v>17223</v>
      </c>
      <c r="F2471" s="38"/>
      <c r="G2471" s="38"/>
      <c r="H2471" s="38"/>
      <c r="I2471" s="38"/>
    </row>
    <row r="2472" spans="1:9" ht="72" x14ac:dyDescent="0.3">
      <c r="A2472" s="58" t="s">
        <v>11953</v>
      </c>
      <c r="B2472" s="36" t="s">
        <v>18782</v>
      </c>
      <c r="C2472" s="36" t="s">
        <v>20256</v>
      </c>
      <c r="D2472" s="37" t="s">
        <v>9211</v>
      </c>
      <c r="E2472" s="37" t="s">
        <v>17223</v>
      </c>
      <c r="F2472" s="38"/>
      <c r="G2472" s="38"/>
      <c r="H2472" s="38"/>
      <c r="I2472" s="38"/>
    </row>
    <row r="2473" spans="1:9" hidden="1" x14ac:dyDescent="0.3">
      <c r="A2473" s="55" t="s">
        <v>11976</v>
      </c>
      <c r="B2473" s="55"/>
      <c r="C2473" s="78"/>
      <c r="D2473"/>
      <c r="E2473"/>
    </row>
    <row r="2474" spans="1:9" ht="48" x14ac:dyDescent="0.3">
      <c r="A2474" s="58" t="s">
        <v>11955</v>
      </c>
      <c r="B2474" s="36" t="s">
        <v>18783</v>
      </c>
      <c r="C2474" s="36" t="s">
        <v>20257</v>
      </c>
      <c r="D2474" s="37" t="s">
        <v>17010</v>
      </c>
      <c r="E2474" s="37" t="s">
        <v>17223</v>
      </c>
      <c r="F2474" s="38"/>
      <c r="G2474" s="38"/>
      <c r="H2474" s="38"/>
      <c r="I2474" s="38"/>
    </row>
    <row r="2475" spans="1:9" hidden="1" x14ac:dyDescent="0.3">
      <c r="A2475" s="55" t="s">
        <v>11978</v>
      </c>
      <c r="B2475" s="55"/>
      <c r="C2475" s="78"/>
      <c r="D2475"/>
      <c r="E2475"/>
    </row>
    <row r="2476" spans="1:9" hidden="1" x14ac:dyDescent="0.3">
      <c r="A2476" s="55" t="s">
        <v>11979</v>
      </c>
      <c r="B2476" s="55"/>
      <c r="C2476" s="78"/>
      <c r="D2476"/>
      <c r="E2476"/>
    </row>
    <row r="2477" spans="1:9" ht="96" x14ac:dyDescent="0.3">
      <c r="A2477" s="58" t="s">
        <v>11956</v>
      </c>
      <c r="B2477" s="36" t="s">
        <v>18902</v>
      </c>
      <c r="C2477" s="36" t="s">
        <v>20258</v>
      </c>
      <c r="D2477" s="37" t="s">
        <v>17010</v>
      </c>
      <c r="E2477" s="37" t="s">
        <v>17223</v>
      </c>
      <c r="F2477" s="38"/>
      <c r="G2477" s="38"/>
      <c r="H2477" s="38"/>
      <c r="I2477" s="38"/>
    </row>
    <row r="2478" spans="1:9" ht="36" x14ac:dyDescent="0.3">
      <c r="A2478" s="58" t="s">
        <v>11973</v>
      </c>
      <c r="B2478" s="36" t="s">
        <v>18784</v>
      </c>
      <c r="C2478" s="36" t="s">
        <v>20259</v>
      </c>
      <c r="D2478" s="37" t="s">
        <v>16475</v>
      </c>
      <c r="E2478" s="37" t="s">
        <v>17223</v>
      </c>
      <c r="F2478" s="38"/>
      <c r="G2478" s="38"/>
      <c r="H2478" s="38"/>
      <c r="I2478" s="38"/>
    </row>
    <row r="2479" spans="1:9" hidden="1" x14ac:dyDescent="0.3">
      <c r="A2479" s="55" t="s">
        <v>11982</v>
      </c>
      <c r="B2479" s="55"/>
      <c r="C2479" s="78"/>
      <c r="D2479"/>
      <c r="E2479"/>
    </row>
    <row r="2480" spans="1:9" ht="36" x14ac:dyDescent="0.3">
      <c r="A2480" s="58" t="s">
        <v>11974</v>
      </c>
      <c r="B2480" s="36" t="s">
        <v>18785</v>
      </c>
      <c r="C2480" s="36" t="s">
        <v>20260</v>
      </c>
      <c r="D2480" s="37" t="s">
        <v>16475</v>
      </c>
      <c r="E2480" s="37" t="s">
        <v>17223</v>
      </c>
      <c r="F2480" s="38"/>
      <c r="G2480" s="38"/>
      <c r="H2480" s="38"/>
      <c r="I2480" s="38"/>
    </row>
    <row r="2481" spans="1:9" hidden="1" x14ac:dyDescent="0.3">
      <c r="A2481" s="55" t="s">
        <v>11984</v>
      </c>
      <c r="B2481" s="55"/>
      <c r="C2481" s="78"/>
      <c r="D2481"/>
      <c r="E2481"/>
    </row>
    <row r="2482" spans="1:9" hidden="1" x14ac:dyDescent="0.3">
      <c r="A2482" s="55" t="s">
        <v>11985</v>
      </c>
      <c r="B2482" s="55"/>
      <c r="C2482" s="78"/>
      <c r="D2482"/>
      <c r="E2482"/>
    </row>
    <row r="2483" spans="1:9" hidden="1" x14ac:dyDescent="0.3">
      <c r="A2483" s="55" t="s">
        <v>11986</v>
      </c>
      <c r="B2483" s="55"/>
      <c r="C2483" s="78"/>
      <c r="D2483" s="11"/>
      <c r="E2483" s="11"/>
    </row>
    <row r="2484" spans="1:9" ht="36" x14ac:dyDescent="0.3">
      <c r="A2484" s="58" t="s">
        <v>11975</v>
      </c>
      <c r="B2484" s="36" t="s">
        <v>18786</v>
      </c>
      <c r="C2484" s="36" t="s">
        <v>20261</v>
      </c>
      <c r="D2484" s="37" t="s">
        <v>16475</v>
      </c>
      <c r="E2484" s="37" t="s">
        <v>17223</v>
      </c>
      <c r="F2484" s="38"/>
      <c r="G2484" s="38"/>
      <c r="H2484" s="38"/>
      <c r="I2484" s="38"/>
    </row>
    <row r="2485" spans="1:9" ht="24" x14ac:dyDescent="0.3">
      <c r="A2485" s="58" t="s">
        <v>11977</v>
      </c>
      <c r="B2485" s="36" t="s">
        <v>18787</v>
      </c>
      <c r="C2485" s="36" t="s">
        <v>20262</v>
      </c>
      <c r="D2485" s="37" t="s">
        <v>9228</v>
      </c>
      <c r="E2485" s="37" t="s">
        <v>17223</v>
      </c>
      <c r="F2485" s="38"/>
      <c r="G2485" s="38"/>
      <c r="H2485" s="38"/>
      <c r="I2485" s="38"/>
    </row>
    <row r="2486" spans="1:9" ht="36" x14ac:dyDescent="0.3">
      <c r="A2486" s="58" t="s">
        <v>11980</v>
      </c>
      <c r="B2486" s="36" t="s">
        <v>18788</v>
      </c>
      <c r="C2486" s="36" t="s">
        <v>20263</v>
      </c>
      <c r="D2486" s="37" t="s">
        <v>9228</v>
      </c>
      <c r="E2486" s="37" t="s">
        <v>17223</v>
      </c>
      <c r="F2486" s="38"/>
      <c r="G2486" s="38"/>
      <c r="H2486" s="38"/>
      <c r="I2486" s="38"/>
    </row>
    <row r="2487" spans="1:9" hidden="1" x14ac:dyDescent="0.3">
      <c r="A2487" s="55" t="s">
        <v>11990</v>
      </c>
      <c r="B2487" s="55"/>
      <c r="C2487" s="78"/>
      <c r="D2487"/>
      <c r="E2487"/>
    </row>
    <row r="2488" spans="1:9" ht="24" x14ac:dyDescent="0.3">
      <c r="A2488" s="58" t="s">
        <v>11981</v>
      </c>
      <c r="B2488" s="36" t="s">
        <v>18789</v>
      </c>
      <c r="C2488" s="36" t="s">
        <v>20264</v>
      </c>
      <c r="D2488" s="37" t="s">
        <v>9228</v>
      </c>
      <c r="E2488" s="37" t="s">
        <v>17223</v>
      </c>
      <c r="F2488" s="38"/>
      <c r="G2488" s="38"/>
      <c r="H2488" s="38"/>
      <c r="I2488" s="38"/>
    </row>
    <row r="2489" spans="1:9" ht="24" x14ac:dyDescent="0.3">
      <c r="A2489" s="58" t="s">
        <v>11983</v>
      </c>
      <c r="B2489" s="36" t="s">
        <v>18790</v>
      </c>
      <c r="C2489" s="36" t="s">
        <v>20265</v>
      </c>
      <c r="D2489" s="37" t="s">
        <v>9228</v>
      </c>
      <c r="E2489" s="37" t="s">
        <v>17223</v>
      </c>
      <c r="F2489" s="38"/>
      <c r="G2489" s="38"/>
      <c r="H2489" s="38"/>
      <c r="I2489" s="38"/>
    </row>
    <row r="2490" spans="1:9" ht="36" x14ac:dyDescent="0.3">
      <c r="A2490" s="58" t="s">
        <v>11987</v>
      </c>
      <c r="B2490" s="36" t="s">
        <v>18791</v>
      </c>
      <c r="C2490" s="36" t="s">
        <v>20266</v>
      </c>
      <c r="D2490" s="37" t="s">
        <v>16483</v>
      </c>
      <c r="E2490" s="37" t="s">
        <v>17223</v>
      </c>
      <c r="F2490" s="38"/>
      <c r="G2490" s="38"/>
      <c r="H2490" s="38"/>
      <c r="I2490" s="38"/>
    </row>
    <row r="2491" spans="1:9" hidden="1" x14ac:dyDescent="0.3">
      <c r="A2491" s="55" t="s">
        <v>11994</v>
      </c>
      <c r="B2491" s="55"/>
      <c r="C2491" s="78"/>
      <c r="D2491"/>
      <c r="E2491"/>
    </row>
    <row r="2492" spans="1:9" ht="36" x14ac:dyDescent="0.3">
      <c r="A2492" s="58" t="s">
        <v>11988</v>
      </c>
      <c r="B2492" s="36" t="s">
        <v>18792</v>
      </c>
      <c r="C2492" s="36" t="s">
        <v>20267</v>
      </c>
      <c r="D2492" s="37" t="s">
        <v>16483</v>
      </c>
      <c r="E2492" s="37" t="s">
        <v>17223</v>
      </c>
      <c r="F2492" s="38"/>
      <c r="G2492" s="38"/>
      <c r="H2492" s="38"/>
      <c r="I2492" s="38"/>
    </row>
    <row r="2493" spans="1:9" hidden="1" x14ac:dyDescent="0.3">
      <c r="A2493" s="55" t="s">
        <v>11996</v>
      </c>
      <c r="B2493" s="55"/>
      <c r="C2493" s="78"/>
      <c r="D2493"/>
      <c r="E2493"/>
    </row>
    <row r="2494" spans="1:9" hidden="1" x14ac:dyDescent="0.3">
      <c r="A2494" s="55" t="s">
        <v>11997</v>
      </c>
      <c r="B2494" s="55"/>
      <c r="C2494" s="78"/>
      <c r="D2494"/>
      <c r="E2494"/>
    </row>
    <row r="2495" spans="1:9" hidden="1" x14ac:dyDescent="0.3">
      <c r="A2495" s="55" t="s">
        <v>11998</v>
      </c>
      <c r="B2495" s="55"/>
      <c r="C2495" s="78"/>
      <c r="D2495"/>
      <c r="E2495"/>
    </row>
    <row r="2496" spans="1:9" ht="36" x14ac:dyDescent="0.3">
      <c r="A2496" s="58" t="s">
        <v>11989</v>
      </c>
      <c r="B2496" s="36" t="s">
        <v>18793</v>
      </c>
      <c r="C2496" s="36" t="s">
        <v>20268</v>
      </c>
      <c r="D2496" s="37" t="s">
        <v>16483</v>
      </c>
      <c r="E2496" s="37" t="s">
        <v>17223</v>
      </c>
      <c r="F2496" s="38"/>
      <c r="G2496" s="38"/>
      <c r="H2496" s="38"/>
      <c r="I2496" s="38"/>
    </row>
    <row r="2497" spans="1:9" ht="36" x14ac:dyDescent="0.3">
      <c r="A2497" s="58" t="s">
        <v>11991</v>
      </c>
      <c r="B2497" s="36" t="s">
        <v>18794</v>
      </c>
      <c r="C2497" s="36" t="s">
        <v>20269</v>
      </c>
      <c r="D2497" s="37" t="s">
        <v>9231</v>
      </c>
      <c r="E2497" s="37" t="s">
        <v>17223</v>
      </c>
      <c r="F2497" s="38"/>
      <c r="G2497" s="38"/>
      <c r="H2497" s="38"/>
      <c r="I2497" s="38"/>
    </row>
    <row r="2498" spans="1:9" ht="36" x14ac:dyDescent="0.3">
      <c r="A2498" s="58" t="s">
        <v>11992</v>
      </c>
      <c r="B2498" s="36" t="s">
        <v>18795</v>
      </c>
      <c r="C2498" s="36" t="s">
        <v>20270</v>
      </c>
      <c r="D2498" s="37" t="s">
        <v>9231</v>
      </c>
      <c r="E2498" s="37" t="s">
        <v>17223</v>
      </c>
      <c r="F2498" s="38"/>
      <c r="G2498" s="38"/>
      <c r="H2498" s="38"/>
      <c r="I2498" s="38"/>
    </row>
    <row r="2499" spans="1:9" hidden="1" x14ac:dyDescent="0.3">
      <c r="A2499" s="55" t="s">
        <v>12002</v>
      </c>
      <c r="B2499" s="55"/>
      <c r="C2499" s="78"/>
      <c r="D2499"/>
      <c r="E2499"/>
    </row>
    <row r="2500" spans="1:9" hidden="1" x14ac:dyDescent="0.3">
      <c r="A2500" s="55" t="s">
        <v>12003</v>
      </c>
      <c r="B2500" s="55"/>
      <c r="C2500" s="78"/>
      <c r="D2500"/>
      <c r="E2500"/>
    </row>
    <row r="2501" spans="1:9" hidden="1" x14ac:dyDescent="0.3">
      <c r="A2501" s="55" t="s">
        <v>12004</v>
      </c>
      <c r="B2501" s="55"/>
      <c r="C2501" s="78"/>
      <c r="D2501"/>
      <c r="E2501"/>
    </row>
    <row r="2502" spans="1:9" hidden="1" x14ac:dyDescent="0.3">
      <c r="A2502" s="55" t="s">
        <v>12005</v>
      </c>
      <c r="B2502" s="55"/>
      <c r="C2502" s="78"/>
      <c r="D2502"/>
      <c r="E2502"/>
    </row>
    <row r="2503" spans="1:9" ht="24" x14ac:dyDescent="0.3">
      <c r="A2503" s="58" t="s">
        <v>11993</v>
      </c>
      <c r="B2503" s="36" t="s">
        <v>18796</v>
      </c>
      <c r="C2503" s="36" t="s">
        <v>20271</v>
      </c>
      <c r="D2503" s="37" t="s">
        <v>9231</v>
      </c>
      <c r="E2503" s="37" t="s">
        <v>17223</v>
      </c>
      <c r="F2503" s="38"/>
      <c r="G2503" s="38"/>
      <c r="H2503" s="38"/>
      <c r="I2503" s="38"/>
    </row>
    <row r="2504" spans="1:9" ht="24" x14ac:dyDescent="0.3">
      <c r="A2504" s="58" t="s">
        <v>11995</v>
      </c>
      <c r="B2504" s="36" t="s">
        <v>18797</v>
      </c>
      <c r="C2504" s="36" t="s">
        <v>20272</v>
      </c>
      <c r="D2504" s="37" t="s">
        <v>9231</v>
      </c>
      <c r="E2504" s="37" t="s">
        <v>17223</v>
      </c>
      <c r="F2504" s="38"/>
      <c r="G2504" s="38"/>
      <c r="H2504" s="38"/>
      <c r="I2504" s="38"/>
    </row>
    <row r="2505" spans="1:9" hidden="1" x14ac:dyDescent="0.3">
      <c r="A2505" s="55" t="s">
        <v>12008</v>
      </c>
      <c r="B2505" s="55"/>
      <c r="C2505" s="78"/>
      <c r="D2505"/>
      <c r="E2505"/>
    </row>
    <row r="2506" spans="1:9" hidden="1" x14ac:dyDescent="0.3">
      <c r="A2506" s="55" t="s">
        <v>12009</v>
      </c>
      <c r="B2506" s="55"/>
      <c r="C2506" s="78"/>
      <c r="D2506"/>
      <c r="E2506"/>
    </row>
    <row r="2507" spans="1:9" ht="132" x14ac:dyDescent="0.3">
      <c r="A2507" s="58" t="s">
        <v>11999</v>
      </c>
      <c r="B2507" s="36" t="s">
        <v>18798</v>
      </c>
      <c r="C2507" s="36" t="s">
        <v>20273</v>
      </c>
      <c r="D2507" s="37" t="s">
        <v>9234</v>
      </c>
      <c r="E2507" s="37" t="s">
        <v>17223</v>
      </c>
      <c r="F2507" s="38"/>
      <c r="G2507" s="38"/>
      <c r="H2507" s="38"/>
      <c r="I2507" s="38"/>
    </row>
    <row r="2508" spans="1:9" ht="24" x14ac:dyDescent="0.3">
      <c r="A2508" s="58" t="s">
        <v>12000</v>
      </c>
      <c r="B2508" s="36" t="s">
        <v>18799</v>
      </c>
      <c r="C2508" s="36" t="s">
        <v>20274</v>
      </c>
      <c r="D2508" s="37" t="s">
        <v>9234</v>
      </c>
      <c r="E2508" s="37" t="s">
        <v>17223</v>
      </c>
      <c r="F2508" s="38"/>
      <c r="G2508" s="38"/>
      <c r="H2508" s="38"/>
      <c r="I2508" s="38"/>
    </row>
    <row r="2509" spans="1:9" ht="48" x14ac:dyDescent="0.3">
      <c r="A2509" s="58" t="s">
        <v>12001</v>
      </c>
      <c r="B2509" s="36" t="s">
        <v>18800</v>
      </c>
      <c r="C2509" s="36" t="s">
        <v>20275</v>
      </c>
      <c r="D2509" s="37" t="s">
        <v>9234</v>
      </c>
      <c r="E2509" s="37" t="s">
        <v>17223</v>
      </c>
      <c r="F2509" s="38"/>
      <c r="G2509" s="38"/>
      <c r="H2509" s="38"/>
      <c r="I2509" s="38"/>
    </row>
    <row r="2510" spans="1:9" hidden="1" x14ac:dyDescent="0.3">
      <c r="A2510" s="55" t="s">
        <v>12013</v>
      </c>
      <c r="B2510" s="55"/>
      <c r="C2510" s="78"/>
      <c r="D2510"/>
      <c r="E2510"/>
    </row>
    <row r="2511" spans="1:9" ht="60" x14ac:dyDescent="0.3">
      <c r="A2511" s="58" t="s">
        <v>12006</v>
      </c>
      <c r="B2511" s="36" t="s">
        <v>18801</v>
      </c>
      <c r="C2511" s="36" t="s">
        <v>20276</v>
      </c>
      <c r="D2511" s="37" t="s">
        <v>16502</v>
      </c>
      <c r="E2511" s="37" t="s">
        <v>17223</v>
      </c>
      <c r="F2511" s="38"/>
      <c r="G2511" s="38"/>
      <c r="H2511" s="38"/>
      <c r="I2511" s="38"/>
    </row>
    <row r="2512" spans="1:9" ht="60" x14ac:dyDescent="0.3">
      <c r="A2512" s="58" t="s">
        <v>12007</v>
      </c>
      <c r="B2512" s="36" t="s">
        <v>18802</v>
      </c>
      <c r="C2512" s="36" t="s">
        <v>20277</v>
      </c>
      <c r="D2512" s="37" t="s">
        <v>16502</v>
      </c>
      <c r="E2512" s="37" t="s">
        <v>17223</v>
      </c>
      <c r="F2512" s="38"/>
      <c r="G2512" s="38"/>
      <c r="H2512" s="38"/>
      <c r="I2512" s="38"/>
    </row>
    <row r="2513" spans="1:9" ht="36" x14ac:dyDescent="0.3">
      <c r="A2513" s="58" t="s">
        <v>12010</v>
      </c>
      <c r="B2513" s="36" t="s">
        <v>18803</v>
      </c>
      <c r="C2513" s="36" t="s">
        <v>20278</v>
      </c>
      <c r="D2513" s="37" t="s">
        <v>16508</v>
      </c>
      <c r="E2513" s="37" t="s">
        <v>17223</v>
      </c>
      <c r="F2513" s="38"/>
      <c r="G2513" s="38"/>
      <c r="H2513" s="38"/>
      <c r="I2513" s="38"/>
    </row>
    <row r="2514" spans="1:9" hidden="1" x14ac:dyDescent="0.3">
      <c r="A2514" s="55" t="s">
        <v>12017</v>
      </c>
      <c r="B2514" s="55"/>
      <c r="C2514" s="78"/>
      <c r="D2514"/>
      <c r="E2514"/>
    </row>
    <row r="2515" spans="1:9" ht="36" x14ac:dyDescent="0.3">
      <c r="A2515" s="58" t="s">
        <v>12011</v>
      </c>
      <c r="B2515" s="36" t="s">
        <v>18804</v>
      </c>
      <c r="C2515" s="36" t="s">
        <v>20279</v>
      </c>
      <c r="D2515" s="37" t="s">
        <v>16508</v>
      </c>
      <c r="E2515" s="37" t="s">
        <v>17223</v>
      </c>
      <c r="F2515" s="38"/>
      <c r="G2515" s="38"/>
      <c r="H2515" s="38"/>
      <c r="I2515" s="38"/>
    </row>
    <row r="2516" spans="1:9" hidden="1" x14ac:dyDescent="0.3">
      <c r="A2516" s="55" t="s">
        <v>12019</v>
      </c>
      <c r="B2516" s="55"/>
      <c r="C2516" s="78"/>
      <c r="D2516"/>
      <c r="E2516"/>
    </row>
    <row r="2517" spans="1:9" hidden="1" x14ac:dyDescent="0.3">
      <c r="A2517" s="55" t="s">
        <v>12020</v>
      </c>
      <c r="B2517" s="55"/>
      <c r="C2517" s="78"/>
      <c r="D2517"/>
      <c r="E2517"/>
    </row>
    <row r="2518" spans="1:9" hidden="1" x14ac:dyDescent="0.3">
      <c r="A2518" s="55" t="s">
        <v>12021</v>
      </c>
      <c r="B2518" s="55"/>
      <c r="C2518" s="78"/>
      <c r="D2518"/>
      <c r="E2518"/>
    </row>
    <row r="2519" spans="1:9" hidden="1" x14ac:dyDescent="0.3">
      <c r="A2519" s="55" t="s">
        <v>12022</v>
      </c>
      <c r="B2519" s="55"/>
      <c r="C2519" s="78"/>
      <c r="D2519"/>
      <c r="E2519"/>
    </row>
    <row r="2520" spans="1:9" ht="36" x14ac:dyDescent="0.3">
      <c r="A2520" s="58" t="s">
        <v>12012</v>
      </c>
      <c r="B2520" s="36" t="s">
        <v>18805</v>
      </c>
      <c r="C2520" s="36" t="s">
        <v>20280</v>
      </c>
      <c r="D2520" s="37" t="s">
        <v>16508</v>
      </c>
      <c r="E2520" s="37" t="s">
        <v>17223</v>
      </c>
      <c r="F2520" s="38"/>
      <c r="G2520" s="38"/>
      <c r="H2520" s="38"/>
      <c r="I2520" s="38"/>
    </row>
    <row r="2521" spans="1:9" ht="36" x14ac:dyDescent="0.3">
      <c r="A2521" s="58" t="s">
        <v>12014</v>
      </c>
      <c r="B2521" s="36" t="s">
        <v>18806</v>
      </c>
      <c r="C2521" s="36" t="s">
        <v>20281</v>
      </c>
      <c r="D2521" s="37" t="s">
        <v>9239</v>
      </c>
      <c r="E2521" s="37" t="s">
        <v>17223</v>
      </c>
      <c r="F2521" s="38"/>
      <c r="G2521" s="38"/>
      <c r="H2521" s="38"/>
      <c r="I2521" s="38"/>
    </row>
    <row r="2522" spans="1:9" hidden="1" x14ac:dyDescent="0.3">
      <c r="A2522" s="55" t="s">
        <v>12025</v>
      </c>
      <c r="B2522" s="55"/>
      <c r="C2522" s="78"/>
      <c r="D2522"/>
      <c r="E2522"/>
    </row>
    <row r="2523" spans="1:9" ht="36" x14ac:dyDescent="0.3">
      <c r="A2523" s="58" t="s">
        <v>12015</v>
      </c>
      <c r="B2523" s="36" t="s">
        <v>18807</v>
      </c>
      <c r="C2523" s="36" t="s">
        <v>20282</v>
      </c>
      <c r="D2523" s="37" t="s">
        <v>9239</v>
      </c>
      <c r="E2523" s="37" t="s">
        <v>17223</v>
      </c>
      <c r="F2523" s="38"/>
      <c r="G2523" s="38"/>
      <c r="H2523" s="38"/>
      <c r="I2523" s="38"/>
    </row>
    <row r="2524" spans="1:9" ht="24" x14ac:dyDescent="0.3">
      <c r="A2524" s="58" t="s">
        <v>12016</v>
      </c>
      <c r="B2524" s="36" t="s">
        <v>12016</v>
      </c>
      <c r="C2524" s="36" t="s">
        <v>18545</v>
      </c>
      <c r="D2524" s="37" t="s">
        <v>9239</v>
      </c>
      <c r="E2524" s="37" t="s">
        <v>17223</v>
      </c>
      <c r="F2524" s="38"/>
      <c r="G2524" s="38"/>
      <c r="H2524" s="38"/>
      <c r="I2524" s="38"/>
    </row>
    <row r="2525" spans="1:9" ht="24" x14ac:dyDescent="0.3">
      <c r="A2525" s="58" t="s">
        <v>12018</v>
      </c>
      <c r="B2525" s="36" t="s">
        <v>18808</v>
      </c>
      <c r="C2525" s="36" t="s">
        <v>20283</v>
      </c>
      <c r="D2525" s="37" t="s">
        <v>9239</v>
      </c>
      <c r="E2525" s="37" t="s">
        <v>17223</v>
      </c>
      <c r="F2525" s="38"/>
      <c r="G2525" s="38"/>
      <c r="H2525" s="38"/>
      <c r="I2525" s="38"/>
    </row>
    <row r="2526" spans="1:9" hidden="1" x14ac:dyDescent="0.3">
      <c r="A2526" s="55" t="s">
        <v>12029</v>
      </c>
      <c r="B2526" s="55"/>
      <c r="C2526" s="78"/>
      <c r="D2526" s="11"/>
      <c r="E2526" s="11"/>
    </row>
    <row r="2527" spans="1:9" hidden="1" x14ac:dyDescent="0.3">
      <c r="A2527" s="55" t="s">
        <v>12030</v>
      </c>
      <c r="B2527" s="55"/>
      <c r="C2527" s="78"/>
      <c r="D2527"/>
      <c r="E2527"/>
    </row>
    <row r="2528" spans="1:9" hidden="1" x14ac:dyDescent="0.3">
      <c r="A2528" s="55" t="s">
        <v>12031</v>
      </c>
      <c r="B2528" s="55"/>
      <c r="C2528" s="78"/>
      <c r="D2528"/>
      <c r="E2528"/>
    </row>
    <row r="2529" spans="1:9" ht="60" x14ac:dyDescent="0.3">
      <c r="A2529" s="58" t="s">
        <v>12023</v>
      </c>
      <c r="B2529" s="36" t="s">
        <v>18809</v>
      </c>
      <c r="C2529" s="36" t="s">
        <v>20284</v>
      </c>
      <c r="D2529" s="37" t="s">
        <v>16516</v>
      </c>
      <c r="E2529" s="37" t="s">
        <v>17223</v>
      </c>
      <c r="F2529" s="38"/>
      <c r="G2529" s="38"/>
      <c r="H2529" s="38"/>
      <c r="I2529" s="38"/>
    </row>
    <row r="2530" spans="1:9" ht="48" x14ac:dyDescent="0.3">
      <c r="A2530" s="58" t="s">
        <v>12024</v>
      </c>
      <c r="B2530" s="36" t="s">
        <v>18810</v>
      </c>
      <c r="C2530" s="36" t="s">
        <v>20285</v>
      </c>
      <c r="D2530" s="37" t="s">
        <v>16517</v>
      </c>
      <c r="E2530" s="37" t="s">
        <v>17223</v>
      </c>
      <c r="F2530" s="38"/>
      <c r="G2530" s="38"/>
      <c r="H2530" s="38"/>
      <c r="I2530" s="38"/>
    </row>
    <row r="2531" spans="1:9" ht="48" x14ac:dyDescent="0.3">
      <c r="A2531" s="58" t="s">
        <v>12026</v>
      </c>
      <c r="B2531" s="36" t="s">
        <v>18811</v>
      </c>
      <c r="C2531" s="36" t="s">
        <v>20286</v>
      </c>
      <c r="D2531" s="37" t="s">
        <v>16513</v>
      </c>
      <c r="E2531" s="37" t="s">
        <v>17223</v>
      </c>
      <c r="F2531" s="38"/>
      <c r="G2531" s="38"/>
      <c r="H2531" s="38"/>
      <c r="I2531" s="38"/>
    </row>
    <row r="2532" spans="1:9" ht="48" x14ac:dyDescent="0.3">
      <c r="A2532" s="58" t="s">
        <v>12027</v>
      </c>
      <c r="B2532" s="36" t="s">
        <v>18812</v>
      </c>
      <c r="C2532" s="36" t="s">
        <v>20287</v>
      </c>
      <c r="D2532" s="37" t="s">
        <v>16513</v>
      </c>
      <c r="E2532" s="37" t="s">
        <v>17223</v>
      </c>
      <c r="F2532" s="38"/>
      <c r="G2532" s="38"/>
      <c r="H2532" s="38"/>
      <c r="I2532" s="38"/>
    </row>
    <row r="2533" spans="1:9" hidden="1" x14ac:dyDescent="0.3">
      <c r="A2533" s="55" t="s">
        <v>12036</v>
      </c>
      <c r="B2533" s="55"/>
      <c r="C2533" s="78"/>
      <c r="D2533"/>
      <c r="E2533"/>
    </row>
    <row r="2534" spans="1:9" hidden="1" x14ac:dyDescent="0.3">
      <c r="A2534" s="55" t="s">
        <v>12037</v>
      </c>
      <c r="B2534" s="55"/>
      <c r="C2534" s="78"/>
      <c r="D2534"/>
      <c r="E2534"/>
    </row>
    <row r="2535" spans="1:9" hidden="1" x14ac:dyDescent="0.3">
      <c r="A2535" s="55" t="s">
        <v>12038</v>
      </c>
      <c r="B2535" s="55"/>
      <c r="C2535" s="78"/>
      <c r="D2535"/>
      <c r="E2535"/>
    </row>
    <row r="2536" spans="1:9" ht="48" x14ac:dyDescent="0.3">
      <c r="A2536" s="58" t="s">
        <v>12028</v>
      </c>
      <c r="B2536" s="36" t="s">
        <v>18813</v>
      </c>
      <c r="C2536" s="36" t="s">
        <v>20288</v>
      </c>
      <c r="D2536" s="37" t="s">
        <v>16513</v>
      </c>
      <c r="E2536" s="37" t="s">
        <v>17223</v>
      </c>
      <c r="F2536" s="38"/>
      <c r="G2536" s="38"/>
      <c r="H2536" s="38"/>
      <c r="I2536" s="38"/>
    </row>
    <row r="2537" spans="1:9" ht="48" x14ac:dyDescent="0.3">
      <c r="A2537" s="58" t="s">
        <v>12032</v>
      </c>
      <c r="B2537" s="36" t="s">
        <v>18814</v>
      </c>
      <c r="C2537" s="36" t="s">
        <v>20289</v>
      </c>
      <c r="D2537" s="37" t="s">
        <v>16523</v>
      </c>
      <c r="E2537" s="37" t="s">
        <v>17223</v>
      </c>
      <c r="F2537" s="38"/>
      <c r="G2537" s="38"/>
      <c r="H2537" s="38"/>
      <c r="I2537" s="38"/>
    </row>
    <row r="2538" spans="1:9" ht="120" x14ac:dyDescent="0.3">
      <c r="A2538" s="58" t="s">
        <v>12033</v>
      </c>
      <c r="B2538" s="36" t="s">
        <v>18904</v>
      </c>
      <c r="C2538" s="36" t="s">
        <v>20290</v>
      </c>
      <c r="D2538" s="37" t="s">
        <v>16524</v>
      </c>
      <c r="E2538" s="37" t="s">
        <v>17223</v>
      </c>
      <c r="F2538" s="38"/>
      <c r="G2538" s="38"/>
      <c r="H2538" s="38"/>
      <c r="I2538" s="38"/>
    </row>
    <row r="2539" spans="1:9" hidden="1" x14ac:dyDescent="0.3">
      <c r="A2539" s="55" t="s">
        <v>12042</v>
      </c>
      <c r="B2539" s="55"/>
      <c r="C2539" s="78"/>
      <c r="D2539"/>
      <c r="E2539"/>
    </row>
    <row r="2540" spans="1:9" hidden="1" x14ac:dyDescent="0.3">
      <c r="A2540" s="55" t="s">
        <v>12043</v>
      </c>
      <c r="B2540" s="55"/>
      <c r="C2540" s="78"/>
      <c r="D2540"/>
      <c r="E2540"/>
    </row>
    <row r="2541" spans="1:9" hidden="1" x14ac:dyDescent="0.3">
      <c r="A2541" s="55" t="s">
        <v>12044</v>
      </c>
      <c r="B2541" s="55"/>
      <c r="C2541" s="78"/>
      <c r="D2541"/>
      <c r="E2541"/>
    </row>
    <row r="2542" spans="1:9" ht="48" x14ac:dyDescent="0.3">
      <c r="A2542" s="58" t="s">
        <v>12034</v>
      </c>
      <c r="B2542" s="36" t="s">
        <v>18815</v>
      </c>
      <c r="C2542" s="36" t="s">
        <v>20291</v>
      </c>
      <c r="D2542" s="37" t="s">
        <v>16525</v>
      </c>
      <c r="E2542" s="37" t="s">
        <v>17223</v>
      </c>
      <c r="F2542" s="38"/>
      <c r="G2542" s="38"/>
      <c r="H2542" s="38"/>
      <c r="I2542" s="38"/>
    </row>
    <row r="2543" spans="1:9" ht="24" x14ac:dyDescent="0.3">
      <c r="A2543" s="58" t="s">
        <v>12035</v>
      </c>
      <c r="B2543" s="36" t="s">
        <v>18816</v>
      </c>
      <c r="C2543" s="36" t="s">
        <v>20292</v>
      </c>
      <c r="D2543" s="37" t="s">
        <v>16526</v>
      </c>
      <c r="E2543" s="37" t="s">
        <v>17223</v>
      </c>
      <c r="F2543" s="38"/>
      <c r="G2543" s="38"/>
      <c r="H2543" s="38"/>
      <c r="I2543" s="38"/>
    </row>
    <row r="2544" spans="1:9" ht="24" x14ac:dyDescent="0.3">
      <c r="A2544" s="58" t="s">
        <v>12039</v>
      </c>
      <c r="B2544" s="36" t="s">
        <v>18817</v>
      </c>
      <c r="C2544" s="36" t="s">
        <v>20293</v>
      </c>
      <c r="D2544" s="37" t="s">
        <v>9264</v>
      </c>
      <c r="E2544" s="37" t="s">
        <v>17223</v>
      </c>
      <c r="F2544" s="38"/>
      <c r="G2544" s="38"/>
      <c r="H2544" s="38"/>
      <c r="I2544" s="38"/>
    </row>
    <row r="2545" spans="1:9" hidden="1" x14ac:dyDescent="0.3">
      <c r="A2545" s="55" t="s">
        <v>12048</v>
      </c>
      <c r="B2545" s="55"/>
      <c r="C2545" s="78"/>
      <c r="D2545"/>
      <c r="E2545"/>
    </row>
    <row r="2546" spans="1:9" ht="24" x14ac:dyDescent="0.3">
      <c r="A2546" s="58" t="s">
        <v>12040</v>
      </c>
      <c r="B2546" s="36" t="s">
        <v>18818</v>
      </c>
      <c r="C2546" s="36" t="s">
        <v>20294</v>
      </c>
      <c r="D2546" s="37" t="s">
        <v>9264</v>
      </c>
      <c r="E2546" s="37" t="s">
        <v>17223</v>
      </c>
      <c r="F2546" s="38"/>
      <c r="G2546" s="38"/>
      <c r="H2546" s="38"/>
      <c r="I2546" s="38"/>
    </row>
    <row r="2547" spans="1:9" ht="24" x14ac:dyDescent="0.3">
      <c r="A2547" s="58" t="s">
        <v>12041</v>
      </c>
      <c r="B2547" s="36" t="s">
        <v>18819</v>
      </c>
      <c r="C2547" s="36" t="s">
        <v>20295</v>
      </c>
      <c r="D2547" s="37" t="s">
        <v>9267</v>
      </c>
      <c r="E2547" s="37" t="s">
        <v>17223</v>
      </c>
      <c r="F2547" s="38"/>
      <c r="G2547" s="38"/>
      <c r="H2547" s="38"/>
      <c r="I2547" s="38"/>
    </row>
    <row r="2548" spans="1:9" hidden="1" x14ac:dyDescent="0.3">
      <c r="A2548" s="55" t="s">
        <v>12051</v>
      </c>
      <c r="B2548" s="55"/>
      <c r="C2548" s="78"/>
      <c r="D2548"/>
      <c r="E2548"/>
    </row>
    <row r="2549" spans="1:9" hidden="1" x14ac:dyDescent="0.3">
      <c r="A2549" s="55">
        <v>5.19</v>
      </c>
      <c r="B2549" s="55"/>
      <c r="C2549" s="78"/>
      <c r="D2549"/>
      <c r="E2549"/>
    </row>
    <row r="2550" spans="1:9" hidden="1" x14ac:dyDescent="0.3">
      <c r="A2550" s="55" t="s">
        <v>12052</v>
      </c>
      <c r="B2550" s="55"/>
      <c r="C2550" s="78"/>
      <c r="D2550"/>
      <c r="E2550"/>
    </row>
    <row r="2551" spans="1:9" hidden="1" x14ac:dyDescent="0.3">
      <c r="A2551" s="55" t="s">
        <v>12053</v>
      </c>
      <c r="B2551" s="55"/>
      <c r="C2551" s="78"/>
      <c r="D2551"/>
      <c r="E2551"/>
    </row>
    <row r="2552" spans="1:9" ht="60" x14ac:dyDescent="0.3">
      <c r="A2552" s="58" t="s">
        <v>12045</v>
      </c>
      <c r="B2552" s="36" t="s">
        <v>18820</v>
      </c>
      <c r="C2552" s="36" t="s">
        <v>20296</v>
      </c>
      <c r="D2552" s="37" t="s">
        <v>16535</v>
      </c>
      <c r="E2552" s="37" t="s">
        <v>17223</v>
      </c>
      <c r="F2552" s="38"/>
      <c r="G2552" s="38"/>
      <c r="H2552" s="38"/>
      <c r="I2552" s="38"/>
    </row>
    <row r="2553" spans="1:9" hidden="1" x14ac:dyDescent="0.3">
      <c r="A2553" s="55" t="s">
        <v>12055</v>
      </c>
      <c r="B2553" s="55"/>
      <c r="C2553" s="78"/>
      <c r="D2553"/>
      <c r="E2553"/>
    </row>
    <row r="2554" spans="1:9" ht="60" x14ac:dyDescent="0.3">
      <c r="A2554" s="58" t="s">
        <v>12046</v>
      </c>
      <c r="B2554" s="36" t="s">
        <v>18905</v>
      </c>
      <c r="C2554" s="36" t="s">
        <v>20297</v>
      </c>
      <c r="D2554" s="37" t="s">
        <v>16535</v>
      </c>
      <c r="E2554" s="37" t="s">
        <v>17223</v>
      </c>
      <c r="F2554" s="38"/>
      <c r="G2554" s="38"/>
      <c r="H2554" s="38"/>
      <c r="I2554" s="38"/>
    </row>
    <row r="2555" spans="1:9" ht="48" x14ac:dyDescent="0.3">
      <c r="A2555" s="58" t="s">
        <v>12047</v>
      </c>
      <c r="B2555" s="36" t="s">
        <v>18821</v>
      </c>
      <c r="C2555" s="36" t="s">
        <v>20298</v>
      </c>
      <c r="D2555" s="37" t="s">
        <v>16536</v>
      </c>
      <c r="E2555" s="37" t="s">
        <v>17223</v>
      </c>
      <c r="F2555" s="38"/>
      <c r="G2555" s="38"/>
      <c r="H2555" s="38"/>
      <c r="I2555" s="38"/>
    </row>
    <row r="2556" spans="1:9" ht="48" x14ac:dyDescent="0.3">
      <c r="A2556" s="58" t="s">
        <v>12049</v>
      </c>
      <c r="B2556" s="36" t="s">
        <v>18822</v>
      </c>
      <c r="C2556" s="36" t="s">
        <v>20299</v>
      </c>
      <c r="D2556" s="37" t="s">
        <v>16532</v>
      </c>
      <c r="E2556" s="37" t="s">
        <v>17223</v>
      </c>
      <c r="F2556" s="38"/>
      <c r="G2556" s="38"/>
      <c r="H2556" s="38"/>
      <c r="I2556" s="38"/>
    </row>
    <row r="2557" spans="1:9" ht="48" x14ac:dyDescent="0.3">
      <c r="A2557" s="58" t="s">
        <v>12050</v>
      </c>
      <c r="B2557" s="36" t="s">
        <v>18823</v>
      </c>
      <c r="C2557" s="36" t="s">
        <v>20300</v>
      </c>
      <c r="D2557" s="37" t="s">
        <v>16532</v>
      </c>
      <c r="E2557" s="37" t="s">
        <v>17223</v>
      </c>
      <c r="F2557" s="38"/>
      <c r="G2557" s="38"/>
      <c r="H2557" s="38"/>
      <c r="I2557" s="38"/>
    </row>
    <row r="2558" spans="1:9" hidden="1" x14ac:dyDescent="0.3">
      <c r="A2558" s="55" t="s">
        <v>12060</v>
      </c>
      <c r="B2558" s="55"/>
      <c r="C2558" s="78"/>
      <c r="D2558"/>
      <c r="E2558"/>
    </row>
    <row r="2559" spans="1:9" hidden="1" x14ac:dyDescent="0.3">
      <c r="A2559" s="55" t="s">
        <v>12061</v>
      </c>
      <c r="B2559" s="55"/>
      <c r="C2559" s="78"/>
      <c r="D2559"/>
      <c r="E2559"/>
    </row>
    <row r="2560" spans="1:9" ht="96" x14ac:dyDescent="0.3">
      <c r="A2560" s="58" t="s">
        <v>12054</v>
      </c>
      <c r="B2560" s="36" t="s">
        <v>18824</v>
      </c>
      <c r="C2560" s="36" t="s">
        <v>20301</v>
      </c>
      <c r="D2560" s="37" t="s">
        <v>16556</v>
      </c>
      <c r="E2560" s="37" t="s">
        <v>17223</v>
      </c>
      <c r="F2560" s="38"/>
      <c r="G2560" s="38"/>
      <c r="H2560" s="38"/>
      <c r="I2560" s="38"/>
    </row>
    <row r="2561" spans="1:9" hidden="1" x14ac:dyDescent="0.3">
      <c r="A2561" s="55" t="s">
        <v>12063</v>
      </c>
      <c r="B2561" s="55"/>
      <c r="C2561" s="78"/>
      <c r="D2561"/>
      <c r="E2561"/>
    </row>
    <row r="2562" spans="1:9" hidden="1" x14ac:dyDescent="0.3">
      <c r="A2562" s="55" t="s">
        <v>12064</v>
      </c>
      <c r="B2562" s="55"/>
      <c r="C2562" s="78"/>
      <c r="D2562"/>
      <c r="E2562"/>
    </row>
    <row r="2563" spans="1:9" ht="48" x14ac:dyDescent="0.3">
      <c r="A2563" s="58" t="s">
        <v>12056</v>
      </c>
      <c r="B2563" s="36" t="s">
        <v>18825</v>
      </c>
      <c r="C2563" s="36" t="s">
        <v>20302</v>
      </c>
      <c r="D2563" s="37" t="s">
        <v>16544</v>
      </c>
      <c r="E2563" s="37" t="s">
        <v>17223</v>
      </c>
      <c r="F2563" s="38"/>
      <c r="G2563" s="38"/>
      <c r="H2563" s="38"/>
      <c r="I2563" s="38"/>
    </row>
    <row r="2564" spans="1:9" hidden="1" x14ac:dyDescent="0.3">
      <c r="A2564" s="55" t="s">
        <v>12066</v>
      </c>
      <c r="B2564" s="55"/>
      <c r="C2564" s="78"/>
      <c r="D2564"/>
      <c r="E2564"/>
    </row>
    <row r="2565" spans="1:9" ht="48" x14ac:dyDescent="0.3">
      <c r="A2565" s="58" t="s">
        <v>12057</v>
      </c>
      <c r="B2565" s="36" t="s">
        <v>18826</v>
      </c>
      <c r="C2565" s="36" t="s">
        <v>20303</v>
      </c>
      <c r="D2565" s="37" t="s">
        <v>16544</v>
      </c>
      <c r="E2565" s="37" t="s">
        <v>17223</v>
      </c>
      <c r="F2565" s="38"/>
      <c r="G2565" s="38"/>
      <c r="H2565" s="38"/>
      <c r="I2565" s="38"/>
    </row>
    <row r="2566" spans="1:9" ht="72" x14ac:dyDescent="0.3">
      <c r="A2566" s="58" t="s">
        <v>12058</v>
      </c>
      <c r="B2566" s="36" t="s">
        <v>18827</v>
      </c>
      <c r="C2566" s="36" t="s">
        <v>20304</v>
      </c>
      <c r="D2566" s="37" t="s">
        <v>16566</v>
      </c>
      <c r="E2566" s="37" t="s">
        <v>17223</v>
      </c>
      <c r="F2566" s="38"/>
      <c r="G2566" s="38"/>
      <c r="H2566" s="38"/>
      <c r="I2566" s="38"/>
    </row>
    <row r="2567" spans="1:9" ht="48" x14ac:dyDescent="0.3">
      <c r="A2567" s="58" t="s">
        <v>12059</v>
      </c>
      <c r="B2567" s="36" t="s">
        <v>18828</v>
      </c>
      <c r="C2567" s="36" t="s">
        <v>20305</v>
      </c>
      <c r="D2567" s="37" t="s">
        <v>16567</v>
      </c>
      <c r="E2567" s="37" t="s">
        <v>17223</v>
      </c>
      <c r="F2567" s="38"/>
      <c r="G2567" s="38"/>
      <c r="H2567" s="38"/>
      <c r="I2567" s="38"/>
    </row>
    <row r="2568" spans="1:9" ht="24" x14ac:dyDescent="0.3">
      <c r="A2568" s="58" t="s">
        <v>12062</v>
      </c>
      <c r="B2568" s="36" t="s">
        <v>18829</v>
      </c>
      <c r="C2568" s="36" t="s">
        <v>20306</v>
      </c>
      <c r="D2568" s="37" t="s">
        <v>9279</v>
      </c>
      <c r="E2568" s="37" t="s">
        <v>17223</v>
      </c>
      <c r="F2568" s="38"/>
      <c r="G2568" s="38"/>
      <c r="H2568" s="38"/>
      <c r="I2568" s="38"/>
    </row>
    <row r="2569" spans="1:9" ht="60" x14ac:dyDescent="0.3">
      <c r="A2569" s="58" t="s">
        <v>12065</v>
      </c>
      <c r="B2569" s="36" t="s">
        <v>18830</v>
      </c>
      <c r="C2569" s="36" t="s">
        <v>20307</v>
      </c>
      <c r="D2569" s="37" t="s">
        <v>16560</v>
      </c>
      <c r="E2569" s="37" t="s">
        <v>17223</v>
      </c>
      <c r="F2569" s="38"/>
      <c r="G2569" s="38"/>
      <c r="H2569" s="38"/>
      <c r="I2569" s="38"/>
    </row>
    <row r="2570" spans="1:9" hidden="1" x14ac:dyDescent="0.3">
      <c r="A2570" s="55" t="s">
        <v>12072</v>
      </c>
      <c r="B2570" s="55"/>
      <c r="C2570" s="78"/>
      <c r="D2570"/>
      <c r="E2570"/>
    </row>
    <row r="2571" spans="1:9" hidden="1" x14ac:dyDescent="0.3">
      <c r="A2571" s="55" t="s">
        <v>12073</v>
      </c>
      <c r="B2571" s="55"/>
      <c r="C2571" s="78"/>
      <c r="D2571" s="11"/>
      <c r="E2571" s="11"/>
    </row>
    <row r="2572" spans="1:9" ht="24" x14ac:dyDescent="0.3">
      <c r="A2572" s="58" t="s">
        <v>12067</v>
      </c>
      <c r="B2572" s="36" t="s">
        <v>18831</v>
      </c>
      <c r="C2572" s="36" t="s">
        <v>20308</v>
      </c>
      <c r="D2572" s="37" t="s">
        <v>9288</v>
      </c>
      <c r="E2572" s="37" t="s">
        <v>17223</v>
      </c>
      <c r="F2572" s="38"/>
      <c r="G2572" s="38"/>
      <c r="H2572" s="38"/>
      <c r="I2572" s="38"/>
    </row>
    <row r="2573" spans="1:9" hidden="1" x14ac:dyDescent="0.3">
      <c r="A2573" s="55" t="s">
        <v>12075</v>
      </c>
      <c r="B2573" s="55"/>
      <c r="C2573" s="78"/>
      <c r="D2573"/>
      <c r="E2573"/>
    </row>
    <row r="2574" spans="1:9" ht="96" x14ac:dyDescent="0.3">
      <c r="A2574" s="58" t="s">
        <v>12068</v>
      </c>
      <c r="B2574" s="36" t="s">
        <v>18906</v>
      </c>
      <c r="C2574" s="36" t="s">
        <v>20309</v>
      </c>
      <c r="D2574" s="37" t="s">
        <v>16550</v>
      </c>
      <c r="E2574" s="37" t="s">
        <v>17223</v>
      </c>
      <c r="F2574" s="38"/>
      <c r="G2574" s="38"/>
      <c r="H2574" s="38"/>
      <c r="I2574" s="38"/>
    </row>
    <row r="2575" spans="1:9" ht="60" x14ac:dyDescent="0.3">
      <c r="A2575" s="58" t="s">
        <v>12069</v>
      </c>
      <c r="B2575" s="36" t="s">
        <v>18832</v>
      </c>
      <c r="C2575" s="36" t="s">
        <v>20310</v>
      </c>
      <c r="D2575" s="37" t="s">
        <v>16562</v>
      </c>
      <c r="E2575" s="37" t="s">
        <v>17223</v>
      </c>
      <c r="F2575" s="38"/>
      <c r="G2575" s="38"/>
      <c r="H2575" s="38"/>
      <c r="I2575" s="38"/>
    </row>
    <row r="2576" spans="1:9" hidden="1" x14ac:dyDescent="0.3">
      <c r="A2576" s="55" t="s">
        <v>12078</v>
      </c>
      <c r="B2576" s="55"/>
      <c r="C2576" s="78"/>
      <c r="D2576"/>
      <c r="E2576"/>
    </row>
    <row r="2577" spans="1:9" hidden="1" x14ac:dyDescent="0.3">
      <c r="A2577" s="55" t="s">
        <v>12079</v>
      </c>
      <c r="B2577" s="55"/>
      <c r="C2577" s="78"/>
      <c r="D2577"/>
      <c r="E2577"/>
    </row>
    <row r="2578" spans="1:9" ht="48" x14ac:dyDescent="0.3">
      <c r="A2578" s="58" t="s">
        <v>12070</v>
      </c>
      <c r="B2578" s="36" t="s">
        <v>18833</v>
      </c>
      <c r="C2578" s="36" t="s">
        <v>20311</v>
      </c>
      <c r="D2578" s="37" t="s">
        <v>16558</v>
      </c>
      <c r="E2578" s="37" t="s">
        <v>17223</v>
      </c>
      <c r="F2578" s="38"/>
      <c r="G2578" s="38"/>
      <c r="H2578" s="38"/>
      <c r="I2578" s="38"/>
    </row>
    <row r="2579" spans="1:9" hidden="1" x14ac:dyDescent="0.3">
      <c r="A2579" s="55" t="s">
        <v>12081</v>
      </c>
      <c r="B2579" s="55"/>
      <c r="C2579" s="78"/>
      <c r="D2579"/>
      <c r="E2579"/>
    </row>
    <row r="2580" spans="1:9" hidden="1" x14ac:dyDescent="0.3">
      <c r="A2580" s="55" t="s">
        <v>12082</v>
      </c>
      <c r="B2580" s="55"/>
      <c r="C2580" s="78"/>
      <c r="D2580"/>
      <c r="E2580"/>
    </row>
    <row r="2581" spans="1:9" hidden="1" x14ac:dyDescent="0.3">
      <c r="A2581" s="55" t="s">
        <v>12083</v>
      </c>
      <c r="B2581" s="55"/>
      <c r="C2581" s="78"/>
      <c r="D2581"/>
      <c r="E2581"/>
    </row>
    <row r="2582" spans="1:9" hidden="1" x14ac:dyDescent="0.3">
      <c r="A2582" s="55" t="s">
        <v>12084</v>
      </c>
      <c r="B2582" s="55"/>
      <c r="C2582" s="78"/>
      <c r="D2582"/>
      <c r="E2582"/>
    </row>
    <row r="2583" spans="1:9" hidden="1" x14ac:dyDescent="0.3">
      <c r="A2583" s="55" t="s">
        <v>12085</v>
      </c>
      <c r="B2583" s="55"/>
      <c r="C2583" s="78"/>
      <c r="D2583" s="11"/>
      <c r="E2583" s="11"/>
    </row>
    <row r="2584" spans="1:9" hidden="1" x14ac:dyDescent="0.3">
      <c r="A2584" s="55" t="s">
        <v>12086</v>
      </c>
      <c r="B2584" s="55"/>
      <c r="C2584" s="78"/>
      <c r="D2584"/>
      <c r="E2584"/>
    </row>
    <row r="2585" spans="1:9" hidden="1" x14ac:dyDescent="0.3">
      <c r="A2585" s="55" t="s">
        <v>12087</v>
      </c>
      <c r="B2585" s="55"/>
      <c r="C2585" s="78"/>
      <c r="D2585"/>
      <c r="E2585"/>
    </row>
    <row r="2586" spans="1:9" hidden="1" x14ac:dyDescent="0.3">
      <c r="A2586" s="55" t="s">
        <v>12088</v>
      </c>
      <c r="B2586" s="55"/>
      <c r="C2586" s="78"/>
      <c r="D2586"/>
      <c r="E2586"/>
    </row>
    <row r="2587" spans="1:9" hidden="1" x14ac:dyDescent="0.3">
      <c r="A2587" s="55" t="s">
        <v>12089</v>
      </c>
      <c r="B2587" s="55"/>
      <c r="C2587" s="78"/>
      <c r="D2587"/>
      <c r="E2587"/>
    </row>
    <row r="2588" spans="1:9" ht="36" x14ac:dyDescent="0.3">
      <c r="A2588" s="58" t="s">
        <v>12071</v>
      </c>
      <c r="B2588" s="36" t="s">
        <v>18834</v>
      </c>
      <c r="C2588" s="36" t="s">
        <v>20312</v>
      </c>
      <c r="D2588" s="37" t="s">
        <v>9284</v>
      </c>
      <c r="E2588" s="37" t="s">
        <v>17223</v>
      </c>
      <c r="F2588" s="38"/>
      <c r="G2588" s="38"/>
      <c r="H2588" s="38"/>
      <c r="I2588" s="38"/>
    </row>
    <row r="2589" spans="1:9" hidden="1" x14ac:dyDescent="0.3">
      <c r="A2589" s="55" t="s">
        <v>12091</v>
      </c>
      <c r="B2589" s="55"/>
      <c r="C2589" s="78"/>
      <c r="D2589"/>
      <c r="E2589"/>
    </row>
    <row r="2590" spans="1:9" hidden="1" x14ac:dyDescent="0.3">
      <c r="A2590" s="55" t="s">
        <v>12092</v>
      </c>
      <c r="B2590" s="55"/>
      <c r="C2590" s="78"/>
      <c r="D2590"/>
      <c r="E2590"/>
    </row>
    <row r="2591" spans="1:9" ht="24" x14ac:dyDescent="0.3">
      <c r="A2591" s="58" t="s">
        <v>12074</v>
      </c>
      <c r="B2591" s="36" t="s">
        <v>18835</v>
      </c>
      <c r="C2591" s="36" t="s">
        <v>20313</v>
      </c>
      <c r="D2591" s="37" t="s">
        <v>9290</v>
      </c>
      <c r="E2591" s="37" t="s">
        <v>17223</v>
      </c>
      <c r="F2591" s="38"/>
      <c r="G2591" s="38"/>
      <c r="H2591" s="38"/>
      <c r="I2591" s="38"/>
    </row>
    <row r="2592" spans="1:9" ht="48" x14ac:dyDescent="0.3">
      <c r="A2592" s="58" t="s">
        <v>12076</v>
      </c>
      <c r="B2592" s="36" t="s">
        <v>18836</v>
      </c>
      <c r="C2592" s="36" t="s">
        <v>20314</v>
      </c>
      <c r="D2592" s="37" t="s">
        <v>8227</v>
      </c>
      <c r="E2592" s="37" t="s">
        <v>17223</v>
      </c>
      <c r="F2592" s="38"/>
      <c r="G2592" s="38"/>
      <c r="H2592" s="38"/>
      <c r="I2592" s="38"/>
    </row>
    <row r="2593" spans="1:9" ht="24" x14ac:dyDescent="0.3">
      <c r="A2593" s="58" t="s">
        <v>12077</v>
      </c>
      <c r="B2593" s="36" t="s">
        <v>18837</v>
      </c>
      <c r="C2593" s="36" t="s">
        <v>20315</v>
      </c>
      <c r="D2593" s="37" t="s">
        <v>8227</v>
      </c>
      <c r="E2593" s="37" t="s">
        <v>17223</v>
      </c>
      <c r="F2593" s="38"/>
      <c r="G2593" s="38"/>
      <c r="H2593" s="38"/>
      <c r="I2593" s="38"/>
    </row>
    <row r="2594" spans="1:9" ht="24" x14ac:dyDescent="0.3">
      <c r="A2594" s="58" t="s">
        <v>12080</v>
      </c>
      <c r="B2594" s="36" t="s">
        <v>18838</v>
      </c>
      <c r="C2594" s="36" t="s">
        <v>20316</v>
      </c>
      <c r="D2594" s="37" t="s">
        <v>9294</v>
      </c>
      <c r="E2594" s="37" t="s">
        <v>17223</v>
      </c>
      <c r="F2594" s="38"/>
      <c r="G2594" s="38"/>
      <c r="H2594" s="38"/>
      <c r="I2594" s="38"/>
    </row>
    <row r="2595" spans="1:9" hidden="1" x14ac:dyDescent="0.3">
      <c r="A2595" s="55" t="s">
        <v>12097</v>
      </c>
      <c r="B2595" s="55"/>
      <c r="C2595" s="78"/>
      <c r="D2595"/>
      <c r="E2595"/>
    </row>
    <row r="2596" spans="1:9" hidden="1" x14ac:dyDescent="0.3">
      <c r="A2596" s="55" t="s">
        <v>12098</v>
      </c>
      <c r="B2596" s="55"/>
      <c r="C2596" s="78"/>
      <c r="D2596"/>
      <c r="E2596"/>
    </row>
    <row r="2597" spans="1:9" ht="72" x14ac:dyDescent="0.3">
      <c r="A2597" s="58" t="s">
        <v>12090</v>
      </c>
      <c r="B2597" s="36" t="s">
        <v>18839</v>
      </c>
      <c r="C2597" s="36" t="s">
        <v>20317</v>
      </c>
      <c r="D2597" s="37" t="s">
        <v>16518</v>
      </c>
      <c r="E2597" s="37" t="s">
        <v>17223</v>
      </c>
      <c r="F2597" s="38"/>
      <c r="G2597" s="38"/>
      <c r="H2597" s="38"/>
      <c r="I2597" s="38"/>
    </row>
    <row r="2598" spans="1:9" hidden="1" x14ac:dyDescent="0.3">
      <c r="A2598" s="55" t="s">
        <v>12100</v>
      </c>
      <c r="B2598" s="55"/>
      <c r="C2598" s="78"/>
      <c r="D2598"/>
      <c r="E2598"/>
    </row>
    <row r="2599" spans="1:9" hidden="1" x14ac:dyDescent="0.3">
      <c r="A2599" s="55" t="s">
        <v>12101</v>
      </c>
      <c r="B2599" s="55"/>
      <c r="C2599" s="78"/>
      <c r="D2599"/>
      <c r="E2599"/>
    </row>
    <row r="2600" spans="1:9" ht="36" x14ac:dyDescent="0.3">
      <c r="A2600" s="58" t="s">
        <v>12093</v>
      </c>
      <c r="B2600" s="36" t="s">
        <v>18840</v>
      </c>
      <c r="C2600" s="36" t="s">
        <v>20318</v>
      </c>
      <c r="D2600" s="37" t="s">
        <v>16475</v>
      </c>
      <c r="E2600" s="37" t="s">
        <v>17223</v>
      </c>
      <c r="F2600" s="38"/>
      <c r="G2600" s="38"/>
      <c r="H2600" s="38"/>
      <c r="I2600" s="38"/>
    </row>
    <row r="2601" spans="1:9" ht="48" x14ac:dyDescent="0.3">
      <c r="A2601" s="58" t="s">
        <v>12094</v>
      </c>
      <c r="B2601" s="36" t="s">
        <v>18841</v>
      </c>
      <c r="C2601" s="36" t="s">
        <v>20319</v>
      </c>
      <c r="D2601" s="37" t="s">
        <v>9228</v>
      </c>
      <c r="E2601" s="37" t="s">
        <v>17223</v>
      </c>
      <c r="F2601" s="38"/>
      <c r="G2601" s="38"/>
      <c r="H2601" s="38"/>
      <c r="I2601" s="38"/>
    </row>
    <row r="2602" spans="1:9" ht="36" x14ac:dyDescent="0.3">
      <c r="A2602" s="58" t="s">
        <v>12095</v>
      </c>
      <c r="B2602" s="36" t="s">
        <v>18842</v>
      </c>
      <c r="C2602" s="36" t="s">
        <v>20320</v>
      </c>
      <c r="D2602" s="37" t="s">
        <v>9228</v>
      </c>
      <c r="E2602" s="37" t="s">
        <v>17223</v>
      </c>
      <c r="F2602" s="38"/>
      <c r="G2602" s="38"/>
      <c r="H2602" s="38"/>
      <c r="I2602" s="38"/>
    </row>
    <row r="2603" spans="1:9" ht="24" x14ac:dyDescent="0.3">
      <c r="A2603" s="58" t="s">
        <v>12096</v>
      </c>
      <c r="B2603" s="36" t="s">
        <v>18907</v>
      </c>
      <c r="C2603" s="36" t="s">
        <v>20321</v>
      </c>
      <c r="D2603" s="37" t="s">
        <v>9228</v>
      </c>
      <c r="E2603" s="37" t="s">
        <v>17223</v>
      </c>
      <c r="F2603" s="38"/>
      <c r="G2603" s="38"/>
      <c r="H2603" s="38"/>
      <c r="I2603" s="38"/>
    </row>
    <row r="2604" spans="1:9" hidden="1" x14ac:dyDescent="0.3">
      <c r="A2604" s="55" t="s">
        <v>12106</v>
      </c>
      <c r="B2604" s="55"/>
      <c r="C2604" s="78"/>
      <c r="D2604" s="11"/>
      <c r="E2604" s="11"/>
    </row>
    <row r="2605" spans="1:9" hidden="1" x14ac:dyDescent="0.3">
      <c r="A2605" s="55" t="s">
        <v>12107</v>
      </c>
      <c r="B2605" s="55"/>
      <c r="C2605" s="78"/>
      <c r="D2605" s="11"/>
      <c r="E2605" s="11"/>
    </row>
    <row r="2606" spans="1:9" ht="36" x14ac:dyDescent="0.3">
      <c r="A2606" s="58" t="s">
        <v>12099</v>
      </c>
      <c r="B2606" s="36" t="s">
        <v>18843</v>
      </c>
      <c r="C2606" s="36" t="s">
        <v>20322</v>
      </c>
      <c r="D2606" s="37" t="s">
        <v>9229</v>
      </c>
      <c r="E2606" s="37" t="s">
        <v>17223</v>
      </c>
      <c r="F2606" s="38"/>
      <c r="G2606" s="38"/>
      <c r="H2606" s="38"/>
      <c r="I2606" s="38"/>
    </row>
    <row r="2607" spans="1:9" hidden="1" x14ac:dyDescent="0.3">
      <c r="A2607" s="55" t="s">
        <v>12109</v>
      </c>
      <c r="B2607" s="55"/>
      <c r="C2607" s="78"/>
      <c r="D2607" s="11"/>
      <c r="E2607" s="11"/>
    </row>
    <row r="2608" spans="1:9" hidden="1" x14ac:dyDescent="0.3">
      <c r="A2608" s="55" t="s">
        <v>12110</v>
      </c>
      <c r="B2608" s="55"/>
      <c r="C2608" s="78"/>
      <c r="D2608"/>
      <c r="E2608"/>
    </row>
    <row r="2609" spans="1:9" ht="36" x14ac:dyDescent="0.3">
      <c r="A2609" s="58" t="s">
        <v>12102</v>
      </c>
      <c r="B2609" s="36" t="s">
        <v>18908</v>
      </c>
      <c r="C2609" s="36" t="s">
        <v>20323</v>
      </c>
      <c r="D2609" s="37" t="s">
        <v>16483</v>
      </c>
      <c r="E2609" s="37" t="s">
        <v>17223</v>
      </c>
      <c r="F2609" s="38"/>
      <c r="G2609" s="38"/>
      <c r="H2609" s="38"/>
      <c r="I2609" s="38"/>
    </row>
    <row r="2610" spans="1:9" ht="48" x14ac:dyDescent="0.3">
      <c r="A2610" s="58" t="s">
        <v>12103</v>
      </c>
      <c r="B2610" s="36" t="s">
        <v>18844</v>
      </c>
      <c r="C2610" s="36" t="s">
        <v>20324</v>
      </c>
      <c r="D2610" s="37" t="s">
        <v>9231</v>
      </c>
      <c r="E2610" s="37" t="s">
        <v>17223</v>
      </c>
      <c r="F2610" s="38"/>
      <c r="G2610" s="38"/>
      <c r="H2610" s="38"/>
      <c r="I2610" s="38"/>
    </row>
    <row r="2611" spans="1:9" ht="48" x14ac:dyDescent="0.3">
      <c r="A2611" s="58" t="s">
        <v>12104</v>
      </c>
      <c r="B2611" s="36" t="s">
        <v>18845</v>
      </c>
      <c r="C2611" s="36" t="s">
        <v>20325</v>
      </c>
      <c r="D2611" s="37" t="s">
        <v>9231</v>
      </c>
      <c r="E2611" s="37" t="s">
        <v>17223</v>
      </c>
      <c r="F2611" s="38"/>
      <c r="G2611" s="38"/>
      <c r="H2611" s="38"/>
      <c r="I2611" s="38"/>
    </row>
    <row r="2612" spans="1:9" ht="24" x14ac:dyDescent="0.3">
      <c r="A2612" s="58" t="s">
        <v>12105</v>
      </c>
      <c r="B2612" s="36" t="s">
        <v>18846</v>
      </c>
      <c r="C2612" s="36" t="s">
        <v>20326</v>
      </c>
      <c r="D2612" s="37" t="s">
        <v>9231</v>
      </c>
      <c r="E2612" s="37" t="s">
        <v>17223</v>
      </c>
      <c r="F2612" s="38"/>
      <c r="G2612" s="38"/>
      <c r="H2612" s="38"/>
      <c r="I2612" s="38"/>
    </row>
    <row r="2613" spans="1:9" hidden="1" x14ac:dyDescent="0.3">
      <c r="A2613" s="55" t="s">
        <v>12115</v>
      </c>
      <c r="B2613" s="55"/>
      <c r="C2613" s="78"/>
      <c r="D2613"/>
      <c r="E2613"/>
    </row>
    <row r="2614" spans="1:9" ht="36" x14ac:dyDescent="0.3">
      <c r="A2614" s="58" t="s">
        <v>12108</v>
      </c>
      <c r="B2614" s="36" t="s">
        <v>18847</v>
      </c>
      <c r="C2614" s="36" t="s">
        <v>20327</v>
      </c>
      <c r="D2614" s="37" t="s">
        <v>9232</v>
      </c>
      <c r="E2614" s="37" t="s">
        <v>17223</v>
      </c>
      <c r="F2614" s="38"/>
      <c r="G2614" s="38"/>
      <c r="H2614" s="38"/>
      <c r="I2614" s="38"/>
    </row>
    <row r="2615" spans="1:9" hidden="1" x14ac:dyDescent="0.3">
      <c r="A2615" s="55" t="s">
        <v>12117</v>
      </c>
      <c r="B2615" s="55"/>
      <c r="C2615" s="78"/>
      <c r="D2615"/>
      <c r="E2615"/>
    </row>
    <row r="2616" spans="1:9" hidden="1" x14ac:dyDescent="0.3">
      <c r="A2616" s="55" t="s">
        <v>12118</v>
      </c>
      <c r="B2616" s="55"/>
      <c r="C2616" s="78"/>
      <c r="D2616"/>
      <c r="E2616"/>
    </row>
    <row r="2617" spans="1:9" hidden="1" x14ac:dyDescent="0.3">
      <c r="A2617" s="55" t="s">
        <v>12119</v>
      </c>
      <c r="B2617" s="55"/>
      <c r="C2617" s="78"/>
      <c r="D2617" s="11"/>
      <c r="E2617" s="11"/>
    </row>
    <row r="2618" spans="1:9" ht="36" x14ac:dyDescent="0.3">
      <c r="A2618" s="58" t="s">
        <v>12111</v>
      </c>
      <c r="B2618" s="36" t="s">
        <v>18848</v>
      </c>
      <c r="C2618" s="36" t="s">
        <v>20328</v>
      </c>
      <c r="D2618" s="37" t="s">
        <v>16508</v>
      </c>
      <c r="E2618" s="37" t="s">
        <v>17223</v>
      </c>
      <c r="F2618" s="38"/>
      <c r="G2618" s="38"/>
      <c r="H2618" s="38"/>
      <c r="I2618" s="38"/>
    </row>
    <row r="2619" spans="1:9" ht="48" x14ac:dyDescent="0.3">
      <c r="A2619" s="58" t="s">
        <v>12112</v>
      </c>
      <c r="B2619" s="36" t="s">
        <v>18849</v>
      </c>
      <c r="C2619" s="36" t="s">
        <v>20329</v>
      </c>
      <c r="D2619" s="37" t="s">
        <v>9239</v>
      </c>
      <c r="E2619" s="37" t="s">
        <v>17223</v>
      </c>
      <c r="F2619" s="38"/>
      <c r="G2619" s="38"/>
      <c r="H2619" s="38"/>
      <c r="I2619" s="38"/>
    </row>
    <row r="2620" spans="1:9" ht="48" x14ac:dyDescent="0.3">
      <c r="A2620" s="58" t="s">
        <v>12113</v>
      </c>
      <c r="B2620" s="36" t="s">
        <v>18850</v>
      </c>
      <c r="C2620" s="36" t="s">
        <v>20330</v>
      </c>
      <c r="D2620" s="37" t="s">
        <v>9239</v>
      </c>
      <c r="E2620" s="37" t="s">
        <v>17223</v>
      </c>
      <c r="F2620" s="38"/>
      <c r="G2620" s="38"/>
      <c r="H2620" s="38"/>
      <c r="I2620" s="38"/>
    </row>
    <row r="2621" spans="1:9" ht="24" x14ac:dyDescent="0.3">
      <c r="A2621" s="58" t="s">
        <v>12114</v>
      </c>
      <c r="B2621" s="36" t="s">
        <v>18851</v>
      </c>
      <c r="C2621" s="36" t="s">
        <v>20331</v>
      </c>
      <c r="D2621" s="37" t="s">
        <v>9239</v>
      </c>
      <c r="E2621" s="37" t="s">
        <v>17223</v>
      </c>
      <c r="F2621" s="38"/>
      <c r="G2621" s="38"/>
      <c r="H2621" s="38"/>
      <c r="I2621" s="38"/>
    </row>
    <row r="2622" spans="1:9" hidden="1" x14ac:dyDescent="0.3">
      <c r="A2622" s="55" t="s">
        <v>12124</v>
      </c>
      <c r="B2622" s="55"/>
      <c r="C2622" s="78"/>
      <c r="D2622"/>
      <c r="E2622"/>
    </row>
    <row r="2623" spans="1:9" ht="36" x14ac:dyDescent="0.3">
      <c r="A2623" s="58" t="s">
        <v>12116</v>
      </c>
      <c r="B2623" s="36" t="s">
        <v>18852</v>
      </c>
      <c r="C2623" s="36" t="s">
        <v>20332</v>
      </c>
      <c r="D2623" s="37" t="s">
        <v>9240</v>
      </c>
      <c r="E2623" s="37" t="s">
        <v>17223</v>
      </c>
      <c r="F2623" s="38"/>
      <c r="G2623" s="38"/>
      <c r="H2623" s="38"/>
      <c r="I2623" s="38"/>
    </row>
    <row r="2624" spans="1:9" hidden="1" x14ac:dyDescent="0.3">
      <c r="A2624" s="55" t="s">
        <v>12126</v>
      </c>
      <c r="B2624" s="55"/>
      <c r="C2624" s="78"/>
      <c r="D2624"/>
      <c r="E2624"/>
    </row>
    <row r="2625" spans="1:9" hidden="1" x14ac:dyDescent="0.3">
      <c r="A2625" s="55" t="s">
        <v>12127</v>
      </c>
      <c r="B2625" s="55"/>
      <c r="C2625" s="78"/>
      <c r="D2625"/>
      <c r="E2625"/>
    </row>
    <row r="2626" spans="1:9" ht="60" x14ac:dyDescent="0.3">
      <c r="A2626" s="58" t="s">
        <v>12120</v>
      </c>
      <c r="B2626" s="36" t="s">
        <v>18853</v>
      </c>
      <c r="C2626" s="36" t="s">
        <v>20333</v>
      </c>
      <c r="D2626" s="37" t="s">
        <v>16516</v>
      </c>
      <c r="E2626" s="37" t="s">
        <v>17223</v>
      </c>
      <c r="F2626" s="38"/>
      <c r="G2626" s="38"/>
      <c r="H2626" s="38"/>
      <c r="I2626" s="38"/>
    </row>
    <row r="2627" spans="1:9" ht="60" x14ac:dyDescent="0.3">
      <c r="A2627" s="58" t="s">
        <v>12121</v>
      </c>
      <c r="B2627" s="36" t="s">
        <v>18854</v>
      </c>
      <c r="C2627" s="36" t="s">
        <v>20334</v>
      </c>
      <c r="D2627" s="37" t="s">
        <v>16516</v>
      </c>
      <c r="E2627" s="37" t="s">
        <v>17223</v>
      </c>
      <c r="F2627" s="38"/>
      <c r="G2627" s="38"/>
      <c r="H2627" s="38"/>
      <c r="I2627" s="38"/>
    </row>
    <row r="2628" spans="1:9" ht="48" x14ac:dyDescent="0.3">
      <c r="A2628" s="58" t="s">
        <v>12122</v>
      </c>
      <c r="B2628" s="36" t="s">
        <v>18909</v>
      </c>
      <c r="C2628" s="36" t="s">
        <v>20335</v>
      </c>
      <c r="D2628" s="37" t="s">
        <v>16513</v>
      </c>
      <c r="E2628" s="37" t="s">
        <v>17223</v>
      </c>
      <c r="F2628" s="38"/>
      <c r="G2628" s="38"/>
      <c r="H2628" s="38"/>
      <c r="I2628" s="38"/>
    </row>
    <row r="2629" spans="1:9" hidden="1" x14ac:dyDescent="0.3">
      <c r="A2629" s="55" t="s">
        <v>12131</v>
      </c>
      <c r="B2629" s="55"/>
      <c r="C2629" s="78"/>
      <c r="D2629"/>
      <c r="E2629"/>
    </row>
    <row r="2630" spans="1:9" ht="48" x14ac:dyDescent="0.3">
      <c r="A2630" s="58" t="s">
        <v>12123</v>
      </c>
      <c r="B2630" s="36" t="s">
        <v>18855</v>
      </c>
      <c r="C2630" s="36" t="s">
        <v>20336</v>
      </c>
      <c r="D2630" s="37" t="s">
        <v>16513</v>
      </c>
      <c r="E2630" s="37" t="s">
        <v>17223</v>
      </c>
      <c r="F2630" s="38"/>
      <c r="G2630" s="38"/>
      <c r="H2630" s="38"/>
      <c r="I2630" s="38"/>
    </row>
    <row r="2631" spans="1:9" hidden="1" x14ac:dyDescent="0.3">
      <c r="A2631" s="55" t="s">
        <v>12133</v>
      </c>
      <c r="B2631" s="55"/>
      <c r="C2631" s="78"/>
      <c r="D2631" s="11"/>
      <c r="E2631" s="11"/>
    </row>
    <row r="2632" spans="1:9" hidden="1" x14ac:dyDescent="0.3">
      <c r="A2632" s="55" t="s">
        <v>12134</v>
      </c>
      <c r="B2632" s="55"/>
      <c r="C2632" s="78"/>
      <c r="D2632"/>
      <c r="E2632"/>
    </row>
    <row r="2633" spans="1:9" ht="36" x14ac:dyDescent="0.3">
      <c r="A2633" s="58" t="s">
        <v>12125</v>
      </c>
      <c r="B2633" s="36" t="s">
        <v>18856</v>
      </c>
      <c r="C2633" s="36" t="s">
        <v>20337</v>
      </c>
      <c r="D2633" s="37" t="s">
        <v>9250</v>
      </c>
      <c r="E2633" s="37" t="s">
        <v>17223</v>
      </c>
      <c r="F2633" s="38"/>
      <c r="G2633" s="38"/>
      <c r="H2633" s="38"/>
      <c r="I2633" s="38"/>
    </row>
    <row r="2634" spans="1:9" ht="48" x14ac:dyDescent="0.3">
      <c r="A2634" s="58" t="s">
        <v>12128</v>
      </c>
      <c r="B2634" s="36" t="s">
        <v>18910</v>
      </c>
      <c r="C2634" s="36" t="s">
        <v>20338</v>
      </c>
      <c r="D2634" s="37" t="s">
        <v>16536</v>
      </c>
      <c r="E2634" s="37" t="s">
        <v>17223</v>
      </c>
      <c r="F2634" s="38"/>
      <c r="G2634" s="38"/>
      <c r="H2634" s="38"/>
      <c r="I2634" s="38"/>
    </row>
    <row r="2635" spans="1:9" ht="48" x14ac:dyDescent="0.3">
      <c r="A2635" s="58" t="s">
        <v>12129</v>
      </c>
      <c r="B2635" s="36" t="s">
        <v>18857</v>
      </c>
      <c r="C2635" s="36" t="s">
        <v>20339</v>
      </c>
      <c r="D2635" s="37" t="s">
        <v>16536</v>
      </c>
      <c r="E2635" s="37" t="s">
        <v>17223</v>
      </c>
      <c r="F2635" s="38"/>
      <c r="G2635" s="38"/>
      <c r="H2635" s="38"/>
      <c r="I2635" s="38"/>
    </row>
    <row r="2636" spans="1:9" ht="36" x14ac:dyDescent="0.3">
      <c r="A2636" s="58" t="s">
        <v>12130</v>
      </c>
      <c r="B2636" s="36" t="s">
        <v>18858</v>
      </c>
      <c r="C2636" s="36" t="s">
        <v>20340</v>
      </c>
      <c r="D2636" s="37" t="s">
        <v>16533</v>
      </c>
      <c r="E2636" s="37" t="s">
        <v>17223</v>
      </c>
      <c r="F2636" s="38"/>
      <c r="G2636" s="38"/>
      <c r="H2636" s="38"/>
      <c r="I2636" s="38"/>
    </row>
    <row r="2637" spans="1:9" hidden="1" x14ac:dyDescent="0.3">
      <c r="A2637" s="55" t="s">
        <v>12139</v>
      </c>
      <c r="B2637" s="55"/>
      <c r="C2637" s="78"/>
      <c r="D2637"/>
      <c r="E2637"/>
    </row>
    <row r="2638" spans="1:9" ht="48" x14ac:dyDescent="0.3">
      <c r="A2638" s="58" t="s">
        <v>12132</v>
      </c>
      <c r="B2638" s="36" t="s">
        <v>18859</v>
      </c>
      <c r="C2638" s="36" t="s">
        <v>20341</v>
      </c>
      <c r="D2638" s="37" t="s">
        <v>9275</v>
      </c>
      <c r="E2638" s="37" t="s">
        <v>17223</v>
      </c>
      <c r="F2638" s="38"/>
      <c r="G2638" s="38"/>
      <c r="H2638" s="38"/>
      <c r="I2638" s="38"/>
    </row>
    <row r="2639" spans="1:9" hidden="1" x14ac:dyDescent="0.3">
      <c r="A2639" s="55" t="s">
        <v>12141</v>
      </c>
      <c r="B2639" s="55"/>
      <c r="C2639" s="78"/>
      <c r="D2639"/>
      <c r="E2639"/>
    </row>
    <row r="2640" spans="1:9" hidden="1" x14ac:dyDescent="0.3">
      <c r="A2640" s="55" t="s">
        <v>12142</v>
      </c>
      <c r="B2640" s="55"/>
      <c r="C2640" s="78"/>
      <c r="D2640" s="11"/>
      <c r="E2640" s="11"/>
    </row>
    <row r="2641" spans="1:9" ht="36" x14ac:dyDescent="0.3">
      <c r="A2641" s="58" t="s">
        <v>12135</v>
      </c>
      <c r="B2641" s="36" t="s">
        <v>18860</v>
      </c>
      <c r="C2641" s="36" t="s">
        <v>20342</v>
      </c>
      <c r="D2641" s="37" t="s">
        <v>9298</v>
      </c>
      <c r="E2641" s="37" t="s">
        <v>17223</v>
      </c>
      <c r="F2641" s="38"/>
      <c r="G2641" s="38"/>
      <c r="H2641" s="38"/>
      <c r="I2641" s="38"/>
    </row>
    <row r="2642" spans="1:9" ht="24" x14ac:dyDescent="0.3">
      <c r="A2642" s="58" t="s">
        <v>12136</v>
      </c>
      <c r="B2642" s="36" t="s">
        <v>18861</v>
      </c>
      <c r="C2642" s="36" t="s">
        <v>20343</v>
      </c>
      <c r="D2642" s="37" t="s">
        <v>9298</v>
      </c>
      <c r="E2642" s="37" t="s">
        <v>17223</v>
      </c>
      <c r="F2642" s="38"/>
      <c r="G2642" s="38"/>
      <c r="H2642" s="38"/>
      <c r="I2642" s="38"/>
    </row>
    <row r="2643" spans="1:9" ht="48" x14ac:dyDescent="0.3">
      <c r="A2643" s="58" t="s">
        <v>12137</v>
      </c>
      <c r="B2643" s="36" t="s">
        <v>18862</v>
      </c>
      <c r="C2643" s="36" t="s">
        <v>20344</v>
      </c>
      <c r="D2643" s="37" t="s">
        <v>9298</v>
      </c>
      <c r="E2643" s="37" t="s">
        <v>17223</v>
      </c>
      <c r="F2643" s="38"/>
      <c r="G2643" s="38"/>
      <c r="H2643" s="38"/>
      <c r="I2643" s="38"/>
    </row>
    <row r="2644" spans="1:9" ht="36" x14ac:dyDescent="0.3">
      <c r="A2644" s="58" t="s">
        <v>12138</v>
      </c>
      <c r="B2644" s="36" t="s">
        <v>18863</v>
      </c>
      <c r="C2644" s="36" t="s">
        <v>20345</v>
      </c>
      <c r="D2644" s="37" t="s">
        <v>9298</v>
      </c>
      <c r="E2644" s="37" t="s">
        <v>17223</v>
      </c>
      <c r="F2644" s="38"/>
      <c r="G2644" s="38"/>
      <c r="H2644" s="38"/>
      <c r="I2644" s="38"/>
    </row>
    <row r="2645" spans="1:9" ht="36" x14ac:dyDescent="0.3">
      <c r="A2645" s="58" t="s">
        <v>12140</v>
      </c>
      <c r="B2645" s="36" t="s">
        <v>18911</v>
      </c>
      <c r="C2645" s="36" t="s">
        <v>20346</v>
      </c>
      <c r="D2645" s="37" t="s">
        <v>9301</v>
      </c>
      <c r="E2645" s="37" t="s">
        <v>17223</v>
      </c>
      <c r="F2645" s="38"/>
      <c r="G2645" s="38"/>
      <c r="H2645" s="38"/>
      <c r="I2645" s="38"/>
    </row>
    <row r="2646" spans="1:9" hidden="1" x14ac:dyDescent="0.3">
      <c r="A2646" s="55" t="s">
        <v>12148</v>
      </c>
      <c r="B2646" s="55"/>
      <c r="C2646" s="78"/>
      <c r="D2646" s="11"/>
      <c r="E2646" s="11"/>
    </row>
    <row r="2647" spans="1:9" hidden="1" x14ac:dyDescent="0.3">
      <c r="A2647" s="55" t="s">
        <v>12149</v>
      </c>
      <c r="B2647" s="55"/>
      <c r="C2647" s="78"/>
      <c r="D2647"/>
      <c r="E2647"/>
    </row>
    <row r="2648" spans="1:9" ht="36" x14ac:dyDescent="0.3">
      <c r="A2648" s="58" t="s">
        <v>12143</v>
      </c>
      <c r="B2648" s="36" t="s">
        <v>18864</v>
      </c>
      <c r="C2648" s="36" t="s">
        <v>20347</v>
      </c>
      <c r="D2648" s="37" t="s">
        <v>9305</v>
      </c>
      <c r="E2648" s="37" t="s">
        <v>17223</v>
      </c>
      <c r="F2648" s="38"/>
      <c r="G2648" s="38"/>
      <c r="H2648" s="38"/>
      <c r="I2648" s="38"/>
    </row>
    <row r="2649" spans="1:9" hidden="1" x14ac:dyDescent="0.3">
      <c r="A2649" s="55">
        <v>6.1</v>
      </c>
      <c r="B2649" s="55"/>
      <c r="C2649" s="78"/>
      <c r="D2649" s="11"/>
      <c r="E2649" s="11"/>
    </row>
    <row r="2650" spans="1:9" hidden="1" x14ac:dyDescent="0.3">
      <c r="A2650" s="55">
        <v>6.2</v>
      </c>
      <c r="B2650" s="55"/>
      <c r="C2650" s="78"/>
      <c r="D2650" s="11"/>
      <c r="E2650" s="11"/>
    </row>
    <row r="2651" spans="1:9" hidden="1" x14ac:dyDescent="0.3">
      <c r="A2651" s="55">
        <v>6.3</v>
      </c>
      <c r="B2651" s="55"/>
      <c r="C2651" s="78"/>
      <c r="D2651" s="11"/>
      <c r="E2651" s="11"/>
    </row>
    <row r="2652" spans="1:9" hidden="1" x14ac:dyDescent="0.3">
      <c r="A2652" s="55" t="s">
        <v>12151</v>
      </c>
      <c r="B2652" s="55"/>
      <c r="C2652" s="78"/>
      <c r="D2652"/>
      <c r="E2652"/>
    </row>
    <row r="2653" spans="1:9" hidden="1" x14ac:dyDescent="0.3">
      <c r="A2653" s="55" t="s">
        <v>12152</v>
      </c>
      <c r="B2653" s="55"/>
      <c r="C2653" s="78"/>
      <c r="D2653"/>
      <c r="E2653"/>
    </row>
    <row r="2654" spans="1:9" hidden="1" x14ac:dyDescent="0.3">
      <c r="A2654" s="55">
        <v>6.4</v>
      </c>
      <c r="B2654" s="55"/>
      <c r="C2654" s="78"/>
      <c r="D2654"/>
      <c r="E2654"/>
    </row>
    <row r="2655" spans="1:9" hidden="1" x14ac:dyDescent="0.3">
      <c r="A2655" s="55" t="s">
        <v>12153</v>
      </c>
      <c r="B2655" s="55"/>
      <c r="C2655" s="78"/>
      <c r="D2655"/>
      <c r="E2655"/>
    </row>
    <row r="2656" spans="1:9" hidden="1" x14ac:dyDescent="0.3">
      <c r="A2656" s="55" t="s">
        <v>12154</v>
      </c>
      <c r="B2656" s="55"/>
      <c r="C2656" s="78"/>
      <c r="D2656"/>
      <c r="E2656"/>
    </row>
    <row r="2657" spans="1:5" hidden="1" x14ac:dyDescent="0.3">
      <c r="A2657" s="55" t="s">
        <v>12155</v>
      </c>
      <c r="B2657" s="55"/>
      <c r="C2657" s="78"/>
      <c r="D2657"/>
      <c r="E2657"/>
    </row>
    <row r="2658" spans="1:5" hidden="1" x14ac:dyDescent="0.3">
      <c r="A2658" s="55" t="s">
        <v>12156</v>
      </c>
      <c r="B2658" s="55"/>
      <c r="C2658" s="78"/>
      <c r="D2658"/>
      <c r="E2658"/>
    </row>
    <row r="2659" spans="1:5" hidden="1" x14ac:dyDescent="0.3">
      <c r="A2659" s="55" t="s">
        <v>12157</v>
      </c>
      <c r="B2659" s="55"/>
      <c r="C2659" s="78"/>
      <c r="D2659"/>
      <c r="E2659"/>
    </row>
    <row r="2660" spans="1:5" hidden="1" x14ac:dyDescent="0.3">
      <c r="A2660" s="55">
        <v>6.5</v>
      </c>
      <c r="B2660" s="55"/>
      <c r="C2660" s="78"/>
      <c r="D2660" s="11"/>
      <c r="E2660" s="11"/>
    </row>
    <row r="2661" spans="1:5" hidden="1" x14ac:dyDescent="0.3">
      <c r="A2661" s="55" t="s">
        <v>12158</v>
      </c>
      <c r="B2661" s="55"/>
      <c r="C2661" s="78"/>
      <c r="D2661"/>
      <c r="E2661"/>
    </row>
    <row r="2662" spans="1:5" hidden="1" x14ac:dyDescent="0.3">
      <c r="A2662" s="55" t="s">
        <v>12159</v>
      </c>
      <c r="B2662" s="55"/>
      <c r="C2662" s="78"/>
      <c r="D2662"/>
      <c r="E2662"/>
    </row>
    <row r="2663" spans="1:5" hidden="1" x14ac:dyDescent="0.3">
      <c r="A2663" s="55" t="s">
        <v>12160</v>
      </c>
      <c r="B2663" s="55"/>
      <c r="C2663" s="78"/>
      <c r="D2663"/>
      <c r="E2663"/>
    </row>
    <row r="2664" spans="1:5" hidden="1" x14ac:dyDescent="0.3">
      <c r="A2664" s="55" t="s">
        <v>12161</v>
      </c>
      <c r="B2664" s="55"/>
      <c r="C2664" s="78"/>
      <c r="D2664"/>
      <c r="E2664"/>
    </row>
    <row r="2665" spans="1:5" hidden="1" x14ac:dyDescent="0.3">
      <c r="A2665" s="55" t="s">
        <v>12162</v>
      </c>
      <c r="B2665" s="55"/>
      <c r="C2665" s="78"/>
      <c r="D2665"/>
      <c r="E2665"/>
    </row>
    <row r="2666" spans="1:5" hidden="1" x14ac:dyDescent="0.3">
      <c r="A2666" s="55" t="s">
        <v>12163</v>
      </c>
      <c r="B2666" s="55"/>
      <c r="C2666" s="78"/>
      <c r="D2666"/>
      <c r="E2666"/>
    </row>
    <row r="2667" spans="1:5" hidden="1" x14ac:dyDescent="0.3">
      <c r="A2667" s="55" t="s">
        <v>12164</v>
      </c>
      <c r="B2667" s="55"/>
      <c r="C2667" s="78"/>
      <c r="D2667"/>
      <c r="E2667"/>
    </row>
    <row r="2668" spans="1:5" hidden="1" x14ac:dyDescent="0.3">
      <c r="A2668" s="55" t="s">
        <v>12165</v>
      </c>
      <c r="B2668" s="55"/>
      <c r="C2668" s="78"/>
      <c r="D2668"/>
      <c r="E2668"/>
    </row>
    <row r="2669" spans="1:5" hidden="1" x14ac:dyDescent="0.3">
      <c r="A2669" s="55" t="s">
        <v>12166</v>
      </c>
      <c r="B2669" s="55"/>
      <c r="C2669" s="78"/>
      <c r="D2669"/>
      <c r="E2669"/>
    </row>
    <row r="2670" spans="1:5" hidden="1" x14ac:dyDescent="0.3">
      <c r="A2670" s="55" t="s">
        <v>12167</v>
      </c>
      <c r="B2670" s="55"/>
      <c r="C2670" s="78"/>
      <c r="D2670"/>
      <c r="E2670"/>
    </row>
    <row r="2671" spans="1:5" hidden="1" x14ac:dyDescent="0.3">
      <c r="A2671" s="55" t="s">
        <v>12168</v>
      </c>
      <c r="B2671" s="55"/>
      <c r="C2671" s="78"/>
      <c r="D2671"/>
      <c r="E2671"/>
    </row>
    <row r="2672" spans="1:5" hidden="1" x14ac:dyDescent="0.3">
      <c r="A2672" s="55" t="s">
        <v>12169</v>
      </c>
      <c r="B2672" s="55"/>
      <c r="C2672" s="78"/>
      <c r="D2672" s="11"/>
      <c r="E2672" s="11"/>
    </row>
    <row r="2673" spans="1:5" hidden="1" x14ac:dyDescent="0.3">
      <c r="A2673" s="55" t="s">
        <v>12170</v>
      </c>
      <c r="B2673" s="55"/>
      <c r="C2673" s="78"/>
      <c r="D2673"/>
      <c r="E2673"/>
    </row>
    <row r="2674" spans="1:5" hidden="1" x14ac:dyDescent="0.3">
      <c r="A2674" s="55" t="s">
        <v>12171</v>
      </c>
      <c r="B2674" s="55"/>
      <c r="C2674" s="78"/>
      <c r="D2674" s="11"/>
      <c r="E2674" s="11"/>
    </row>
    <row r="2675" spans="1:5" hidden="1" x14ac:dyDescent="0.3">
      <c r="A2675" s="55" t="s">
        <v>12172</v>
      </c>
      <c r="B2675" s="55"/>
      <c r="C2675" s="78"/>
      <c r="D2675" s="11"/>
      <c r="E2675" s="11"/>
    </row>
    <row r="2676" spans="1:5" hidden="1" x14ac:dyDescent="0.3">
      <c r="A2676" s="55" t="s">
        <v>12173</v>
      </c>
      <c r="B2676" s="55"/>
      <c r="C2676" s="78"/>
      <c r="D2676"/>
      <c r="E2676"/>
    </row>
    <row r="2677" spans="1:5" hidden="1" x14ac:dyDescent="0.3">
      <c r="A2677" s="55" t="s">
        <v>12174</v>
      </c>
      <c r="B2677" s="55"/>
      <c r="C2677" s="78"/>
      <c r="D2677" s="11"/>
      <c r="E2677" s="11"/>
    </row>
    <row r="2678" spans="1:5" hidden="1" x14ac:dyDescent="0.3">
      <c r="A2678" s="55" t="s">
        <v>12175</v>
      </c>
      <c r="B2678" s="55"/>
      <c r="C2678" s="78"/>
      <c r="D2678" s="11"/>
      <c r="E2678" s="11"/>
    </row>
    <row r="2679" spans="1:5" hidden="1" x14ac:dyDescent="0.3">
      <c r="A2679" s="55" t="s">
        <v>12176</v>
      </c>
      <c r="B2679" s="55"/>
      <c r="C2679" s="78"/>
      <c r="D2679"/>
      <c r="E2679"/>
    </row>
    <row r="2680" spans="1:5" hidden="1" x14ac:dyDescent="0.3">
      <c r="A2680" s="55" t="s">
        <v>12177</v>
      </c>
      <c r="B2680" s="55"/>
      <c r="C2680" s="78"/>
      <c r="D2680"/>
      <c r="E2680"/>
    </row>
    <row r="2681" spans="1:5" hidden="1" x14ac:dyDescent="0.3">
      <c r="A2681" s="55" t="s">
        <v>12178</v>
      </c>
      <c r="B2681" s="55"/>
      <c r="C2681" s="78"/>
      <c r="D2681"/>
      <c r="E2681"/>
    </row>
    <row r="2682" spans="1:5" hidden="1" x14ac:dyDescent="0.3">
      <c r="A2682" s="55" t="s">
        <v>12179</v>
      </c>
      <c r="B2682" s="55"/>
      <c r="C2682" s="78"/>
      <c r="D2682"/>
      <c r="E2682"/>
    </row>
    <row r="2683" spans="1:5" hidden="1" x14ac:dyDescent="0.3">
      <c r="A2683" s="55" t="s">
        <v>12180</v>
      </c>
      <c r="B2683" s="55"/>
      <c r="C2683" s="78"/>
      <c r="D2683"/>
      <c r="E2683"/>
    </row>
    <row r="2684" spans="1:5" hidden="1" x14ac:dyDescent="0.3">
      <c r="A2684" s="55" t="s">
        <v>12181</v>
      </c>
      <c r="B2684" s="55"/>
      <c r="C2684" s="78"/>
      <c r="D2684"/>
      <c r="E2684"/>
    </row>
    <row r="2685" spans="1:5" hidden="1" x14ac:dyDescent="0.3">
      <c r="A2685" s="55" t="s">
        <v>12182</v>
      </c>
      <c r="B2685" s="55"/>
      <c r="C2685" s="78"/>
      <c r="D2685"/>
      <c r="E2685"/>
    </row>
    <row r="2686" spans="1:5" hidden="1" x14ac:dyDescent="0.3">
      <c r="A2686" s="55" t="s">
        <v>12183</v>
      </c>
      <c r="B2686" s="55"/>
      <c r="C2686" s="78"/>
      <c r="D2686"/>
      <c r="E2686"/>
    </row>
    <row r="2687" spans="1:5" hidden="1" x14ac:dyDescent="0.3">
      <c r="A2687" s="55" t="s">
        <v>12184</v>
      </c>
      <c r="B2687" s="55"/>
      <c r="C2687" s="78"/>
      <c r="D2687"/>
      <c r="E2687"/>
    </row>
    <row r="2688" spans="1:5" hidden="1" x14ac:dyDescent="0.3">
      <c r="A2688" s="55" t="s">
        <v>12185</v>
      </c>
      <c r="B2688" s="55"/>
      <c r="C2688" s="78"/>
      <c r="D2688"/>
      <c r="E2688"/>
    </row>
    <row r="2689" spans="1:5" hidden="1" x14ac:dyDescent="0.3">
      <c r="A2689" s="55" t="s">
        <v>12186</v>
      </c>
      <c r="B2689" s="55"/>
      <c r="C2689" s="78"/>
      <c r="D2689"/>
      <c r="E2689"/>
    </row>
    <row r="2690" spans="1:5" hidden="1" x14ac:dyDescent="0.3">
      <c r="A2690" s="55" t="s">
        <v>12187</v>
      </c>
      <c r="B2690" s="55"/>
      <c r="C2690" s="78"/>
      <c r="D2690"/>
      <c r="E2690"/>
    </row>
    <row r="2691" spans="1:5" hidden="1" x14ac:dyDescent="0.3">
      <c r="A2691" s="55" t="s">
        <v>12188</v>
      </c>
      <c r="B2691" s="55"/>
      <c r="C2691" s="78"/>
      <c r="D2691"/>
      <c r="E2691"/>
    </row>
    <row r="2692" spans="1:5" hidden="1" x14ac:dyDescent="0.3">
      <c r="A2692" s="55" t="s">
        <v>12189</v>
      </c>
      <c r="B2692" s="55"/>
      <c r="C2692" s="78"/>
      <c r="D2692" s="11"/>
      <c r="E2692" s="11"/>
    </row>
    <row r="2693" spans="1:5" hidden="1" x14ac:dyDescent="0.3">
      <c r="A2693" s="55" t="s">
        <v>12190</v>
      </c>
      <c r="B2693" s="55"/>
      <c r="C2693" s="78"/>
      <c r="D2693"/>
      <c r="E2693"/>
    </row>
    <row r="2694" spans="1:5" hidden="1" x14ac:dyDescent="0.3">
      <c r="A2694" s="55" t="s">
        <v>12191</v>
      </c>
      <c r="B2694" s="55"/>
      <c r="C2694" s="78"/>
      <c r="D2694" s="11"/>
      <c r="E2694" s="11"/>
    </row>
    <row r="2695" spans="1:5" hidden="1" x14ac:dyDescent="0.3">
      <c r="A2695" s="55" t="s">
        <v>12192</v>
      </c>
      <c r="B2695" s="55"/>
      <c r="C2695" s="78"/>
      <c r="D2695" s="11"/>
      <c r="E2695" s="11"/>
    </row>
    <row r="2696" spans="1:5" hidden="1" x14ac:dyDescent="0.3">
      <c r="A2696" s="55" t="s">
        <v>12193</v>
      </c>
      <c r="B2696" s="55"/>
      <c r="C2696" s="78"/>
      <c r="D2696"/>
      <c r="E2696"/>
    </row>
    <row r="2697" spans="1:5" hidden="1" x14ac:dyDescent="0.3">
      <c r="A2697" s="55" t="s">
        <v>12194</v>
      </c>
      <c r="B2697" s="55"/>
      <c r="C2697" s="78"/>
      <c r="D2697"/>
      <c r="E2697"/>
    </row>
    <row r="2698" spans="1:5" hidden="1" x14ac:dyDescent="0.3">
      <c r="A2698" s="55" t="s">
        <v>12195</v>
      </c>
      <c r="B2698" s="55"/>
      <c r="C2698" s="78"/>
      <c r="D2698"/>
      <c r="E2698"/>
    </row>
    <row r="2699" spans="1:5" hidden="1" x14ac:dyDescent="0.3">
      <c r="A2699" s="55" t="s">
        <v>12196</v>
      </c>
      <c r="B2699" s="55"/>
      <c r="C2699" s="78"/>
      <c r="D2699"/>
      <c r="E2699"/>
    </row>
    <row r="2700" spans="1:5" hidden="1" x14ac:dyDescent="0.3">
      <c r="A2700" s="55" t="s">
        <v>12197</v>
      </c>
      <c r="B2700" s="55"/>
      <c r="C2700" s="78"/>
      <c r="D2700"/>
      <c r="E2700"/>
    </row>
    <row r="2701" spans="1:5" hidden="1" x14ac:dyDescent="0.3">
      <c r="A2701" s="55" t="s">
        <v>12198</v>
      </c>
      <c r="B2701" s="55"/>
      <c r="C2701" s="78"/>
      <c r="D2701"/>
      <c r="E2701"/>
    </row>
    <row r="2702" spans="1:5" hidden="1" x14ac:dyDescent="0.3">
      <c r="A2702" s="55" t="s">
        <v>12199</v>
      </c>
      <c r="B2702" s="55"/>
      <c r="C2702" s="78"/>
      <c r="D2702"/>
      <c r="E2702"/>
    </row>
    <row r="2703" spans="1:5" hidden="1" x14ac:dyDescent="0.3">
      <c r="A2703" s="55" t="s">
        <v>12200</v>
      </c>
      <c r="B2703" s="55"/>
      <c r="C2703" s="78"/>
      <c r="D2703"/>
      <c r="E2703"/>
    </row>
    <row r="2704" spans="1:5" hidden="1" x14ac:dyDescent="0.3">
      <c r="A2704" s="55" t="s">
        <v>12201</v>
      </c>
      <c r="B2704" s="55"/>
      <c r="C2704" s="78"/>
      <c r="D2704" s="11"/>
      <c r="E2704" s="11"/>
    </row>
    <row r="2705" spans="1:5" hidden="1" x14ac:dyDescent="0.3">
      <c r="A2705" s="55" t="s">
        <v>12202</v>
      </c>
      <c r="B2705" s="55"/>
      <c r="C2705" s="78"/>
      <c r="D2705"/>
      <c r="E2705"/>
    </row>
    <row r="2706" spans="1:5" hidden="1" x14ac:dyDescent="0.3">
      <c r="A2706" s="55" t="s">
        <v>12203</v>
      </c>
      <c r="B2706" s="55"/>
      <c r="C2706" s="78"/>
      <c r="D2706"/>
      <c r="E2706"/>
    </row>
    <row r="2707" spans="1:5" hidden="1" x14ac:dyDescent="0.3">
      <c r="A2707" s="55" t="s">
        <v>12204</v>
      </c>
      <c r="B2707" s="55"/>
      <c r="C2707" s="78"/>
      <c r="D2707"/>
      <c r="E2707"/>
    </row>
    <row r="2708" spans="1:5" hidden="1" x14ac:dyDescent="0.3">
      <c r="A2708" s="55" t="s">
        <v>12205</v>
      </c>
      <c r="B2708" s="55"/>
      <c r="C2708" s="78"/>
      <c r="D2708"/>
      <c r="E2708"/>
    </row>
    <row r="2709" spans="1:5" hidden="1" x14ac:dyDescent="0.3">
      <c r="A2709" s="55" t="s">
        <v>12206</v>
      </c>
      <c r="B2709" s="55"/>
      <c r="C2709" s="78"/>
      <c r="D2709" s="11"/>
      <c r="E2709" s="11"/>
    </row>
    <row r="2710" spans="1:5" hidden="1" x14ac:dyDescent="0.3">
      <c r="A2710" s="55" t="s">
        <v>12207</v>
      </c>
      <c r="B2710" s="55"/>
      <c r="C2710" s="78"/>
      <c r="D2710"/>
      <c r="E2710"/>
    </row>
    <row r="2711" spans="1:5" hidden="1" x14ac:dyDescent="0.3">
      <c r="A2711" s="55" t="s">
        <v>12208</v>
      </c>
      <c r="B2711" s="55"/>
      <c r="C2711" s="78"/>
      <c r="D2711"/>
      <c r="E2711"/>
    </row>
    <row r="2712" spans="1:5" hidden="1" x14ac:dyDescent="0.3">
      <c r="A2712" s="55" t="s">
        <v>12209</v>
      </c>
      <c r="B2712" s="55"/>
      <c r="C2712" s="78"/>
      <c r="D2712"/>
      <c r="E2712"/>
    </row>
    <row r="2713" spans="1:5" hidden="1" x14ac:dyDescent="0.3">
      <c r="A2713" s="55" t="s">
        <v>12210</v>
      </c>
      <c r="B2713" s="55"/>
      <c r="C2713" s="78"/>
      <c r="D2713"/>
      <c r="E2713"/>
    </row>
    <row r="2714" spans="1:5" hidden="1" x14ac:dyDescent="0.3">
      <c r="A2714" s="55" t="s">
        <v>12211</v>
      </c>
      <c r="B2714" s="55"/>
      <c r="C2714" s="78"/>
      <c r="D2714"/>
      <c r="E2714"/>
    </row>
    <row r="2715" spans="1:5" hidden="1" x14ac:dyDescent="0.3">
      <c r="A2715" s="55" t="s">
        <v>12212</v>
      </c>
      <c r="B2715" s="55"/>
      <c r="C2715" s="78"/>
      <c r="D2715" s="11"/>
      <c r="E2715" s="11"/>
    </row>
    <row r="2716" spans="1:5" hidden="1" x14ac:dyDescent="0.3">
      <c r="A2716" s="55" t="s">
        <v>12213</v>
      </c>
      <c r="B2716" s="55"/>
      <c r="C2716" s="78"/>
      <c r="D2716"/>
      <c r="E2716"/>
    </row>
    <row r="2717" spans="1:5" hidden="1" x14ac:dyDescent="0.3">
      <c r="A2717" s="55" t="s">
        <v>12214</v>
      </c>
      <c r="B2717" s="55"/>
      <c r="C2717" s="78"/>
      <c r="D2717"/>
      <c r="E2717"/>
    </row>
    <row r="2718" spans="1:5" hidden="1" x14ac:dyDescent="0.3">
      <c r="A2718" s="55" t="s">
        <v>12215</v>
      </c>
      <c r="B2718" s="55"/>
      <c r="C2718" s="78"/>
      <c r="D2718"/>
      <c r="E2718"/>
    </row>
    <row r="2719" spans="1:5" hidden="1" x14ac:dyDescent="0.3">
      <c r="A2719" s="55" t="s">
        <v>12216</v>
      </c>
      <c r="B2719" s="55"/>
      <c r="C2719" s="78"/>
      <c r="D2719"/>
      <c r="E2719"/>
    </row>
    <row r="2720" spans="1:5" hidden="1" x14ac:dyDescent="0.3">
      <c r="A2720" s="55" t="s">
        <v>12217</v>
      </c>
      <c r="B2720" s="55"/>
      <c r="C2720" s="78"/>
      <c r="D2720" s="11"/>
      <c r="E2720" s="11"/>
    </row>
    <row r="2721" spans="1:5" hidden="1" x14ac:dyDescent="0.3">
      <c r="A2721" s="55" t="s">
        <v>12218</v>
      </c>
      <c r="B2721" s="55"/>
      <c r="C2721" s="78"/>
      <c r="D2721" s="11"/>
      <c r="E2721" s="11"/>
    </row>
    <row r="2722" spans="1:5" hidden="1" x14ac:dyDescent="0.3">
      <c r="A2722" s="55" t="s">
        <v>12219</v>
      </c>
      <c r="B2722" s="55"/>
      <c r="C2722" s="78"/>
      <c r="D2722" s="11"/>
      <c r="E2722" s="11"/>
    </row>
    <row r="2723" spans="1:5" hidden="1" x14ac:dyDescent="0.3">
      <c r="A2723" s="55" t="s">
        <v>12220</v>
      </c>
      <c r="B2723" s="55"/>
      <c r="C2723" s="78"/>
      <c r="D2723" s="11"/>
      <c r="E2723" s="11"/>
    </row>
    <row r="2724" spans="1:5" hidden="1" x14ac:dyDescent="0.3">
      <c r="A2724" s="55" t="s">
        <v>12221</v>
      </c>
      <c r="B2724" s="55"/>
      <c r="C2724" s="78"/>
      <c r="D2724"/>
      <c r="E2724"/>
    </row>
    <row r="2725" spans="1:5" hidden="1" x14ac:dyDescent="0.3">
      <c r="A2725" s="55" t="s">
        <v>12222</v>
      </c>
      <c r="B2725" s="55"/>
      <c r="C2725" s="78"/>
      <c r="D2725" s="11"/>
      <c r="E2725" s="11"/>
    </row>
    <row r="2726" spans="1:5" hidden="1" x14ac:dyDescent="0.3">
      <c r="A2726" s="55" t="s">
        <v>12223</v>
      </c>
      <c r="B2726" s="55"/>
      <c r="C2726" s="78"/>
      <c r="D2726" s="11"/>
      <c r="E2726" s="11"/>
    </row>
    <row r="2727" spans="1:5" hidden="1" x14ac:dyDescent="0.3">
      <c r="A2727" s="55" t="s">
        <v>12224</v>
      </c>
      <c r="B2727" s="55"/>
      <c r="C2727" s="78"/>
      <c r="D2727" s="11"/>
      <c r="E2727" s="11"/>
    </row>
    <row r="2728" spans="1:5" hidden="1" x14ac:dyDescent="0.3">
      <c r="A2728" s="55" t="s">
        <v>12225</v>
      </c>
      <c r="B2728" s="55"/>
      <c r="C2728" s="78"/>
      <c r="D2728"/>
      <c r="E2728"/>
    </row>
    <row r="2729" spans="1:5" hidden="1" x14ac:dyDescent="0.3">
      <c r="A2729" s="55" t="s">
        <v>12226</v>
      </c>
      <c r="B2729" s="55"/>
      <c r="C2729" s="78"/>
      <c r="D2729"/>
      <c r="E2729"/>
    </row>
    <row r="2730" spans="1:5" hidden="1" x14ac:dyDescent="0.3">
      <c r="A2730" s="55" t="s">
        <v>12227</v>
      </c>
      <c r="B2730" s="55"/>
      <c r="C2730" s="78"/>
      <c r="D2730" s="11"/>
      <c r="E2730" s="11"/>
    </row>
    <row r="2731" spans="1:5" hidden="1" x14ac:dyDescent="0.3">
      <c r="A2731" s="55" t="s">
        <v>12228</v>
      </c>
      <c r="B2731" s="55"/>
      <c r="C2731" s="78"/>
      <c r="D2731" s="11"/>
      <c r="E2731" s="11"/>
    </row>
    <row r="2732" spans="1:5" hidden="1" x14ac:dyDescent="0.3">
      <c r="A2732" s="55" t="s">
        <v>12229</v>
      </c>
      <c r="B2732" s="55"/>
      <c r="C2732" s="78"/>
      <c r="D2732" s="11"/>
      <c r="E2732" s="11"/>
    </row>
    <row r="2733" spans="1:5" hidden="1" x14ac:dyDescent="0.3">
      <c r="A2733" s="55" t="s">
        <v>12230</v>
      </c>
      <c r="B2733" s="55"/>
      <c r="C2733" s="78"/>
      <c r="D2733" s="11"/>
      <c r="E2733" s="11"/>
    </row>
    <row r="2734" spans="1:5" hidden="1" x14ac:dyDescent="0.3">
      <c r="A2734" s="55" t="s">
        <v>12231</v>
      </c>
      <c r="B2734" s="55"/>
      <c r="C2734" s="78"/>
      <c r="D2734"/>
      <c r="E2734"/>
    </row>
    <row r="2735" spans="1:5" hidden="1" x14ac:dyDescent="0.3">
      <c r="A2735" s="55" t="s">
        <v>12232</v>
      </c>
      <c r="B2735" s="55"/>
      <c r="C2735" s="78"/>
      <c r="D2735" s="11"/>
      <c r="E2735" s="11"/>
    </row>
    <row r="2736" spans="1:5" hidden="1" x14ac:dyDescent="0.3">
      <c r="A2736" s="55" t="s">
        <v>12233</v>
      </c>
      <c r="B2736" s="55"/>
      <c r="C2736" s="78"/>
      <c r="D2736"/>
      <c r="E2736"/>
    </row>
    <row r="2737" spans="1:5" hidden="1" x14ac:dyDescent="0.3">
      <c r="A2737" s="55" t="s">
        <v>12234</v>
      </c>
      <c r="B2737" s="55"/>
      <c r="C2737" s="78"/>
      <c r="D2737"/>
      <c r="E2737"/>
    </row>
    <row r="2738" spans="1:5" hidden="1" x14ac:dyDescent="0.3">
      <c r="A2738" s="55" t="s">
        <v>12235</v>
      </c>
      <c r="B2738" s="55"/>
      <c r="C2738" s="78"/>
      <c r="D2738"/>
      <c r="E2738"/>
    </row>
    <row r="2739" spans="1:5" hidden="1" x14ac:dyDescent="0.3">
      <c r="A2739" s="55" t="s">
        <v>12236</v>
      </c>
      <c r="B2739" s="55"/>
      <c r="C2739" s="78"/>
      <c r="D2739"/>
      <c r="E2739"/>
    </row>
    <row r="2740" spans="1:5" hidden="1" x14ac:dyDescent="0.3">
      <c r="A2740" s="55" t="s">
        <v>12237</v>
      </c>
      <c r="B2740" s="55"/>
      <c r="C2740" s="78"/>
      <c r="D2740"/>
      <c r="E2740"/>
    </row>
    <row r="2741" spans="1:5" hidden="1" x14ac:dyDescent="0.3">
      <c r="A2741" s="55" t="s">
        <v>12238</v>
      </c>
      <c r="B2741" s="55"/>
      <c r="C2741" s="78"/>
      <c r="D2741"/>
      <c r="E2741"/>
    </row>
    <row r="2742" spans="1:5" hidden="1" x14ac:dyDescent="0.3">
      <c r="A2742" s="55" t="s">
        <v>12239</v>
      </c>
      <c r="B2742" s="55"/>
      <c r="C2742" s="78"/>
      <c r="D2742"/>
      <c r="E2742"/>
    </row>
    <row r="2743" spans="1:5" hidden="1" x14ac:dyDescent="0.3">
      <c r="A2743" s="55" t="s">
        <v>12240</v>
      </c>
      <c r="B2743" s="55"/>
      <c r="C2743" s="78"/>
      <c r="D2743"/>
      <c r="E2743"/>
    </row>
    <row r="2744" spans="1:5" hidden="1" x14ac:dyDescent="0.3">
      <c r="A2744" s="55" t="s">
        <v>12241</v>
      </c>
      <c r="B2744" s="55"/>
      <c r="C2744" s="78"/>
      <c r="D2744"/>
      <c r="E2744"/>
    </row>
    <row r="2745" spans="1:5" hidden="1" x14ac:dyDescent="0.3">
      <c r="A2745" s="55" t="s">
        <v>12242</v>
      </c>
      <c r="B2745" s="55"/>
      <c r="C2745" s="78"/>
      <c r="D2745"/>
      <c r="E2745"/>
    </row>
    <row r="2746" spans="1:5" hidden="1" x14ac:dyDescent="0.3">
      <c r="A2746" s="55" t="s">
        <v>12243</v>
      </c>
      <c r="B2746" s="55"/>
      <c r="C2746" s="78"/>
      <c r="D2746"/>
      <c r="E2746"/>
    </row>
    <row r="2747" spans="1:5" hidden="1" x14ac:dyDescent="0.3">
      <c r="A2747" s="55" t="s">
        <v>12244</v>
      </c>
      <c r="B2747" s="55"/>
      <c r="C2747" s="78"/>
      <c r="D2747" s="11"/>
      <c r="E2747" s="11"/>
    </row>
    <row r="2748" spans="1:5" hidden="1" x14ac:dyDescent="0.3">
      <c r="A2748" s="55" t="s">
        <v>12245</v>
      </c>
      <c r="B2748" s="55"/>
      <c r="C2748" s="78"/>
      <c r="D2748" s="11"/>
      <c r="E2748" s="11"/>
    </row>
    <row r="2749" spans="1:5" hidden="1" x14ac:dyDescent="0.3">
      <c r="A2749" s="55" t="s">
        <v>12246</v>
      </c>
      <c r="B2749" s="55"/>
      <c r="C2749" s="78"/>
      <c r="D2749" s="11"/>
      <c r="E2749" s="11"/>
    </row>
    <row r="2750" spans="1:5" hidden="1" x14ac:dyDescent="0.3">
      <c r="A2750" s="55" t="s">
        <v>12247</v>
      </c>
      <c r="B2750" s="55"/>
      <c r="C2750" s="78"/>
      <c r="D2750" s="11"/>
      <c r="E2750" s="11"/>
    </row>
    <row r="2751" spans="1:5" hidden="1" x14ac:dyDescent="0.3">
      <c r="A2751" s="55" t="s">
        <v>12248</v>
      </c>
      <c r="B2751" s="55"/>
      <c r="C2751" s="78"/>
      <c r="D2751"/>
      <c r="E2751"/>
    </row>
    <row r="2752" spans="1:5" hidden="1" x14ac:dyDescent="0.3">
      <c r="A2752" s="55" t="s">
        <v>12249</v>
      </c>
      <c r="B2752" s="55"/>
      <c r="C2752" s="78"/>
      <c r="D2752" s="11"/>
      <c r="E2752" s="11"/>
    </row>
    <row r="2753" spans="1:5" hidden="1" x14ac:dyDescent="0.3">
      <c r="A2753" s="55" t="s">
        <v>12250</v>
      </c>
      <c r="B2753" s="55"/>
      <c r="C2753" s="78"/>
      <c r="D2753"/>
      <c r="E2753"/>
    </row>
    <row r="2754" spans="1:5" hidden="1" x14ac:dyDescent="0.3">
      <c r="A2754" s="55" t="s">
        <v>12251</v>
      </c>
      <c r="B2754" s="55"/>
      <c r="C2754" s="78"/>
      <c r="D2754"/>
      <c r="E2754"/>
    </row>
    <row r="2755" spans="1:5" hidden="1" x14ac:dyDescent="0.3">
      <c r="A2755" s="55" t="s">
        <v>12252</v>
      </c>
      <c r="B2755" s="55"/>
      <c r="C2755" s="78"/>
      <c r="D2755"/>
      <c r="E2755"/>
    </row>
    <row r="2756" spans="1:5" hidden="1" x14ac:dyDescent="0.3">
      <c r="A2756" s="55" t="s">
        <v>12253</v>
      </c>
      <c r="B2756" s="55"/>
      <c r="C2756" s="78"/>
      <c r="D2756"/>
      <c r="E2756"/>
    </row>
    <row r="2757" spans="1:5" hidden="1" x14ac:dyDescent="0.3">
      <c r="A2757" s="55" t="s">
        <v>12254</v>
      </c>
      <c r="B2757" s="55"/>
      <c r="C2757" s="78"/>
      <c r="D2757"/>
      <c r="E2757"/>
    </row>
    <row r="2758" spans="1:5" hidden="1" x14ac:dyDescent="0.3">
      <c r="A2758" s="55" t="s">
        <v>12255</v>
      </c>
      <c r="B2758" s="55"/>
      <c r="C2758" s="78"/>
      <c r="D2758"/>
      <c r="E2758"/>
    </row>
    <row r="2759" spans="1:5" hidden="1" x14ac:dyDescent="0.3">
      <c r="A2759" s="55" t="s">
        <v>12256</v>
      </c>
      <c r="B2759" s="55"/>
      <c r="C2759" s="78"/>
      <c r="D2759"/>
      <c r="E2759"/>
    </row>
    <row r="2760" spans="1:5" hidden="1" x14ac:dyDescent="0.3">
      <c r="A2760" s="55" t="s">
        <v>12257</v>
      </c>
      <c r="B2760" s="55"/>
      <c r="C2760" s="78"/>
      <c r="D2760"/>
      <c r="E2760"/>
    </row>
    <row r="2761" spans="1:5" hidden="1" x14ac:dyDescent="0.3">
      <c r="A2761" s="55" t="s">
        <v>12258</v>
      </c>
      <c r="B2761" s="55"/>
      <c r="C2761" s="78"/>
      <c r="D2761"/>
      <c r="E2761"/>
    </row>
    <row r="2762" spans="1:5" hidden="1" x14ac:dyDescent="0.3">
      <c r="A2762" s="55" t="s">
        <v>12259</v>
      </c>
      <c r="B2762" s="55"/>
      <c r="C2762" s="78"/>
      <c r="D2762"/>
      <c r="E2762"/>
    </row>
    <row r="2763" spans="1:5" hidden="1" x14ac:dyDescent="0.3">
      <c r="A2763" s="55" t="s">
        <v>12260</v>
      </c>
      <c r="B2763" s="55"/>
      <c r="C2763" s="78"/>
      <c r="D2763"/>
      <c r="E2763"/>
    </row>
    <row r="2764" spans="1:5" hidden="1" x14ac:dyDescent="0.3">
      <c r="A2764" s="55" t="s">
        <v>12261</v>
      </c>
      <c r="B2764" s="55"/>
      <c r="C2764" s="78"/>
      <c r="D2764"/>
      <c r="E2764"/>
    </row>
    <row r="2765" spans="1:5" hidden="1" x14ac:dyDescent="0.3">
      <c r="A2765" s="55" t="s">
        <v>12262</v>
      </c>
      <c r="B2765" s="55"/>
      <c r="C2765" s="78"/>
      <c r="D2765" s="11"/>
      <c r="E2765" s="11"/>
    </row>
    <row r="2766" spans="1:5" hidden="1" x14ac:dyDescent="0.3">
      <c r="A2766" s="55" t="s">
        <v>12263</v>
      </c>
      <c r="B2766" s="55"/>
      <c r="C2766" s="78"/>
      <c r="D2766" s="11"/>
      <c r="E2766" s="11"/>
    </row>
    <row r="2767" spans="1:5" hidden="1" x14ac:dyDescent="0.3">
      <c r="A2767" s="55" t="s">
        <v>12264</v>
      </c>
      <c r="B2767" s="55"/>
      <c r="C2767" s="78"/>
      <c r="D2767" s="11"/>
      <c r="E2767" s="11"/>
    </row>
    <row r="2768" spans="1:5" hidden="1" x14ac:dyDescent="0.3">
      <c r="A2768" s="55" t="s">
        <v>12265</v>
      </c>
      <c r="B2768" s="55"/>
      <c r="C2768" s="78"/>
      <c r="D2768"/>
      <c r="E2768"/>
    </row>
    <row r="2769" spans="1:5" hidden="1" x14ac:dyDescent="0.3">
      <c r="A2769" s="55" t="s">
        <v>12266</v>
      </c>
      <c r="B2769" s="55"/>
      <c r="C2769" s="78"/>
      <c r="D2769"/>
      <c r="E2769"/>
    </row>
    <row r="2770" spans="1:5" hidden="1" x14ac:dyDescent="0.3">
      <c r="A2770" s="55" t="s">
        <v>12267</v>
      </c>
      <c r="B2770" s="55"/>
      <c r="C2770" s="78"/>
      <c r="D2770" s="11"/>
      <c r="E2770" s="11"/>
    </row>
    <row r="2771" spans="1:5" hidden="1" x14ac:dyDescent="0.3">
      <c r="A2771" s="55" t="s">
        <v>12268</v>
      </c>
      <c r="B2771" s="55"/>
      <c r="C2771" s="78"/>
      <c r="D2771"/>
      <c r="E2771"/>
    </row>
    <row r="2772" spans="1:5" hidden="1" x14ac:dyDescent="0.3">
      <c r="A2772" s="55" t="s">
        <v>12269</v>
      </c>
      <c r="B2772" s="55"/>
      <c r="C2772" s="78"/>
      <c r="D2772"/>
      <c r="E2772"/>
    </row>
    <row r="2773" spans="1:5" hidden="1" x14ac:dyDescent="0.3">
      <c r="A2773" s="55" t="s">
        <v>12270</v>
      </c>
      <c r="B2773" s="55"/>
      <c r="C2773" s="78"/>
      <c r="D2773"/>
      <c r="E2773"/>
    </row>
    <row r="2774" spans="1:5" hidden="1" x14ac:dyDescent="0.3">
      <c r="A2774" s="55" t="s">
        <v>12271</v>
      </c>
      <c r="B2774" s="55"/>
      <c r="C2774" s="78"/>
      <c r="D2774"/>
      <c r="E2774"/>
    </row>
    <row r="2775" spans="1:5" hidden="1" x14ac:dyDescent="0.3">
      <c r="A2775" s="55" t="s">
        <v>12272</v>
      </c>
      <c r="B2775" s="55"/>
      <c r="C2775" s="78"/>
      <c r="D2775"/>
      <c r="E2775"/>
    </row>
    <row r="2776" spans="1:5" hidden="1" x14ac:dyDescent="0.3">
      <c r="A2776" s="55" t="s">
        <v>12273</v>
      </c>
      <c r="B2776" s="55"/>
      <c r="C2776" s="78"/>
      <c r="D2776"/>
      <c r="E2776"/>
    </row>
    <row r="2777" spans="1:5" hidden="1" x14ac:dyDescent="0.3">
      <c r="A2777" s="55" t="s">
        <v>12274</v>
      </c>
      <c r="B2777" s="55"/>
      <c r="C2777" s="78"/>
      <c r="D2777"/>
      <c r="E2777"/>
    </row>
    <row r="2778" spans="1:5" hidden="1" x14ac:dyDescent="0.3">
      <c r="A2778" s="55" t="s">
        <v>12275</v>
      </c>
      <c r="B2778" s="55"/>
      <c r="C2778" s="78"/>
      <c r="D2778" s="11"/>
      <c r="E2778" s="11"/>
    </row>
    <row r="2779" spans="1:5" hidden="1" x14ac:dyDescent="0.3">
      <c r="A2779" s="55" t="s">
        <v>12276</v>
      </c>
      <c r="B2779" s="55"/>
      <c r="C2779" s="78"/>
      <c r="D2779" s="11"/>
      <c r="E2779" s="11"/>
    </row>
    <row r="2780" spans="1:5" hidden="1" x14ac:dyDescent="0.3">
      <c r="A2780" s="55" t="s">
        <v>12277</v>
      </c>
      <c r="B2780" s="55"/>
      <c r="C2780" s="78"/>
      <c r="D2780" s="11"/>
      <c r="E2780" s="11"/>
    </row>
    <row r="2781" spans="1:5" hidden="1" x14ac:dyDescent="0.3">
      <c r="A2781" s="55">
        <v>6.6</v>
      </c>
      <c r="B2781" s="55"/>
      <c r="C2781" s="78"/>
      <c r="D2781" s="11"/>
      <c r="E2781" s="11"/>
    </row>
    <row r="2782" spans="1:5" hidden="1" x14ac:dyDescent="0.3">
      <c r="A2782" s="55" t="s">
        <v>12278</v>
      </c>
      <c r="B2782" s="55"/>
      <c r="C2782" s="78"/>
      <c r="D2782"/>
      <c r="E2782"/>
    </row>
    <row r="2783" spans="1:5" hidden="1" x14ac:dyDescent="0.3">
      <c r="A2783" s="55" t="s">
        <v>12279</v>
      </c>
      <c r="B2783" s="55"/>
      <c r="C2783" s="78"/>
      <c r="D2783" s="11"/>
      <c r="E2783" s="11"/>
    </row>
    <row r="2784" spans="1:5" hidden="1" x14ac:dyDescent="0.3">
      <c r="A2784" s="55" t="s">
        <v>12280</v>
      </c>
      <c r="B2784" s="55"/>
      <c r="C2784" s="78"/>
      <c r="D2784" s="11"/>
      <c r="E2784" s="11"/>
    </row>
    <row r="2785" spans="1:9" hidden="1" x14ac:dyDescent="0.3">
      <c r="A2785" s="55" t="s">
        <v>12281</v>
      </c>
      <c r="B2785" s="55"/>
      <c r="C2785" s="78"/>
      <c r="D2785"/>
      <c r="E2785"/>
    </row>
    <row r="2786" spans="1:9" ht="24" x14ac:dyDescent="0.3">
      <c r="A2786" s="58" t="s">
        <v>12144</v>
      </c>
      <c r="B2786" s="36" t="s">
        <v>18865</v>
      </c>
      <c r="C2786" s="36" t="s">
        <v>20348</v>
      </c>
      <c r="D2786" s="37" t="s">
        <v>9305</v>
      </c>
      <c r="E2786" s="37" t="s">
        <v>17223</v>
      </c>
      <c r="F2786" s="38"/>
      <c r="G2786" s="38"/>
      <c r="H2786" s="38"/>
      <c r="I2786" s="38"/>
    </row>
    <row r="2787" spans="1:9" hidden="1" x14ac:dyDescent="0.3">
      <c r="A2787" s="55" t="s">
        <v>12283</v>
      </c>
      <c r="B2787" s="55"/>
      <c r="C2787" s="78"/>
      <c r="D2787"/>
      <c r="E2787"/>
    </row>
    <row r="2788" spans="1:9" ht="72" x14ac:dyDescent="0.3">
      <c r="A2788" s="58" t="s">
        <v>12145</v>
      </c>
      <c r="B2788" s="36" t="s">
        <v>18866</v>
      </c>
      <c r="C2788" s="36" t="s">
        <v>20349</v>
      </c>
      <c r="D2788" s="37" t="s">
        <v>9305</v>
      </c>
      <c r="E2788" s="37" t="s">
        <v>17223</v>
      </c>
      <c r="F2788" s="38"/>
      <c r="G2788" s="38"/>
      <c r="H2788" s="38"/>
      <c r="I2788" s="38"/>
    </row>
    <row r="2789" spans="1:9" ht="48" x14ac:dyDescent="0.3">
      <c r="A2789" s="58" t="s">
        <v>12146</v>
      </c>
      <c r="B2789" s="36" t="s">
        <v>18867</v>
      </c>
      <c r="C2789" s="36" t="s">
        <v>20350</v>
      </c>
      <c r="D2789" s="37" t="s">
        <v>9305</v>
      </c>
      <c r="E2789" s="37" t="s">
        <v>17223</v>
      </c>
      <c r="F2789" s="38"/>
      <c r="G2789" s="38"/>
      <c r="H2789" s="38"/>
      <c r="I2789" s="38"/>
    </row>
    <row r="2790" spans="1:9" hidden="1" x14ac:dyDescent="0.3">
      <c r="A2790" s="55" t="s">
        <v>12286</v>
      </c>
      <c r="B2790" s="55"/>
      <c r="C2790" s="78"/>
      <c r="D2790"/>
      <c r="E2790"/>
    </row>
    <row r="2791" spans="1:9" hidden="1" x14ac:dyDescent="0.3">
      <c r="A2791" s="55" t="s">
        <v>12287</v>
      </c>
      <c r="B2791" s="55"/>
      <c r="C2791" s="78"/>
      <c r="D2791"/>
      <c r="E2791"/>
    </row>
    <row r="2792" spans="1:9" hidden="1" x14ac:dyDescent="0.3">
      <c r="A2792" s="55" t="s">
        <v>12288</v>
      </c>
      <c r="B2792" s="55"/>
      <c r="C2792" s="78"/>
      <c r="D2792"/>
      <c r="E2792"/>
    </row>
    <row r="2793" spans="1:9" hidden="1" x14ac:dyDescent="0.3">
      <c r="A2793" s="55" t="s">
        <v>12289</v>
      </c>
      <c r="B2793" s="55"/>
      <c r="C2793" s="78"/>
      <c r="D2793"/>
      <c r="E2793"/>
    </row>
    <row r="2794" spans="1:9" hidden="1" x14ac:dyDescent="0.3">
      <c r="A2794" s="55" t="s">
        <v>12290</v>
      </c>
      <c r="B2794" s="55"/>
      <c r="C2794" s="78"/>
      <c r="D2794"/>
      <c r="E2794"/>
    </row>
    <row r="2795" spans="1:9" hidden="1" x14ac:dyDescent="0.3">
      <c r="A2795" s="55" t="s">
        <v>12291</v>
      </c>
      <c r="B2795" s="55"/>
      <c r="C2795" s="78"/>
      <c r="D2795"/>
      <c r="E2795"/>
    </row>
    <row r="2796" spans="1:9" ht="36" x14ac:dyDescent="0.3">
      <c r="A2796" s="58" t="s">
        <v>12147</v>
      </c>
      <c r="B2796" s="36" t="s">
        <v>18868</v>
      </c>
      <c r="C2796" s="36" t="s">
        <v>20351</v>
      </c>
      <c r="D2796" s="37" t="s">
        <v>9305</v>
      </c>
      <c r="E2796" s="37" t="s">
        <v>17223</v>
      </c>
      <c r="F2796" s="38"/>
      <c r="G2796" s="38"/>
      <c r="H2796" s="38"/>
      <c r="I2796" s="38"/>
    </row>
    <row r="2797" spans="1:9" ht="72" x14ac:dyDescent="0.3">
      <c r="A2797" s="58" t="s">
        <v>12150</v>
      </c>
      <c r="B2797" s="36" t="s">
        <v>18869</v>
      </c>
      <c r="C2797" s="36" t="s">
        <v>20352</v>
      </c>
      <c r="D2797" s="37" t="s">
        <v>9308</v>
      </c>
      <c r="E2797" s="37" t="s">
        <v>17223</v>
      </c>
      <c r="F2797" s="38"/>
      <c r="G2797" s="38"/>
      <c r="H2797" s="38"/>
      <c r="I2797" s="38"/>
    </row>
    <row r="2798" spans="1:9" hidden="1" x14ac:dyDescent="0.3">
      <c r="A2798" s="55" t="s">
        <v>12294</v>
      </c>
      <c r="B2798" s="55"/>
      <c r="C2798" s="78"/>
      <c r="D2798"/>
      <c r="E2798"/>
    </row>
    <row r="2799" spans="1:9" hidden="1" x14ac:dyDescent="0.3">
      <c r="A2799" s="55" t="s">
        <v>12295</v>
      </c>
      <c r="B2799" s="55"/>
      <c r="C2799" s="78"/>
      <c r="D2799" s="11"/>
      <c r="E2799" s="11"/>
    </row>
    <row r="2800" spans="1:9" ht="36" x14ac:dyDescent="0.3">
      <c r="A2800" s="58" t="s">
        <v>12282</v>
      </c>
      <c r="B2800" s="36" t="s">
        <v>18870</v>
      </c>
      <c r="C2800" s="36" t="s">
        <v>20353</v>
      </c>
      <c r="D2800" s="37" t="s">
        <v>9319</v>
      </c>
      <c r="E2800" s="37" t="s">
        <v>17223</v>
      </c>
      <c r="F2800" s="38"/>
      <c r="G2800" s="38"/>
      <c r="H2800" s="38"/>
      <c r="I2800" s="38"/>
    </row>
    <row r="2801" spans="1:9" hidden="1" x14ac:dyDescent="0.3">
      <c r="A2801" s="55" t="s">
        <v>12297</v>
      </c>
      <c r="B2801" s="55"/>
      <c r="C2801" s="78"/>
      <c r="D2801" s="11"/>
      <c r="E2801" s="11"/>
    </row>
    <row r="2802" spans="1:9" hidden="1" x14ac:dyDescent="0.3">
      <c r="A2802" s="55" t="s">
        <v>12298</v>
      </c>
      <c r="B2802" s="55"/>
      <c r="C2802" s="78"/>
      <c r="D2802" s="11"/>
      <c r="E2802" s="11"/>
    </row>
    <row r="2803" spans="1:9" hidden="1" x14ac:dyDescent="0.3">
      <c r="A2803" s="55" t="s">
        <v>12299</v>
      </c>
      <c r="B2803" s="55"/>
      <c r="C2803" s="78"/>
      <c r="D2803" s="11"/>
      <c r="E2803" s="11"/>
    </row>
    <row r="2804" spans="1:9" hidden="1" x14ac:dyDescent="0.3">
      <c r="A2804" s="55" t="s">
        <v>12300</v>
      </c>
      <c r="B2804" s="55"/>
      <c r="C2804" s="78"/>
      <c r="D2804"/>
      <c r="E2804"/>
    </row>
    <row r="2805" spans="1:9" hidden="1" x14ac:dyDescent="0.3">
      <c r="A2805" s="55" t="s">
        <v>12301</v>
      </c>
      <c r="B2805" s="55"/>
      <c r="C2805" s="78"/>
      <c r="D2805" s="11"/>
      <c r="E2805" s="11"/>
    </row>
    <row r="2806" spans="1:9" hidden="1" x14ac:dyDescent="0.3">
      <c r="A2806" s="55" t="s">
        <v>12302</v>
      </c>
      <c r="B2806" s="55"/>
      <c r="C2806" s="78"/>
      <c r="D2806"/>
      <c r="E2806"/>
    </row>
    <row r="2807" spans="1:9" ht="24" x14ac:dyDescent="0.3">
      <c r="A2807" s="58" t="s">
        <v>12284</v>
      </c>
      <c r="B2807" s="36" t="s">
        <v>18871</v>
      </c>
      <c r="C2807" s="36" t="s">
        <v>19046</v>
      </c>
      <c r="D2807" s="37" t="s">
        <v>9352</v>
      </c>
      <c r="E2807" s="37" t="s">
        <v>17223</v>
      </c>
      <c r="F2807" s="38"/>
      <c r="G2807" s="38"/>
      <c r="H2807" s="38"/>
      <c r="I2807" s="38"/>
    </row>
    <row r="2808" spans="1:9" ht="24" x14ac:dyDescent="0.3">
      <c r="A2808" s="58" t="s">
        <v>12285</v>
      </c>
      <c r="B2808" s="36" t="s">
        <v>18872</v>
      </c>
      <c r="C2808" s="36" t="s">
        <v>20354</v>
      </c>
      <c r="D2808" s="37" t="s">
        <v>9352</v>
      </c>
      <c r="E2808" s="37" t="s">
        <v>17223</v>
      </c>
      <c r="F2808" s="38"/>
      <c r="G2808" s="38"/>
      <c r="H2808" s="38"/>
      <c r="I2808" s="38"/>
    </row>
    <row r="2809" spans="1:9" ht="276" x14ac:dyDescent="0.3">
      <c r="A2809" s="58" t="s">
        <v>12292</v>
      </c>
      <c r="B2809" s="36" t="s">
        <v>18912</v>
      </c>
      <c r="C2809" s="36" t="s">
        <v>20355</v>
      </c>
      <c r="D2809" s="37" t="s">
        <v>16606</v>
      </c>
      <c r="E2809" s="37" t="s">
        <v>17223</v>
      </c>
      <c r="F2809" s="38"/>
      <c r="G2809" s="38"/>
      <c r="H2809" s="38"/>
      <c r="I2809" s="38"/>
    </row>
    <row r="2810" spans="1:9" ht="276" x14ac:dyDescent="0.3">
      <c r="A2810" s="58" t="s">
        <v>12293</v>
      </c>
      <c r="B2810" s="36" t="s">
        <v>18873</v>
      </c>
      <c r="C2810" s="36" t="s">
        <v>20356</v>
      </c>
      <c r="D2810" s="37" t="s">
        <v>16606</v>
      </c>
      <c r="E2810" s="37" t="s">
        <v>17223</v>
      </c>
      <c r="F2810" s="38"/>
      <c r="G2810" s="38"/>
      <c r="H2810" s="38"/>
      <c r="I2810" s="38"/>
    </row>
    <row r="2811" spans="1:9" ht="36" x14ac:dyDescent="0.3">
      <c r="A2811" s="58" t="s">
        <v>12303</v>
      </c>
      <c r="B2811" s="36" t="s">
        <v>18875</v>
      </c>
      <c r="C2811" s="36" t="s">
        <v>20357</v>
      </c>
      <c r="D2811" s="37" t="s">
        <v>16653</v>
      </c>
      <c r="E2811" s="37" t="s">
        <v>17223</v>
      </c>
      <c r="F2811" s="38"/>
      <c r="G2811" s="38"/>
      <c r="H2811" s="38"/>
      <c r="I2811" s="38"/>
    </row>
    <row r="2812" spans="1:9" hidden="1" x14ac:dyDescent="0.3">
      <c r="A2812" s="55" t="s">
        <v>12308</v>
      </c>
      <c r="B2812" s="55"/>
      <c r="C2812" s="78"/>
      <c r="D2812"/>
      <c r="E2812"/>
    </row>
    <row r="2813" spans="1:9" hidden="1" x14ac:dyDescent="0.3">
      <c r="A2813" s="55" t="s">
        <v>12309</v>
      </c>
      <c r="B2813" s="55"/>
      <c r="C2813" s="78"/>
      <c r="D2813"/>
      <c r="E2813"/>
    </row>
    <row r="2814" spans="1:9" hidden="1" x14ac:dyDescent="0.3">
      <c r="A2814" s="55" t="s">
        <v>12310</v>
      </c>
      <c r="B2814" s="55"/>
      <c r="C2814" s="78"/>
      <c r="D2814"/>
      <c r="E2814"/>
    </row>
    <row r="2815" spans="1:9" hidden="1" x14ac:dyDescent="0.3">
      <c r="A2815" s="55" t="s">
        <v>12311</v>
      </c>
      <c r="B2815" s="55"/>
      <c r="C2815" s="78"/>
      <c r="D2815"/>
      <c r="E2815"/>
    </row>
    <row r="2816" spans="1:9" ht="24" x14ac:dyDescent="0.3">
      <c r="A2816" s="58" t="s">
        <v>12312</v>
      </c>
      <c r="B2816" s="36" t="s">
        <v>18878</v>
      </c>
      <c r="C2816" s="36" t="s">
        <v>20358</v>
      </c>
      <c r="D2816" s="37" t="s">
        <v>9368</v>
      </c>
      <c r="E2816" s="37" t="s">
        <v>17223</v>
      </c>
      <c r="F2816" s="38"/>
      <c r="G2816" s="38"/>
      <c r="H2816" s="38"/>
      <c r="I2816" s="38"/>
    </row>
    <row r="2817" spans="1:5" hidden="1" x14ac:dyDescent="0.3">
      <c r="A2817" s="55">
        <v>7.1</v>
      </c>
      <c r="B2817" s="55"/>
      <c r="C2817" s="78"/>
      <c r="D2817"/>
      <c r="E2817"/>
    </row>
    <row r="2818" spans="1:5" hidden="1" x14ac:dyDescent="0.3">
      <c r="A2818" s="55">
        <v>7.2</v>
      </c>
      <c r="B2818" s="55"/>
      <c r="C2818" s="78"/>
      <c r="D2818"/>
      <c r="E2818"/>
    </row>
    <row r="2819" spans="1:5" hidden="1" x14ac:dyDescent="0.3">
      <c r="A2819" s="55">
        <v>7.3</v>
      </c>
      <c r="B2819" s="55"/>
      <c r="C2819" s="78"/>
      <c r="D2819" s="11"/>
      <c r="E2819" s="11"/>
    </row>
    <row r="2820" spans="1:5" hidden="1" x14ac:dyDescent="0.3">
      <c r="A2820" s="55" t="s">
        <v>12313</v>
      </c>
      <c r="B2820" s="55"/>
      <c r="C2820" s="78"/>
      <c r="D2820"/>
      <c r="E2820"/>
    </row>
    <row r="2821" spans="1:5" hidden="1" x14ac:dyDescent="0.3">
      <c r="A2821" s="55" t="s">
        <v>12314</v>
      </c>
      <c r="B2821" s="55"/>
      <c r="C2821" s="78"/>
      <c r="D2821"/>
      <c r="E2821"/>
    </row>
    <row r="2822" spans="1:5" hidden="1" x14ac:dyDescent="0.3">
      <c r="A2822" s="55" t="s">
        <v>12315</v>
      </c>
      <c r="B2822" s="55"/>
      <c r="C2822" s="78"/>
      <c r="D2822"/>
      <c r="E2822"/>
    </row>
    <row r="2823" spans="1:5" hidden="1" x14ac:dyDescent="0.3">
      <c r="A2823" s="55" t="s">
        <v>12316</v>
      </c>
      <c r="B2823" s="55"/>
      <c r="C2823" s="78"/>
      <c r="D2823"/>
      <c r="E2823"/>
    </row>
    <row r="2824" spans="1:5" hidden="1" x14ac:dyDescent="0.3">
      <c r="A2824" s="55" t="s">
        <v>12317</v>
      </c>
      <c r="B2824" s="55"/>
      <c r="C2824" s="78"/>
      <c r="D2824"/>
      <c r="E2824"/>
    </row>
    <row r="2825" spans="1:5" hidden="1" x14ac:dyDescent="0.3">
      <c r="A2825" s="55" t="s">
        <v>12318</v>
      </c>
      <c r="B2825" s="55"/>
      <c r="C2825" s="78"/>
      <c r="D2825"/>
      <c r="E2825"/>
    </row>
    <row r="2826" spans="1:5" hidden="1" x14ac:dyDescent="0.3">
      <c r="A2826" s="55" t="s">
        <v>12319</v>
      </c>
      <c r="B2826" s="55"/>
      <c r="C2826" s="78"/>
      <c r="D2826"/>
      <c r="E2826"/>
    </row>
    <row r="2827" spans="1:5" hidden="1" x14ac:dyDescent="0.3">
      <c r="A2827" s="55" t="s">
        <v>12320</v>
      </c>
      <c r="B2827" s="55"/>
      <c r="C2827" s="78"/>
      <c r="D2827"/>
      <c r="E2827"/>
    </row>
    <row r="2828" spans="1:5" hidden="1" x14ac:dyDescent="0.3">
      <c r="A2828" s="55" t="s">
        <v>12321</v>
      </c>
      <c r="B2828" s="55"/>
      <c r="C2828" s="78"/>
      <c r="D2828"/>
      <c r="E2828"/>
    </row>
    <row r="2829" spans="1:5" hidden="1" x14ac:dyDescent="0.3">
      <c r="A2829" s="55" t="s">
        <v>12322</v>
      </c>
      <c r="B2829" s="55"/>
      <c r="C2829" s="78"/>
      <c r="D2829"/>
      <c r="E2829"/>
    </row>
    <row r="2830" spans="1:5" hidden="1" x14ac:dyDescent="0.3">
      <c r="A2830" s="55" t="s">
        <v>12323</v>
      </c>
      <c r="B2830" s="55"/>
      <c r="C2830" s="78"/>
      <c r="D2830"/>
      <c r="E2830"/>
    </row>
    <row r="2831" spans="1:5" hidden="1" x14ac:dyDescent="0.3">
      <c r="A2831" s="57" t="s">
        <v>12324</v>
      </c>
      <c r="B2831" s="55"/>
      <c r="C2831" s="78"/>
      <c r="D2831"/>
      <c r="E2831" t="s">
        <v>17223</v>
      </c>
    </row>
    <row r="2832" spans="1:5" hidden="1" x14ac:dyDescent="0.3">
      <c r="A2832" s="55" t="s">
        <v>12325</v>
      </c>
      <c r="B2832" s="55"/>
      <c r="C2832" s="78"/>
      <c r="D2832"/>
      <c r="E2832"/>
    </row>
    <row r="2833" spans="1:9" hidden="1" x14ac:dyDescent="0.3">
      <c r="A2833" s="55" t="s">
        <v>12326</v>
      </c>
      <c r="B2833" s="55"/>
      <c r="C2833" s="78"/>
      <c r="D2833"/>
      <c r="E2833"/>
    </row>
    <row r="2834" spans="1:9" hidden="1" x14ac:dyDescent="0.3">
      <c r="A2834" s="57" t="s">
        <v>12327</v>
      </c>
      <c r="B2834" s="55"/>
      <c r="C2834" s="78"/>
      <c r="D2834"/>
      <c r="E2834" t="s">
        <v>17223</v>
      </c>
    </row>
    <row r="2835" spans="1:9" hidden="1" x14ac:dyDescent="0.3">
      <c r="A2835" s="55" t="s">
        <v>12328</v>
      </c>
      <c r="B2835" s="55"/>
      <c r="C2835" s="78"/>
      <c r="D2835"/>
      <c r="E2835"/>
    </row>
    <row r="2836" spans="1:9" hidden="1" x14ac:dyDescent="0.3">
      <c r="A2836" s="55" t="s">
        <v>12329</v>
      </c>
      <c r="B2836" s="55"/>
      <c r="C2836" s="78"/>
      <c r="D2836"/>
      <c r="E2836"/>
    </row>
    <row r="2837" spans="1:9" hidden="1" x14ac:dyDescent="0.3">
      <c r="A2837" s="55" t="s">
        <v>12330</v>
      </c>
      <c r="B2837" s="55"/>
      <c r="C2837" s="78"/>
      <c r="D2837" s="11"/>
      <c r="E2837" s="11"/>
    </row>
    <row r="2838" spans="1:9" hidden="1" x14ac:dyDescent="0.3">
      <c r="A2838" s="55" t="s">
        <v>12331</v>
      </c>
      <c r="B2838" s="55"/>
      <c r="C2838" s="78"/>
      <c r="D2838"/>
      <c r="E2838"/>
    </row>
    <row r="2839" spans="1:9" hidden="1" x14ac:dyDescent="0.3">
      <c r="A2839" s="55" t="s">
        <v>12332</v>
      </c>
      <c r="B2839" s="55"/>
      <c r="C2839" s="78"/>
      <c r="D2839"/>
      <c r="E2839"/>
    </row>
    <row r="2840" spans="1:9" ht="36" x14ac:dyDescent="0.3">
      <c r="A2840" s="58" t="s">
        <v>12333</v>
      </c>
      <c r="B2840" s="36" t="s">
        <v>18879</v>
      </c>
      <c r="C2840" s="36" t="s">
        <v>20359</v>
      </c>
      <c r="D2840" s="37" t="s">
        <v>9375</v>
      </c>
      <c r="E2840" s="37" t="s">
        <v>17223</v>
      </c>
      <c r="F2840" s="38"/>
      <c r="G2840" s="38"/>
      <c r="H2840" s="38"/>
      <c r="I2840" s="38"/>
    </row>
    <row r="2841" spans="1:9" hidden="1" x14ac:dyDescent="0.3">
      <c r="A2841" s="55" t="s">
        <v>12334</v>
      </c>
      <c r="B2841" s="55"/>
      <c r="C2841" s="78"/>
      <c r="D2841" s="11"/>
      <c r="E2841" s="11"/>
    </row>
    <row r="2842" spans="1:9" hidden="1" x14ac:dyDescent="0.3">
      <c r="A2842" s="55" t="s">
        <v>12335</v>
      </c>
      <c r="B2842" s="55"/>
      <c r="C2842" s="78"/>
      <c r="D2842" s="11"/>
      <c r="E2842" s="11"/>
    </row>
    <row r="2843" spans="1:9" hidden="1" x14ac:dyDescent="0.3">
      <c r="A2843" s="55" t="s">
        <v>12336</v>
      </c>
      <c r="B2843" s="55"/>
      <c r="C2843" s="78"/>
      <c r="D2843" s="11"/>
      <c r="E2843" s="11"/>
    </row>
    <row r="2844" spans="1:9" hidden="1" x14ac:dyDescent="0.3">
      <c r="A2844" s="55" t="s">
        <v>12337</v>
      </c>
      <c r="B2844" s="55"/>
      <c r="C2844" s="78"/>
      <c r="D2844"/>
      <c r="E2844"/>
    </row>
    <row r="2845" spans="1:9" hidden="1" x14ac:dyDescent="0.3">
      <c r="A2845" s="55" t="s">
        <v>12338</v>
      </c>
      <c r="B2845" s="55"/>
      <c r="C2845" s="78"/>
      <c r="D2845"/>
      <c r="E2845"/>
    </row>
    <row r="2846" spans="1:9" hidden="1" x14ac:dyDescent="0.3">
      <c r="A2846" s="55" t="s">
        <v>12339</v>
      </c>
      <c r="B2846" s="55"/>
      <c r="C2846" s="78"/>
      <c r="D2846" s="11"/>
      <c r="E2846" s="11"/>
    </row>
    <row r="2847" spans="1:9" hidden="1" x14ac:dyDescent="0.3">
      <c r="A2847" s="55" t="s">
        <v>12340</v>
      </c>
      <c r="B2847" s="55"/>
      <c r="C2847" s="78"/>
      <c r="D2847" s="11"/>
      <c r="E2847" s="11"/>
    </row>
    <row r="2848" spans="1:9" hidden="1" x14ac:dyDescent="0.3">
      <c r="A2848" s="55">
        <v>7.4</v>
      </c>
      <c r="B2848" s="55"/>
      <c r="C2848" s="78"/>
      <c r="D2848" s="11"/>
      <c r="E2848" s="11"/>
    </row>
    <row r="2849" spans="1:5" hidden="1" x14ac:dyDescent="0.3">
      <c r="A2849" s="55" t="s">
        <v>12341</v>
      </c>
      <c r="B2849" s="55"/>
      <c r="C2849" s="78"/>
      <c r="D2849"/>
      <c r="E2849"/>
    </row>
    <row r="2850" spans="1:5" hidden="1" x14ac:dyDescent="0.3">
      <c r="A2850" s="55" t="s">
        <v>12342</v>
      </c>
      <c r="B2850" s="55"/>
      <c r="C2850" s="78"/>
      <c r="D2850"/>
      <c r="E2850"/>
    </row>
    <row r="2851" spans="1:5" hidden="1" x14ac:dyDescent="0.3">
      <c r="A2851" s="55" t="s">
        <v>12343</v>
      </c>
      <c r="B2851" s="55"/>
      <c r="C2851" s="78"/>
      <c r="D2851"/>
      <c r="E2851"/>
    </row>
    <row r="2852" spans="1:5" hidden="1" x14ac:dyDescent="0.3">
      <c r="A2852" s="55" t="s">
        <v>12344</v>
      </c>
      <c r="B2852" s="55"/>
      <c r="C2852" s="78"/>
      <c r="D2852"/>
      <c r="E2852"/>
    </row>
    <row r="2853" spans="1:5" hidden="1" x14ac:dyDescent="0.3">
      <c r="A2853" s="55" t="s">
        <v>12345</v>
      </c>
      <c r="B2853" s="55"/>
      <c r="C2853" s="78"/>
      <c r="D2853"/>
      <c r="E2853"/>
    </row>
    <row r="2854" spans="1:5" hidden="1" x14ac:dyDescent="0.3">
      <c r="A2854" s="55" t="s">
        <v>12346</v>
      </c>
      <c r="B2854" s="55"/>
      <c r="C2854" s="78"/>
      <c r="D2854"/>
      <c r="E2854"/>
    </row>
    <row r="2855" spans="1:5" hidden="1" x14ac:dyDescent="0.3">
      <c r="A2855" s="55" t="s">
        <v>12347</v>
      </c>
      <c r="B2855" s="55"/>
      <c r="C2855" s="78"/>
      <c r="D2855"/>
      <c r="E2855"/>
    </row>
    <row r="2856" spans="1:5" hidden="1" x14ac:dyDescent="0.3">
      <c r="A2856" s="55" t="s">
        <v>12348</v>
      </c>
      <c r="B2856" s="55"/>
      <c r="C2856" s="78"/>
      <c r="D2856"/>
      <c r="E2856"/>
    </row>
    <row r="2857" spans="1:5" hidden="1" x14ac:dyDescent="0.3">
      <c r="A2857" s="57" t="s">
        <v>12349</v>
      </c>
      <c r="B2857" s="55"/>
      <c r="C2857" s="78"/>
      <c r="D2857" s="11"/>
      <c r="E2857" s="11" t="s">
        <v>17223</v>
      </c>
    </row>
    <row r="2858" spans="1:5" hidden="1" x14ac:dyDescent="0.3">
      <c r="A2858" s="55" t="s">
        <v>12350</v>
      </c>
      <c r="B2858" s="55"/>
      <c r="C2858" s="78"/>
      <c r="D2858" s="11"/>
      <c r="E2858" s="11"/>
    </row>
    <row r="2859" spans="1:5" hidden="1" x14ac:dyDescent="0.3">
      <c r="A2859" s="55" t="s">
        <v>12351</v>
      </c>
      <c r="B2859" s="55"/>
      <c r="C2859" s="78"/>
      <c r="D2859" s="11"/>
      <c r="E2859" s="11"/>
    </row>
    <row r="2860" spans="1:5" hidden="1" x14ac:dyDescent="0.3">
      <c r="A2860" s="55" t="s">
        <v>12352</v>
      </c>
      <c r="B2860" s="55"/>
      <c r="C2860" s="78"/>
      <c r="D2860"/>
      <c r="E2860"/>
    </row>
    <row r="2861" spans="1:5" hidden="1" x14ac:dyDescent="0.3">
      <c r="A2861" s="55" t="s">
        <v>12353</v>
      </c>
      <c r="B2861" s="55"/>
      <c r="C2861" s="78"/>
      <c r="D2861"/>
      <c r="E2861"/>
    </row>
    <row r="2862" spans="1:5" hidden="1" x14ac:dyDescent="0.3">
      <c r="A2862" s="55" t="s">
        <v>12354</v>
      </c>
      <c r="B2862" s="55"/>
      <c r="C2862" s="78"/>
      <c r="D2862"/>
      <c r="E2862"/>
    </row>
    <row r="2863" spans="1:5" hidden="1" x14ac:dyDescent="0.3">
      <c r="A2863" s="55" t="s">
        <v>12355</v>
      </c>
      <c r="B2863" s="55"/>
      <c r="C2863" s="78"/>
      <c r="D2863" s="11"/>
      <c r="E2863" s="11"/>
    </row>
    <row r="2864" spans="1:5" hidden="1" x14ac:dyDescent="0.3">
      <c r="A2864" s="55" t="s">
        <v>12356</v>
      </c>
      <c r="B2864" s="55"/>
      <c r="C2864" s="78"/>
      <c r="D2864"/>
      <c r="E2864"/>
    </row>
    <row r="2865" spans="1:5" hidden="1" x14ac:dyDescent="0.3">
      <c r="A2865" s="55" t="s">
        <v>12357</v>
      </c>
      <c r="B2865" s="55"/>
      <c r="C2865" s="78"/>
      <c r="D2865"/>
      <c r="E2865"/>
    </row>
    <row r="2866" spans="1:5" hidden="1" x14ac:dyDescent="0.3">
      <c r="A2866" s="55" t="s">
        <v>12358</v>
      </c>
      <c r="B2866" s="55"/>
      <c r="C2866" s="78"/>
      <c r="D2866"/>
      <c r="E2866"/>
    </row>
    <row r="2867" spans="1:5" hidden="1" x14ac:dyDescent="0.3">
      <c r="A2867" s="55" t="s">
        <v>12359</v>
      </c>
      <c r="B2867" s="55"/>
      <c r="C2867" s="78"/>
      <c r="D2867" s="11"/>
      <c r="E2867" s="11"/>
    </row>
    <row r="2868" spans="1:5" hidden="1" x14ac:dyDescent="0.3">
      <c r="A2868" s="55" t="s">
        <v>12360</v>
      </c>
      <c r="B2868" s="55"/>
      <c r="C2868" s="78"/>
      <c r="D2868" s="11"/>
      <c r="E2868" s="11"/>
    </row>
    <row r="2869" spans="1:5" hidden="1" x14ac:dyDescent="0.3">
      <c r="A2869" s="55" t="s">
        <v>12361</v>
      </c>
      <c r="B2869" s="55"/>
      <c r="C2869" s="78"/>
      <c r="D2869" s="11"/>
      <c r="E2869" s="11"/>
    </row>
    <row r="2870" spans="1:5" hidden="1" x14ac:dyDescent="0.3">
      <c r="A2870" s="55" t="s">
        <v>12362</v>
      </c>
      <c r="B2870" s="55"/>
      <c r="C2870" s="78"/>
      <c r="D2870"/>
      <c r="E2870"/>
    </row>
    <row r="2871" spans="1:5" hidden="1" x14ac:dyDescent="0.3">
      <c r="A2871" s="55" t="s">
        <v>12363</v>
      </c>
      <c r="B2871" s="55"/>
      <c r="C2871" s="78"/>
      <c r="D2871"/>
      <c r="E2871"/>
    </row>
    <row r="2872" spans="1:5" hidden="1" x14ac:dyDescent="0.3">
      <c r="A2872" s="55" t="s">
        <v>12364</v>
      </c>
      <c r="B2872" s="55"/>
      <c r="C2872" s="78"/>
      <c r="D2872" s="11"/>
      <c r="E2872" s="11"/>
    </row>
    <row r="2873" spans="1:5" hidden="1" x14ac:dyDescent="0.3">
      <c r="A2873" s="55" t="s">
        <v>12365</v>
      </c>
      <c r="B2873" s="55"/>
      <c r="C2873" s="78"/>
      <c r="D2873" s="11"/>
      <c r="E2873" s="11"/>
    </row>
    <row r="2874" spans="1:5" hidden="1" x14ac:dyDescent="0.3">
      <c r="A2874" s="55" t="s">
        <v>12366</v>
      </c>
      <c r="B2874" s="55"/>
      <c r="C2874" s="78"/>
      <c r="D2874"/>
      <c r="E2874"/>
    </row>
    <row r="2875" spans="1:5" hidden="1" x14ac:dyDescent="0.3">
      <c r="A2875" s="57" t="s">
        <v>12367</v>
      </c>
      <c r="B2875" s="55"/>
      <c r="C2875" s="78"/>
      <c r="D2875"/>
      <c r="E2875" t="s">
        <v>17223</v>
      </c>
    </row>
    <row r="2876" spans="1:5" hidden="1" x14ac:dyDescent="0.3">
      <c r="A2876" s="55" t="s">
        <v>12368</v>
      </c>
      <c r="B2876" s="55"/>
      <c r="C2876" s="78"/>
      <c r="D2876" s="11"/>
      <c r="E2876" s="11"/>
    </row>
    <row r="2877" spans="1:5" hidden="1" x14ac:dyDescent="0.3">
      <c r="A2877" s="55" t="s">
        <v>12369</v>
      </c>
      <c r="B2877" s="55"/>
      <c r="C2877" s="78"/>
      <c r="D2877"/>
      <c r="E2877"/>
    </row>
    <row r="2878" spans="1:5" hidden="1" x14ac:dyDescent="0.3">
      <c r="A2878" s="55" t="s">
        <v>12370</v>
      </c>
      <c r="B2878" s="55"/>
      <c r="C2878" s="78"/>
      <c r="D2878"/>
      <c r="E2878"/>
    </row>
    <row r="2879" spans="1:5" hidden="1" x14ac:dyDescent="0.3">
      <c r="A2879" s="55" t="s">
        <v>12371</v>
      </c>
      <c r="B2879" s="55"/>
      <c r="C2879" s="78"/>
      <c r="D2879"/>
      <c r="E2879"/>
    </row>
    <row r="2880" spans="1:5" hidden="1" x14ac:dyDescent="0.3">
      <c r="A2880" s="55" t="s">
        <v>12372</v>
      </c>
      <c r="B2880" s="55"/>
      <c r="C2880" s="78"/>
      <c r="D2880"/>
      <c r="E2880"/>
    </row>
    <row r="2881" spans="1:5" hidden="1" x14ac:dyDescent="0.3">
      <c r="A2881" s="55" t="s">
        <v>12373</v>
      </c>
      <c r="B2881" s="55"/>
      <c r="C2881" s="78"/>
      <c r="D2881"/>
      <c r="E2881"/>
    </row>
    <row r="2882" spans="1:5" hidden="1" x14ac:dyDescent="0.3">
      <c r="A2882" s="55" t="s">
        <v>12374</v>
      </c>
      <c r="B2882" s="55"/>
      <c r="C2882" s="78"/>
      <c r="D2882"/>
      <c r="E2882"/>
    </row>
    <row r="2883" spans="1:5" hidden="1" x14ac:dyDescent="0.3">
      <c r="A2883" s="55" t="s">
        <v>12375</v>
      </c>
      <c r="B2883" s="55"/>
      <c r="C2883" s="78"/>
      <c r="D2883"/>
      <c r="E2883"/>
    </row>
    <row r="2884" spans="1:5" hidden="1" x14ac:dyDescent="0.3">
      <c r="A2884" s="55" t="s">
        <v>12376</v>
      </c>
      <c r="B2884" s="55"/>
      <c r="C2884" s="78"/>
      <c r="D2884"/>
      <c r="E2884"/>
    </row>
    <row r="2885" spans="1:5" hidden="1" x14ac:dyDescent="0.3">
      <c r="A2885" s="55" t="s">
        <v>12377</v>
      </c>
      <c r="B2885" s="55"/>
      <c r="C2885" s="78"/>
      <c r="D2885"/>
      <c r="E2885"/>
    </row>
    <row r="2886" spans="1:5" hidden="1" x14ac:dyDescent="0.3">
      <c r="A2886" s="55" t="s">
        <v>12378</v>
      </c>
      <c r="B2886" s="55"/>
      <c r="C2886" s="78"/>
      <c r="D2886"/>
      <c r="E2886"/>
    </row>
    <row r="2887" spans="1:5" hidden="1" x14ac:dyDescent="0.3">
      <c r="A2887" s="55" t="s">
        <v>12379</v>
      </c>
      <c r="B2887" s="55"/>
      <c r="C2887" s="78"/>
      <c r="D2887"/>
      <c r="E2887"/>
    </row>
    <row r="2888" spans="1:5" hidden="1" x14ac:dyDescent="0.3">
      <c r="A2888" s="55" t="s">
        <v>12380</v>
      </c>
      <c r="B2888" s="55"/>
      <c r="C2888" s="78"/>
      <c r="D2888"/>
      <c r="E2888"/>
    </row>
    <row r="2889" spans="1:5" hidden="1" x14ac:dyDescent="0.3">
      <c r="A2889" s="55" t="s">
        <v>12381</v>
      </c>
      <c r="B2889" s="55"/>
      <c r="C2889" s="78"/>
      <c r="D2889"/>
      <c r="E2889"/>
    </row>
    <row r="2890" spans="1:5" hidden="1" x14ac:dyDescent="0.3">
      <c r="A2890" s="55" t="s">
        <v>12382</v>
      </c>
      <c r="B2890" s="55"/>
      <c r="C2890" s="78"/>
      <c r="D2890" s="11"/>
      <c r="E2890" s="11"/>
    </row>
    <row r="2891" spans="1:5" hidden="1" x14ac:dyDescent="0.3">
      <c r="A2891" s="55" t="s">
        <v>12383</v>
      </c>
      <c r="B2891" s="55"/>
      <c r="C2891" s="78"/>
      <c r="D2891" s="11"/>
      <c r="E2891" s="11"/>
    </row>
    <row r="2892" spans="1:5" hidden="1" x14ac:dyDescent="0.3">
      <c r="A2892" s="55" t="s">
        <v>12384</v>
      </c>
      <c r="B2892" s="55"/>
      <c r="C2892" s="78"/>
      <c r="D2892" s="11"/>
      <c r="E2892" s="11"/>
    </row>
    <row r="2893" spans="1:5" hidden="1" x14ac:dyDescent="0.3">
      <c r="A2893" s="55" t="s">
        <v>12385</v>
      </c>
      <c r="B2893" s="55"/>
      <c r="C2893" s="78"/>
      <c r="D2893" s="11"/>
      <c r="E2893" s="11"/>
    </row>
    <row r="2894" spans="1:5" hidden="1" x14ac:dyDescent="0.3">
      <c r="A2894" s="55" t="s">
        <v>12386</v>
      </c>
      <c r="B2894" s="55"/>
      <c r="C2894" s="78"/>
      <c r="D2894" s="11"/>
      <c r="E2894" s="11"/>
    </row>
    <row r="2895" spans="1:5" hidden="1" x14ac:dyDescent="0.3">
      <c r="A2895" s="55" t="s">
        <v>12387</v>
      </c>
      <c r="B2895" s="55"/>
      <c r="C2895" s="78"/>
      <c r="D2895" s="11"/>
      <c r="E2895" s="11"/>
    </row>
    <row r="2896" spans="1:5" hidden="1" x14ac:dyDescent="0.3">
      <c r="A2896" s="55" t="s">
        <v>12388</v>
      </c>
      <c r="B2896" s="55"/>
      <c r="C2896" s="78"/>
      <c r="D2896" s="11"/>
      <c r="E2896" s="11"/>
    </row>
    <row r="2897" spans="1:5" hidden="1" x14ac:dyDescent="0.3">
      <c r="A2897" s="55" t="s">
        <v>12389</v>
      </c>
      <c r="B2897" s="55"/>
      <c r="C2897" s="78"/>
      <c r="D2897" s="11"/>
      <c r="E2897" s="11"/>
    </row>
    <row r="2898" spans="1:5" hidden="1" x14ac:dyDescent="0.3">
      <c r="A2898" s="55" t="s">
        <v>12390</v>
      </c>
      <c r="B2898" s="55"/>
      <c r="C2898" s="78"/>
      <c r="D2898"/>
      <c r="E2898"/>
    </row>
    <row r="2899" spans="1:5" hidden="1" x14ac:dyDescent="0.3">
      <c r="A2899" s="55" t="s">
        <v>12391</v>
      </c>
      <c r="B2899" s="55"/>
      <c r="C2899" s="78"/>
      <c r="D2899" s="11"/>
      <c r="E2899" s="11"/>
    </row>
    <row r="2900" spans="1:5" hidden="1" x14ac:dyDescent="0.3">
      <c r="A2900" s="55" t="s">
        <v>12392</v>
      </c>
      <c r="B2900" s="55"/>
      <c r="C2900" s="78"/>
      <c r="D2900" s="11"/>
      <c r="E2900" s="11"/>
    </row>
    <row r="2901" spans="1:5" hidden="1" x14ac:dyDescent="0.3">
      <c r="A2901" s="55" t="s">
        <v>12393</v>
      </c>
      <c r="B2901" s="55"/>
      <c r="C2901" s="78"/>
      <c r="D2901" s="11"/>
      <c r="E2901" s="11"/>
    </row>
    <row r="2902" spans="1:5" hidden="1" x14ac:dyDescent="0.3">
      <c r="A2902" s="55" t="s">
        <v>12394</v>
      </c>
      <c r="B2902" s="55"/>
      <c r="C2902" s="78"/>
      <c r="D2902"/>
      <c r="E2902"/>
    </row>
    <row r="2903" spans="1:5" hidden="1" x14ac:dyDescent="0.3">
      <c r="A2903" s="55" t="s">
        <v>12395</v>
      </c>
      <c r="B2903" s="55"/>
      <c r="C2903" s="78"/>
      <c r="D2903" s="11"/>
      <c r="E2903" s="11"/>
    </row>
    <row r="2904" spans="1:5" hidden="1" x14ac:dyDescent="0.3">
      <c r="A2904" s="55" t="s">
        <v>12396</v>
      </c>
      <c r="B2904" s="55"/>
      <c r="C2904" s="78"/>
      <c r="D2904"/>
      <c r="E2904"/>
    </row>
    <row r="2905" spans="1:5" hidden="1" x14ac:dyDescent="0.3">
      <c r="A2905" s="55" t="s">
        <v>12397</v>
      </c>
      <c r="B2905" s="55"/>
      <c r="C2905" s="78"/>
      <c r="D2905"/>
      <c r="E2905"/>
    </row>
    <row r="2906" spans="1:5" hidden="1" x14ac:dyDescent="0.3">
      <c r="A2906" s="55" t="s">
        <v>12398</v>
      </c>
      <c r="B2906" s="55"/>
      <c r="C2906" s="78"/>
      <c r="D2906"/>
      <c r="E2906"/>
    </row>
    <row r="2907" spans="1:5" hidden="1" x14ac:dyDescent="0.3">
      <c r="A2907" s="55" t="s">
        <v>12399</v>
      </c>
      <c r="B2907" s="55"/>
      <c r="C2907" s="78"/>
      <c r="D2907"/>
      <c r="E2907"/>
    </row>
    <row r="2908" spans="1:5" hidden="1" x14ac:dyDescent="0.3">
      <c r="A2908" s="55" t="s">
        <v>12400</v>
      </c>
      <c r="B2908" s="55"/>
      <c r="C2908" s="78"/>
      <c r="D2908"/>
      <c r="E2908"/>
    </row>
    <row r="2909" spans="1:5" hidden="1" x14ac:dyDescent="0.3">
      <c r="A2909" s="55" t="s">
        <v>12401</v>
      </c>
      <c r="B2909" s="55"/>
      <c r="C2909" s="78"/>
      <c r="D2909"/>
      <c r="E2909"/>
    </row>
    <row r="2910" spans="1:5" hidden="1" x14ac:dyDescent="0.3">
      <c r="A2910" s="55" t="s">
        <v>12402</v>
      </c>
      <c r="B2910" s="55"/>
      <c r="C2910" s="78"/>
      <c r="D2910"/>
      <c r="E2910"/>
    </row>
    <row r="2911" spans="1:5" hidden="1" x14ac:dyDescent="0.3">
      <c r="A2911" s="55" t="s">
        <v>12403</v>
      </c>
      <c r="B2911" s="55"/>
      <c r="C2911" s="78"/>
      <c r="D2911"/>
      <c r="E2911"/>
    </row>
    <row r="2912" spans="1:5" hidden="1" x14ac:dyDescent="0.3">
      <c r="A2912" s="55" t="s">
        <v>12404</v>
      </c>
      <c r="B2912" s="55"/>
      <c r="C2912" s="78"/>
      <c r="D2912"/>
      <c r="E2912"/>
    </row>
    <row r="2913" spans="1:5" hidden="1" x14ac:dyDescent="0.3">
      <c r="A2913" s="55" t="s">
        <v>12405</v>
      </c>
      <c r="B2913" s="55"/>
      <c r="C2913" s="78"/>
      <c r="D2913"/>
      <c r="E2913"/>
    </row>
    <row r="2914" spans="1:5" hidden="1" x14ac:dyDescent="0.3">
      <c r="A2914" s="55" t="s">
        <v>12406</v>
      </c>
      <c r="B2914" s="55"/>
      <c r="C2914" s="78"/>
      <c r="D2914"/>
      <c r="E2914"/>
    </row>
    <row r="2915" spans="1:5" hidden="1" x14ac:dyDescent="0.3">
      <c r="A2915" s="55" t="s">
        <v>12407</v>
      </c>
      <c r="B2915" s="55"/>
      <c r="C2915" s="78"/>
      <c r="D2915"/>
      <c r="E2915"/>
    </row>
    <row r="2916" spans="1:5" hidden="1" x14ac:dyDescent="0.3">
      <c r="A2916" s="55" t="s">
        <v>12408</v>
      </c>
      <c r="B2916" s="55"/>
      <c r="C2916" s="78"/>
      <c r="D2916"/>
      <c r="E2916"/>
    </row>
    <row r="2917" spans="1:5" hidden="1" x14ac:dyDescent="0.3">
      <c r="A2917" s="55" t="s">
        <v>12409</v>
      </c>
      <c r="B2917" s="55"/>
      <c r="C2917" s="78"/>
      <c r="D2917"/>
      <c r="E2917"/>
    </row>
    <row r="2918" spans="1:5" hidden="1" x14ac:dyDescent="0.3">
      <c r="A2918" s="55">
        <v>7.5</v>
      </c>
      <c r="B2918" s="55"/>
      <c r="C2918" s="78"/>
      <c r="D2918"/>
      <c r="E2918"/>
    </row>
    <row r="2919" spans="1:5" hidden="1" x14ac:dyDescent="0.3">
      <c r="A2919" s="57" t="s">
        <v>12410</v>
      </c>
      <c r="B2919" s="55"/>
      <c r="C2919" s="78"/>
      <c r="D2919"/>
      <c r="E2919" t="s">
        <v>17223</v>
      </c>
    </row>
    <row r="2920" spans="1:5" hidden="1" x14ac:dyDescent="0.3">
      <c r="A2920" s="57" t="s">
        <v>12411</v>
      </c>
      <c r="B2920" s="55"/>
      <c r="C2920" s="78"/>
      <c r="D2920"/>
      <c r="E2920" t="s">
        <v>17223</v>
      </c>
    </row>
    <row r="2921" spans="1:5" hidden="1" x14ac:dyDescent="0.3">
      <c r="A2921" s="57" t="s">
        <v>12412</v>
      </c>
      <c r="B2921" s="55"/>
      <c r="C2921" s="78"/>
      <c r="D2921"/>
      <c r="E2921" t="s">
        <v>17223</v>
      </c>
    </row>
    <row r="2922" spans="1:5" hidden="1" x14ac:dyDescent="0.3">
      <c r="A2922" s="57" t="s">
        <v>12413</v>
      </c>
      <c r="B2922" s="55"/>
      <c r="C2922" s="78"/>
      <c r="D2922"/>
      <c r="E2922" t="s">
        <v>17223</v>
      </c>
    </row>
    <row r="2923" spans="1:5" hidden="1" x14ac:dyDescent="0.3">
      <c r="A2923" s="57" t="s">
        <v>12414</v>
      </c>
      <c r="B2923" s="55"/>
      <c r="C2923" s="78"/>
      <c r="D2923"/>
      <c r="E2923" t="s">
        <v>17223</v>
      </c>
    </row>
    <row r="2924" spans="1:5" hidden="1" x14ac:dyDescent="0.3">
      <c r="A2924" s="57" t="s">
        <v>12415</v>
      </c>
      <c r="B2924" s="55"/>
      <c r="C2924" s="78"/>
      <c r="D2924"/>
      <c r="E2924" t="s">
        <v>17223</v>
      </c>
    </row>
    <row r="2925" spans="1:5" hidden="1" x14ac:dyDescent="0.3">
      <c r="A2925" s="57" t="s">
        <v>12416</v>
      </c>
      <c r="B2925" s="55"/>
      <c r="C2925" s="78"/>
      <c r="D2925"/>
      <c r="E2925" t="s">
        <v>17223</v>
      </c>
    </row>
    <row r="2926" spans="1:5" hidden="1" x14ac:dyDescent="0.3">
      <c r="A2926" s="57" t="s">
        <v>12417</v>
      </c>
      <c r="B2926" s="55"/>
      <c r="C2926" s="78"/>
      <c r="D2926"/>
      <c r="E2926" t="s">
        <v>17223</v>
      </c>
    </row>
    <row r="2927" spans="1:5" hidden="1" x14ac:dyDescent="0.3">
      <c r="A2927" s="57" t="s">
        <v>12418</v>
      </c>
      <c r="B2927" s="55"/>
      <c r="C2927" s="78"/>
      <c r="D2927"/>
      <c r="E2927" t="s">
        <v>17223</v>
      </c>
    </row>
    <row r="2928" spans="1:5" hidden="1" x14ac:dyDescent="0.3">
      <c r="A2928" s="57" t="s">
        <v>12419</v>
      </c>
      <c r="B2928" s="55"/>
      <c r="C2928" s="78"/>
      <c r="D2928"/>
      <c r="E2928" t="s">
        <v>17223</v>
      </c>
    </row>
    <row r="2929" spans="1:5" hidden="1" x14ac:dyDescent="0.3">
      <c r="A2929" s="57" t="s">
        <v>12420</v>
      </c>
      <c r="B2929" s="55"/>
      <c r="C2929" s="78"/>
      <c r="D2929"/>
      <c r="E2929" t="s">
        <v>17223</v>
      </c>
    </row>
    <row r="2930" spans="1:5" hidden="1" x14ac:dyDescent="0.3">
      <c r="A2930" s="57" t="s">
        <v>12421</v>
      </c>
      <c r="B2930" s="55"/>
      <c r="C2930" s="78"/>
      <c r="D2930"/>
      <c r="E2930" t="s">
        <v>17223</v>
      </c>
    </row>
    <row r="2931" spans="1:5" hidden="1" x14ac:dyDescent="0.3">
      <c r="A2931" s="57" t="s">
        <v>12422</v>
      </c>
      <c r="B2931" s="55"/>
      <c r="C2931" s="78"/>
      <c r="D2931"/>
      <c r="E2931" t="s">
        <v>17223</v>
      </c>
    </row>
    <row r="2932" spans="1:5" hidden="1" x14ac:dyDescent="0.3">
      <c r="A2932" s="57" t="s">
        <v>12423</v>
      </c>
      <c r="B2932" s="55"/>
      <c r="C2932" s="78"/>
      <c r="D2932"/>
      <c r="E2932" t="s">
        <v>17223</v>
      </c>
    </row>
    <row r="2933" spans="1:5" hidden="1" x14ac:dyDescent="0.3">
      <c r="A2933" s="57" t="s">
        <v>12424</v>
      </c>
      <c r="B2933" s="55"/>
      <c r="C2933" s="78"/>
      <c r="D2933"/>
      <c r="E2933" t="s">
        <v>17223</v>
      </c>
    </row>
    <row r="2934" spans="1:5" hidden="1" x14ac:dyDescent="0.3">
      <c r="A2934" s="57" t="s">
        <v>12425</v>
      </c>
      <c r="B2934" s="55"/>
      <c r="C2934" s="78"/>
      <c r="D2934"/>
      <c r="E2934" t="s">
        <v>17223</v>
      </c>
    </row>
    <row r="2935" spans="1:5" hidden="1" x14ac:dyDescent="0.3">
      <c r="A2935" s="57" t="s">
        <v>12426</v>
      </c>
      <c r="B2935" s="55"/>
      <c r="C2935" s="78"/>
      <c r="D2935"/>
      <c r="E2935" t="s">
        <v>17223</v>
      </c>
    </row>
    <row r="2936" spans="1:5" hidden="1" x14ac:dyDescent="0.3">
      <c r="A2936" s="57" t="s">
        <v>12427</v>
      </c>
      <c r="B2936" s="55"/>
      <c r="C2936" s="78"/>
      <c r="D2936"/>
      <c r="E2936" t="s">
        <v>17223</v>
      </c>
    </row>
    <row r="2937" spans="1:5" hidden="1" x14ac:dyDescent="0.3">
      <c r="A2937" s="57" t="s">
        <v>12428</v>
      </c>
      <c r="B2937" s="55"/>
      <c r="C2937" s="78"/>
      <c r="D2937"/>
      <c r="E2937" t="s">
        <v>17223</v>
      </c>
    </row>
    <row r="2938" spans="1:5" hidden="1" x14ac:dyDescent="0.3">
      <c r="A2938" s="57" t="s">
        <v>12429</v>
      </c>
      <c r="B2938" s="55"/>
      <c r="C2938" s="78"/>
      <c r="D2938"/>
      <c r="E2938" t="s">
        <v>17223</v>
      </c>
    </row>
    <row r="2939" spans="1:5" hidden="1" x14ac:dyDescent="0.3">
      <c r="A2939" s="57" t="s">
        <v>12430</v>
      </c>
      <c r="B2939" s="55"/>
      <c r="C2939" s="78"/>
      <c r="D2939"/>
      <c r="E2939" t="s">
        <v>17223</v>
      </c>
    </row>
    <row r="2940" spans="1:5" hidden="1" x14ac:dyDescent="0.3">
      <c r="A2940" s="57" t="s">
        <v>12431</v>
      </c>
      <c r="B2940" s="55"/>
      <c r="C2940" s="78"/>
      <c r="D2940"/>
      <c r="E2940" t="s">
        <v>17223</v>
      </c>
    </row>
    <row r="2941" spans="1:5" hidden="1" x14ac:dyDescent="0.3">
      <c r="A2941" s="57" t="s">
        <v>12432</v>
      </c>
      <c r="B2941" s="55"/>
      <c r="C2941" s="78"/>
      <c r="D2941"/>
      <c r="E2941" t="s">
        <v>17223</v>
      </c>
    </row>
    <row r="2942" spans="1:5" hidden="1" x14ac:dyDescent="0.3">
      <c r="A2942" s="57" t="s">
        <v>12433</v>
      </c>
      <c r="B2942" s="55"/>
      <c r="C2942" s="78"/>
      <c r="D2942"/>
      <c r="E2942" t="s">
        <v>17223</v>
      </c>
    </row>
    <row r="2943" spans="1:5" hidden="1" x14ac:dyDescent="0.3">
      <c r="A2943" s="57" t="s">
        <v>12434</v>
      </c>
      <c r="B2943" s="55"/>
      <c r="C2943" s="78"/>
      <c r="D2943"/>
      <c r="E2943" t="s">
        <v>17223</v>
      </c>
    </row>
    <row r="2944" spans="1:5" hidden="1" x14ac:dyDescent="0.3">
      <c r="A2944" s="57" t="s">
        <v>12435</v>
      </c>
      <c r="B2944" s="55"/>
      <c r="C2944" s="78"/>
      <c r="D2944"/>
      <c r="E2944" t="s">
        <v>17223</v>
      </c>
    </row>
    <row r="2945" spans="1:5" hidden="1" x14ac:dyDescent="0.3">
      <c r="A2945" s="57" t="s">
        <v>12436</v>
      </c>
      <c r="B2945" s="55"/>
      <c r="C2945" s="78"/>
      <c r="D2945"/>
      <c r="E2945" t="s">
        <v>17223</v>
      </c>
    </row>
    <row r="2946" spans="1:5" hidden="1" x14ac:dyDescent="0.3">
      <c r="A2946" s="57" t="s">
        <v>12437</v>
      </c>
      <c r="B2946" s="55"/>
      <c r="C2946" s="78"/>
      <c r="D2946"/>
      <c r="E2946" t="s">
        <v>17223</v>
      </c>
    </row>
    <row r="2947" spans="1:5" hidden="1" x14ac:dyDescent="0.3">
      <c r="A2947" s="57" t="s">
        <v>12438</v>
      </c>
      <c r="B2947" s="55"/>
      <c r="C2947" s="78"/>
      <c r="D2947"/>
      <c r="E2947" t="s">
        <v>17223</v>
      </c>
    </row>
    <row r="2948" spans="1:5" hidden="1" x14ac:dyDescent="0.3">
      <c r="A2948" s="57" t="s">
        <v>12439</v>
      </c>
      <c r="B2948" s="55"/>
      <c r="C2948" s="78"/>
      <c r="D2948"/>
      <c r="E2948" t="s">
        <v>17223</v>
      </c>
    </row>
    <row r="2949" spans="1:5" hidden="1" x14ac:dyDescent="0.3">
      <c r="A2949" s="57" t="s">
        <v>12440</v>
      </c>
      <c r="B2949" s="55"/>
      <c r="C2949" s="78"/>
      <c r="D2949"/>
      <c r="E2949" t="s">
        <v>17223</v>
      </c>
    </row>
    <row r="2950" spans="1:5" hidden="1" x14ac:dyDescent="0.3">
      <c r="A2950" s="57" t="s">
        <v>12441</v>
      </c>
      <c r="B2950" s="55"/>
      <c r="C2950" s="78"/>
      <c r="D2950"/>
      <c r="E2950" t="s">
        <v>17223</v>
      </c>
    </row>
    <row r="2951" spans="1:5" hidden="1" x14ac:dyDescent="0.3">
      <c r="A2951" s="55" t="s">
        <v>12442</v>
      </c>
      <c r="B2951" s="55"/>
      <c r="C2951" s="78"/>
      <c r="D2951"/>
      <c r="E2951"/>
    </row>
    <row r="2952" spans="1:5" hidden="1" x14ac:dyDescent="0.3">
      <c r="A2952" s="57" t="s">
        <v>12443</v>
      </c>
      <c r="B2952" s="55"/>
      <c r="C2952" s="78"/>
      <c r="D2952"/>
      <c r="E2952" t="s">
        <v>17223</v>
      </c>
    </row>
    <row r="2953" spans="1:5" hidden="1" x14ac:dyDescent="0.3">
      <c r="A2953" s="57" t="s">
        <v>12444</v>
      </c>
      <c r="B2953" s="55"/>
      <c r="C2953" s="78"/>
      <c r="D2953"/>
      <c r="E2953" t="s">
        <v>17223</v>
      </c>
    </row>
    <row r="2954" spans="1:5" hidden="1" x14ac:dyDescent="0.3">
      <c r="A2954" s="57" t="s">
        <v>12445</v>
      </c>
      <c r="B2954" s="55"/>
      <c r="C2954" s="78"/>
      <c r="D2954"/>
      <c r="E2954" t="s">
        <v>17223</v>
      </c>
    </row>
    <row r="2955" spans="1:5" hidden="1" x14ac:dyDescent="0.3">
      <c r="A2955" s="57" t="s">
        <v>12446</v>
      </c>
      <c r="B2955" s="55"/>
      <c r="C2955" s="78"/>
      <c r="D2955"/>
      <c r="E2955" t="s">
        <v>17223</v>
      </c>
    </row>
    <row r="2956" spans="1:5" hidden="1" x14ac:dyDescent="0.3">
      <c r="A2956" s="57" t="s">
        <v>12447</v>
      </c>
      <c r="B2956" s="55"/>
      <c r="C2956" s="78"/>
      <c r="D2956"/>
      <c r="E2956" t="s">
        <v>17223</v>
      </c>
    </row>
    <row r="2957" spans="1:5" hidden="1" x14ac:dyDescent="0.3">
      <c r="A2957" s="57" t="s">
        <v>12448</v>
      </c>
      <c r="B2957" s="55"/>
      <c r="C2957" s="78"/>
      <c r="D2957"/>
      <c r="E2957" t="s">
        <v>17223</v>
      </c>
    </row>
    <row r="2958" spans="1:5" hidden="1" x14ac:dyDescent="0.3">
      <c r="A2958" s="57" t="s">
        <v>12449</v>
      </c>
      <c r="B2958" s="55"/>
      <c r="C2958" s="78"/>
      <c r="D2958" s="11"/>
      <c r="E2958" s="11" t="s">
        <v>17223</v>
      </c>
    </row>
    <row r="2959" spans="1:5" hidden="1" x14ac:dyDescent="0.3">
      <c r="A2959" s="57" t="s">
        <v>12450</v>
      </c>
      <c r="B2959" s="55"/>
      <c r="C2959" s="78"/>
      <c r="D2959"/>
      <c r="E2959" t="s">
        <v>17223</v>
      </c>
    </row>
    <row r="2960" spans="1:5" hidden="1" x14ac:dyDescent="0.3">
      <c r="A2960" s="57" t="s">
        <v>12451</v>
      </c>
      <c r="B2960" s="55"/>
      <c r="C2960" s="78"/>
      <c r="D2960"/>
      <c r="E2960" t="s">
        <v>17223</v>
      </c>
    </row>
    <row r="2961" spans="1:5" hidden="1" x14ac:dyDescent="0.3">
      <c r="A2961" s="57" t="s">
        <v>12452</v>
      </c>
      <c r="B2961" s="55"/>
      <c r="C2961" s="78"/>
      <c r="D2961"/>
      <c r="E2961" t="s">
        <v>17223</v>
      </c>
    </row>
    <row r="2962" spans="1:5" hidden="1" x14ac:dyDescent="0.3">
      <c r="A2962" s="57" t="s">
        <v>12453</v>
      </c>
      <c r="B2962" s="55"/>
      <c r="C2962" s="78"/>
      <c r="D2962"/>
      <c r="E2962" t="s">
        <v>17223</v>
      </c>
    </row>
    <row r="2963" spans="1:5" hidden="1" x14ac:dyDescent="0.3">
      <c r="A2963" s="57" t="s">
        <v>12454</v>
      </c>
      <c r="B2963" s="55"/>
      <c r="C2963" s="78"/>
      <c r="D2963"/>
      <c r="E2963" t="s">
        <v>17223</v>
      </c>
    </row>
    <row r="2964" spans="1:5" hidden="1" x14ac:dyDescent="0.3">
      <c r="A2964" s="57" t="s">
        <v>12455</v>
      </c>
      <c r="B2964" s="55"/>
      <c r="C2964" s="78"/>
      <c r="D2964"/>
      <c r="E2964" t="s">
        <v>17223</v>
      </c>
    </row>
    <row r="2965" spans="1:5" hidden="1" x14ac:dyDescent="0.3">
      <c r="A2965" s="57" t="s">
        <v>12456</v>
      </c>
      <c r="B2965" s="55"/>
      <c r="C2965" s="78"/>
      <c r="D2965"/>
      <c r="E2965" t="s">
        <v>17223</v>
      </c>
    </row>
    <row r="2966" spans="1:5" hidden="1" x14ac:dyDescent="0.3">
      <c r="A2966" s="57" t="s">
        <v>12457</v>
      </c>
      <c r="B2966" s="55"/>
      <c r="C2966" s="78"/>
      <c r="D2966"/>
      <c r="E2966" t="s">
        <v>17223</v>
      </c>
    </row>
    <row r="2967" spans="1:5" hidden="1" x14ac:dyDescent="0.3">
      <c r="A2967" s="57" t="s">
        <v>12458</v>
      </c>
      <c r="B2967" s="55"/>
      <c r="C2967" s="78"/>
      <c r="D2967"/>
      <c r="E2967" t="s">
        <v>17223</v>
      </c>
    </row>
    <row r="2968" spans="1:5" hidden="1" x14ac:dyDescent="0.3">
      <c r="A2968" s="57" t="s">
        <v>12459</v>
      </c>
      <c r="B2968" s="55"/>
      <c r="C2968" s="78"/>
      <c r="D2968"/>
      <c r="E2968" t="s">
        <v>17223</v>
      </c>
    </row>
    <row r="2969" spans="1:5" hidden="1" x14ac:dyDescent="0.3">
      <c r="A2969" s="57" t="s">
        <v>12460</v>
      </c>
      <c r="B2969" s="55"/>
      <c r="C2969" s="78"/>
      <c r="D2969"/>
      <c r="E2969" t="s">
        <v>17223</v>
      </c>
    </row>
    <row r="2970" spans="1:5" hidden="1" x14ac:dyDescent="0.3">
      <c r="A2970" s="57" t="s">
        <v>12461</v>
      </c>
      <c r="B2970" s="55"/>
      <c r="C2970" s="78"/>
      <c r="D2970"/>
      <c r="E2970" t="s">
        <v>17223</v>
      </c>
    </row>
    <row r="2971" spans="1:5" hidden="1" x14ac:dyDescent="0.3">
      <c r="A2971" s="57" t="s">
        <v>12462</v>
      </c>
      <c r="B2971" s="55"/>
      <c r="C2971" s="78"/>
      <c r="D2971" s="11"/>
      <c r="E2971" s="11" t="s">
        <v>17223</v>
      </c>
    </row>
    <row r="2972" spans="1:5" hidden="1" x14ac:dyDescent="0.3">
      <c r="A2972" s="57" t="s">
        <v>12463</v>
      </c>
      <c r="B2972" s="55"/>
      <c r="C2972" s="78"/>
      <c r="D2972"/>
      <c r="E2972" t="s">
        <v>17223</v>
      </c>
    </row>
    <row r="2973" spans="1:5" hidden="1" x14ac:dyDescent="0.3">
      <c r="A2973" s="57" t="s">
        <v>12464</v>
      </c>
      <c r="B2973" s="55"/>
      <c r="C2973" s="78"/>
      <c r="D2973"/>
      <c r="E2973" t="s">
        <v>17223</v>
      </c>
    </row>
    <row r="2974" spans="1:5" hidden="1" x14ac:dyDescent="0.3">
      <c r="A2974" s="57" t="s">
        <v>12465</v>
      </c>
      <c r="B2974" s="55"/>
      <c r="C2974" s="78"/>
      <c r="D2974"/>
      <c r="E2974" t="s">
        <v>17223</v>
      </c>
    </row>
    <row r="2975" spans="1:5" hidden="1" x14ac:dyDescent="0.3">
      <c r="A2975" s="57" t="s">
        <v>12466</v>
      </c>
      <c r="B2975" s="55"/>
      <c r="C2975" s="78"/>
      <c r="D2975" s="11"/>
      <c r="E2975" s="11" t="s">
        <v>17223</v>
      </c>
    </row>
    <row r="2976" spans="1:5" hidden="1" x14ac:dyDescent="0.3">
      <c r="A2976" s="57" t="s">
        <v>12467</v>
      </c>
      <c r="B2976" s="55"/>
      <c r="C2976" s="78"/>
      <c r="D2976"/>
      <c r="E2976" t="s">
        <v>17223</v>
      </c>
    </row>
    <row r="2977" spans="1:5" hidden="1" x14ac:dyDescent="0.3">
      <c r="A2977" s="57" t="s">
        <v>12468</v>
      </c>
      <c r="B2977" s="55"/>
      <c r="C2977" s="78"/>
      <c r="D2977"/>
      <c r="E2977" t="s">
        <v>17223</v>
      </c>
    </row>
    <row r="2978" spans="1:5" hidden="1" x14ac:dyDescent="0.3">
      <c r="A2978" s="57" t="s">
        <v>12469</v>
      </c>
      <c r="B2978" s="55"/>
      <c r="C2978" s="78"/>
      <c r="D2978"/>
      <c r="E2978" t="s">
        <v>17223</v>
      </c>
    </row>
    <row r="2979" spans="1:5" hidden="1" x14ac:dyDescent="0.3">
      <c r="A2979" s="57" t="s">
        <v>12470</v>
      </c>
      <c r="B2979" s="55"/>
      <c r="C2979" s="78"/>
      <c r="D2979"/>
      <c r="E2979" t="s">
        <v>17223</v>
      </c>
    </row>
    <row r="2980" spans="1:5" hidden="1" x14ac:dyDescent="0.3">
      <c r="A2980" s="57" t="s">
        <v>12471</v>
      </c>
      <c r="B2980" s="55"/>
      <c r="C2980" s="78"/>
      <c r="D2980"/>
      <c r="E2980" t="s">
        <v>17223</v>
      </c>
    </row>
    <row r="2981" spans="1:5" hidden="1" x14ac:dyDescent="0.3">
      <c r="A2981" s="57" t="s">
        <v>12472</v>
      </c>
      <c r="B2981" s="55"/>
      <c r="C2981" s="78"/>
      <c r="D2981"/>
      <c r="E2981" t="s">
        <v>17223</v>
      </c>
    </row>
    <row r="2982" spans="1:5" hidden="1" x14ac:dyDescent="0.3">
      <c r="A2982" s="57" t="s">
        <v>12473</v>
      </c>
      <c r="B2982" s="55"/>
      <c r="C2982" s="78"/>
      <c r="D2982"/>
      <c r="E2982" t="s">
        <v>17223</v>
      </c>
    </row>
    <row r="2983" spans="1:5" hidden="1" x14ac:dyDescent="0.3">
      <c r="A2983" s="57" t="s">
        <v>12474</v>
      </c>
      <c r="B2983" s="55"/>
      <c r="C2983" s="78"/>
      <c r="D2983"/>
      <c r="E2983" t="s">
        <v>17223</v>
      </c>
    </row>
    <row r="2984" spans="1:5" hidden="1" x14ac:dyDescent="0.3">
      <c r="A2984" s="57" t="s">
        <v>12475</v>
      </c>
      <c r="B2984" s="55"/>
      <c r="C2984" s="78"/>
      <c r="D2984"/>
      <c r="E2984" t="s">
        <v>17223</v>
      </c>
    </row>
    <row r="2985" spans="1:5" hidden="1" x14ac:dyDescent="0.3">
      <c r="A2985" s="57" t="s">
        <v>12476</v>
      </c>
      <c r="B2985" s="55"/>
      <c r="C2985" s="78"/>
      <c r="D2985"/>
      <c r="E2985" t="s">
        <v>17223</v>
      </c>
    </row>
    <row r="2986" spans="1:5" hidden="1" x14ac:dyDescent="0.3">
      <c r="A2986" s="57" t="s">
        <v>12477</v>
      </c>
      <c r="B2986" s="55"/>
      <c r="C2986" s="78"/>
      <c r="D2986"/>
      <c r="E2986" t="s">
        <v>17223</v>
      </c>
    </row>
    <row r="2987" spans="1:5" hidden="1" x14ac:dyDescent="0.3">
      <c r="A2987" s="57" t="s">
        <v>12478</v>
      </c>
      <c r="B2987" s="55"/>
      <c r="C2987" s="78"/>
      <c r="D2987"/>
      <c r="E2987" t="s">
        <v>17223</v>
      </c>
    </row>
    <row r="2988" spans="1:5" hidden="1" x14ac:dyDescent="0.3">
      <c r="A2988" s="57" t="s">
        <v>12479</v>
      </c>
      <c r="B2988" s="55"/>
      <c r="C2988" s="78"/>
      <c r="D2988"/>
      <c r="E2988" t="s">
        <v>17223</v>
      </c>
    </row>
    <row r="2989" spans="1:5" hidden="1" x14ac:dyDescent="0.3">
      <c r="A2989" s="57" t="s">
        <v>12480</v>
      </c>
      <c r="B2989" s="55"/>
      <c r="C2989" s="78"/>
      <c r="D2989"/>
      <c r="E2989" t="s">
        <v>17223</v>
      </c>
    </row>
    <row r="2990" spans="1:5" hidden="1" x14ac:dyDescent="0.3">
      <c r="A2990" s="57" t="s">
        <v>12481</v>
      </c>
      <c r="B2990" s="55"/>
      <c r="C2990" s="78"/>
      <c r="D2990"/>
      <c r="E2990" t="s">
        <v>17223</v>
      </c>
    </row>
    <row r="2991" spans="1:5" hidden="1" x14ac:dyDescent="0.3">
      <c r="A2991" s="57" t="s">
        <v>12482</v>
      </c>
      <c r="B2991" s="55"/>
      <c r="C2991" s="78"/>
      <c r="D2991"/>
      <c r="E2991" t="s">
        <v>17223</v>
      </c>
    </row>
    <row r="2992" spans="1:5" hidden="1" x14ac:dyDescent="0.3">
      <c r="A2992" s="57" t="s">
        <v>12483</v>
      </c>
      <c r="B2992" s="55"/>
      <c r="C2992" s="78"/>
      <c r="D2992"/>
      <c r="E2992" t="s">
        <v>17223</v>
      </c>
    </row>
    <row r="2993" spans="1:5" hidden="1" x14ac:dyDescent="0.3">
      <c r="A2993" s="57" t="s">
        <v>12484</v>
      </c>
      <c r="B2993" s="55"/>
      <c r="C2993" s="78"/>
      <c r="D2993"/>
      <c r="E2993" t="s">
        <v>17223</v>
      </c>
    </row>
    <row r="2994" spans="1:5" hidden="1" x14ac:dyDescent="0.3">
      <c r="A2994" s="57" t="s">
        <v>12485</v>
      </c>
      <c r="B2994" s="55"/>
      <c r="C2994" s="78"/>
      <c r="D2994"/>
      <c r="E2994" t="s">
        <v>17223</v>
      </c>
    </row>
    <row r="2995" spans="1:5" hidden="1" x14ac:dyDescent="0.3">
      <c r="A2995" s="57" t="s">
        <v>12486</v>
      </c>
      <c r="B2995" s="55"/>
      <c r="C2995" s="78"/>
      <c r="D2995"/>
      <c r="E2995" t="s">
        <v>17223</v>
      </c>
    </row>
    <row r="2996" spans="1:5" hidden="1" x14ac:dyDescent="0.3">
      <c r="A2996" s="57" t="s">
        <v>12487</v>
      </c>
      <c r="B2996" s="55"/>
      <c r="C2996" s="78"/>
      <c r="D2996"/>
      <c r="E2996" t="s">
        <v>17223</v>
      </c>
    </row>
    <row r="2997" spans="1:5" hidden="1" x14ac:dyDescent="0.3">
      <c r="A2997" s="57" t="s">
        <v>12488</v>
      </c>
      <c r="B2997" s="55"/>
      <c r="C2997" s="78"/>
      <c r="D2997" s="11"/>
      <c r="E2997" s="11" t="s">
        <v>17223</v>
      </c>
    </row>
    <row r="2998" spans="1:5" hidden="1" x14ac:dyDescent="0.3">
      <c r="A2998" s="57" t="s">
        <v>12489</v>
      </c>
      <c r="B2998" s="55"/>
      <c r="C2998" s="78"/>
      <c r="D2998"/>
      <c r="E2998" t="s">
        <v>17223</v>
      </c>
    </row>
    <row r="2999" spans="1:5" hidden="1" x14ac:dyDescent="0.3">
      <c r="A2999" s="57" t="s">
        <v>12490</v>
      </c>
      <c r="B2999" s="55"/>
      <c r="C2999" s="78"/>
      <c r="D2999" s="11"/>
      <c r="E2999" s="11" t="s">
        <v>17223</v>
      </c>
    </row>
    <row r="3000" spans="1:5" hidden="1" x14ac:dyDescent="0.3">
      <c r="A3000" s="57" t="s">
        <v>12491</v>
      </c>
      <c r="B3000" s="55"/>
      <c r="C3000" s="78"/>
      <c r="D3000"/>
      <c r="E3000" t="s">
        <v>17223</v>
      </c>
    </row>
    <row r="3001" spans="1:5" hidden="1" x14ac:dyDescent="0.3">
      <c r="A3001" s="57" t="s">
        <v>12492</v>
      </c>
      <c r="B3001" s="55"/>
      <c r="C3001" s="78"/>
      <c r="D3001"/>
      <c r="E3001" t="s">
        <v>17223</v>
      </c>
    </row>
    <row r="3002" spans="1:5" hidden="1" x14ac:dyDescent="0.3">
      <c r="A3002" s="57" t="s">
        <v>12493</v>
      </c>
      <c r="B3002" s="55"/>
      <c r="C3002" s="78"/>
      <c r="D3002"/>
      <c r="E3002" t="s">
        <v>17223</v>
      </c>
    </row>
    <row r="3003" spans="1:5" hidden="1" x14ac:dyDescent="0.3">
      <c r="A3003" s="57" t="s">
        <v>12494</v>
      </c>
      <c r="B3003" s="55"/>
      <c r="C3003" s="78"/>
      <c r="D3003"/>
      <c r="E3003" t="s">
        <v>17223</v>
      </c>
    </row>
    <row r="3004" spans="1:5" hidden="1" x14ac:dyDescent="0.3">
      <c r="A3004" s="57" t="s">
        <v>12495</v>
      </c>
      <c r="B3004" s="55"/>
      <c r="C3004" s="78"/>
      <c r="D3004"/>
      <c r="E3004" t="s">
        <v>17223</v>
      </c>
    </row>
    <row r="3005" spans="1:5" hidden="1" x14ac:dyDescent="0.3">
      <c r="A3005" s="57" t="s">
        <v>12496</v>
      </c>
      <c r="B3005" s="55"/>
      <c r="C3005" s="78"/>
      <c r="D3005"/>
      <c r="E3005" t="s">
        <v>17223</v>
      </c>
    </row>
    <row r="3006" spans="1:5" hidden="1" x14ac:dyDescent="0.3">
      <c r="A3006" s="57" t="s">
        <v>12497</v>
      </c>
      <c r="B3006" s="55"/>
      <c r="C3006" s="78"/>
      <c r="D3006"/>
      <c r="E3006" t="s">
        <v>17223</v>
      </c>
    </row>
    <row r="3007" spans="1:5" hidden="1" x14ac:dyDescent="0.3">
      <c r="A3007" s="57" t="s">
        <v>12498</v>
      </c>
      <c r="B3007" s="55"/>
      <c r="C3007" s="78"/>
      <c r="D3007"/>
      <c r="E3007" t="s">
        <v>17223</v>
      </c>
    </row>
    <row r="3008" spans="1:5" hidden="1" x14ac:dyDescent="0.3">
      <c r="A3008" s="57" t="s">
        <v>12499</v>
      </c>
      <c r="B3008" s="55"/>
      <c r="C3008" s="78"/>
      <c r="D3008"/>
      <c r="E3008" t="s">
        <v>17223</v>
      </c>
    </row>
    <row r="3009" spans="1:5" hidden="1" x14ac:dyDescent="0.3">
      <c r="A3009" s="57" t="s">
        <v>12500</v>
      </c>
      <c r="B3009" s="55"/>
      <c r="C3009" s="78"/>
      <c r="D3009"/>
      <c r="E3009" t="s">
        <v>17223</v>
      </c>
    </row>
    <row r="3010" spans="1:5" hidden="1" x14ac:dyDescent="0.3">
      <c r="A3010" s="57" t="s">
        <v>12501</v>
      </c>
      <c r="B3010" s="55"/>
      <c r="C3010" s="78"/>
      <c r="D3010"/>
      <c r="E3010" t="s">
        <v>17223</v>
      </c>
    </row>
    <row r="3011" spans="1:5" hidden="1" x14ac:dyDescent="0.3">
      <c r="A3011" s="57" t="s">
        <v>12502</v>
      </c>
      <c r="B3011" s="55"/>
      <c r="C3011" s="78"/>
      <c r="D3011" s="11"/>
      <c r="E3011" s="11" t="s">
        <v>17223</v>
      </c>
    </row>
    <row r="3012" spans="1:5" hidden="1" x14ac:dyDescent="0.3">
      <c r="A3012" s="57" t="s">
        <v>12503</v>
      </c>
      <c r="B3012" s="55"/>
      <c r="C3012" s="78"/>
      <c r="D3012" s="11"/>
      <c r="E3012" s="11" t="s">
        <v>17223</v>
      </c>
    </row>
    <row r="3013" spans="1:5" hidden="1" x14ac:dyDescent="0.3">
      <c r="A3013" s="57" t="s">
        <v>12504</v>
      </c>
      <c r="B3013" s="55"/>
      <c r="C3013" s="78"/>
      <c r="D3013"/>
      <c r="E3013" t="s">
        <v>17223</v>
      </c>
    </row>
    <row r="3014" spans="1:5" hidden="1" x14ac:dyDescent="0.3">
      <c r="A3014" s="57" t="s">
        <v>12505</v>
      </c>
      <c r="B3014" s="55"/>
      <c r="C3014" s="78"/>
      <c r="D3014" s="11"/>
      <c r="E3014" s="11" t="s">
        <v>17223</v>
      </c>
    </row>
    <row r="3015" spans="1:5" hidden="1" x14ac:dyDescent="0.3">
      <c r="A3015" s="57" t="s">
        <v>12506</v>
      </c>
      <c r="B3015" s="55"/>
      <c r="C3015" s="78"/>
      <c r="D3015" s="11"/>
      <c r="E3015" s="11" t="s">
        <v>17223</v>
      </c>
    </row>
    <row r="3016" spans="1:5" hidden="1" x14ac:dyDescent="0.3">
      <c r="A3016" s="57" t="s">
        <v>12507</v>
      </c>
      <c r="B3016" s="55"/>
      <c r="C3016" s="78"/>
      <c r="D3016"/>
      <c r="E3016" t="s">
        <v>17223</v>
      </c>
    </row>
    <row r="3017" spans="1:5" hidden="1" x14ac:dyDescent="0.3">
      <c r="A3017" s="57" t="s">
        <v>12508</v>
      </c>
      <c r="B3017" s="55"/>
      <c r="C3017" s="78"/>
      <c r="D3017"/>
      <c r="E3017" t="s">
        <v>17223</v>
      </c>
    </row>
    <row r="3018" spans="1:5" hidden="1" x14ac:dyDescent="0.3">
      <c r="A3018" s="57" t="s">
        <v>12509</v>
      </c>
      <c r="B3018" s="55"/>
      <c r="C3018" s="78"/>
      <c r="D3018"/>
      <c r="E3018" t="s">
        <v>17223</v>
      </c>
    </row>
    <row r="3019" spans="1:5" hidden="1" x14ac:dyDescent="0.3">
      <c r="A3019" s="57" t="s">
        <v>12510</v>
      </c>
      <c r="B3019" s="55"/>
      <c r="C3019" s="78"/>
      <c r="D3019" s="11"/>
      <c r="E3019" s="11" t="s">
        <v>17223</v>
      </c>
    </row>
    <row r="3020" spans="1:5" hidden="1" x14ac:dyDescent="0.3">
      <c r="A3020" s="57" t="s">
        <v>12511</v>
      </c>
      <c r="B3020" s="55"/>
      <c r="C3020" s="78"/>
      <c r="D3020" s="11"/>
      <c r="E3020" s="11" t="s">
        <v>17223</v>
      </c>
    </row>
    <row r="3021" spans="1:5" hidden="1" x14ac:dyDescent="0.3">
      <c r="A3021" s="57" t="s">
        <v>12512</v>
      </c>
      <c r="B3021" s="55"/>
      <c r="C3021" s="78"/>
      <c r="D3021"/>
      <c r="E3021" t="s">
        <v>17223</v>
      </c>
    </row>
    <row r="3022" spans="1:5" hidden="1" x14ac:dyDescent="0.3">
      <c r="A3022" s="57" t="s">
        <v>12513</v>
      </c>
      <c r="B3022" s="55"/>
      <c r="C3022" s="78"/>
      <c r="D3022"/>
      <c r="E3022" t="s">
        <v>17223</v>
      </c>
    </row>
    <row r="3023" spans="1:5" hidden="1" x14ac:dyDescent="0.3">
      <c r="A3023" s="57" t="s">
        <v>12514</v>
      </c>
      <c r="B3023" s="55"/>
      <c r="C3023" s="78"/>
      <c r="D3023"/>
      <c r="E3023" t="s">
        <v>17223</v>
      </c>
    </row>
    <row r="3024" spans="1:5" hidden="1" x14ac:dyDescent="0.3">
      <c r="A3024" s="57" t="s">
        <v>12515</v>
      </c>
      <c r="B3024" s="55"/>
      <c r="C3024" s="78"/>
      <c r="D3024" s="11"/>
      <c r="E3024" s="11" t="s">
        <v>17223</v>
      </c>
    </row>
    <row r="3025" spans="1:5" hidden="1" x14ac:dyDescent="0.3">
      <c r="A3025" s="57" t="s">
        <v>12516</v>
      </c>
      <c r="B3025" s="55"/>
      <c r="C3025" s="78"/>
      <c r="D3025"/>
      <c r="E3025" t="s">
        <v>17223</v>
      </c>
    </row>
    <row r="3026" spans="1:5" hidden="1" x14ac:dyDescent="0.3">
      <c r="A3026" s="57" t="s">
        <v>12517</v>
      </c>
      <c r="B3026" s="55"/>
      <c r="C3026" s="78"/>
      <c r="D3026"/>
      <c r="E3026" t="s">
        <v>17223</v>
      </c>
    </row>
    <row r="3027" spans="1:5" hidden="1" x14ac:dyDescent="0.3">
      <c r="A3027" s="57" t="s">
        <v>12518</v>
      </c>
      <c r="B3027" s="55"/>
      <c r="C3027" s="78"/>
      <c r="D3027"/>
      <c r="E3027" t="s">
        <v>17223</v>
      </c>
    </row>
    <row r="3028" spans="1:5" hidden="1" x14ac:dyDescent="0.3">
      <c r="A3028" s="57" t="s">
        <v>12519</v>
      </c>
      <c r="B3028" s="55"/>
      <c r="C3028" s="78"/>
      <c r="D3028"/>
      <c r="E3028" t="s">
        <v>17223</v>
      </c>
    </row>
    <row r="3029" spans="1:5" hidden="1" x14ac:dyDescent="0.3">
      <c r="A3029" s="57" t="s">
        <v>12520</v>
      </c>
      <c r="B3029" s="55"/>
      <c r="C3029" s="78"/>
      <c r="D3029"/>
      <c r="E3029" t="s">
        <v>17223</v>
      </c>
    </row>
    <row r="3030" spans="1:5" hidden="1" x14ac:dyDescent="0.3">
      <c r="A3030" s="57" t="s">
        <v>12521</v>
      </c>
      <c r="B3030" s="55"/>
      <c r="C3030" s="78"/>
      <c r="D3030"/>
      <c r="E3030" t="s">
        <v>17223</v>
      </c>
    </row>
    <row r="3031" spans="1:5" hidden="1" x14ac:dyDescent="0.3">
      <c r="A3031" s="57" t="s">
        <v>12522</v>
      </c>
      <c r="B3031" s="55"/>
      <c r="C3031" s="78"/>
      <c r="D3031"/>
      <c r="E3031" t="s">
        <v>17223</v>
      </c>
    </row>
    <row r="3032" spans="1:5" hidden="1" x14ac:dyDescent="0.3">
      <c r="A3032" s="57" t="s">
        <v>12523</v>
      </c>
      <c r="B3032" s="55"/>
      <c r="C3032" s="78"/>
      <c r="D3032" s="11"/>
      <c r="E3032" s="11" t="s">
        <v>17223</v>
      </c>
    </row>
    <row r="3033" spans="1:5" hidden="1" x14ac:dyDescent="0.3">
      <c r="A3033" s="57" t="s">
        <v>12524</v>
      </c>
      <c r="B3033" s="55"/>
      <c r="C3033" s="78"/>
      <c r="D3033"/>
      <c r="E3033" t="s">
        <v>17223</v>
      </c>
    </row>
    <row r="3034" spans="1:5" hidden="1" x14ac:dyDescent="0.3">
      <c r="A3034" s="57" t="s">
        <v>12525</v>
      </c>
      <c r="B3034" s="55"/>
      <c r="C3034" s="78"/>
      <c r="D3034"/>
      <c r="E3034" t="s">
        <v>17223</v>
      </c>
    </row>
    <row r="3035" spans="1:5" hidden="1" x14ac:dyDescent="0.3">
      <c r="A3035" s="57" t="s">
        <v>12526</v>
      </c>
      <c r="B3035" s="55"/>
      <c r="C3035" s="78"/>
      <c r="D3035"/>
      <c r="E3035" t="s">
        <v>17223</v>
      </c>
    </row>
    <row r="3036" spans="1:5" hidden="1" x14ac:dyDescent="0.3">
      <c r="A3036" s="57" t="s">
        <v>12527</v>
      </c>
      <c r="B3036" s="55"/>
      <c r="C3036" s="78"/>
      <c r="D3036"/>
      <c r="E3036" t="s">
        <v>17223</v>
      </c>
    </row>
    <row r="3037" spans="1:5" hidden="1" x14ac:dyDescent="0.3">
      <c r="A3037" s="57" t="s">
        <v>12528</v>
      </c>
      <c r="B3037" s="55"/>
      <c r="C3037" s="78"/>
      <c r="D3037"/>
      <c r="E3037" t="s">
        <v>17223</v>
      </c>
    </row>
    <row r="3038" spans="1:5" hidden="1" x14ac:dyDescent="0.3">
      <c r="A3038" s="57" t="s">
        <v>12529</v>
      </c>
      <c r="B3038" s="55"/>
      <c r="C3038" s="78"/>
      <c r="D3038"/>
      <c r="E3038" t="s">
        <v>17223</v>
      </c>
    </row>
    <row r="3039" spans="1:5" hidden="1" x14ac:dyDescent="0.3">
      <c r="A3039" s="57" t="s">
        <v>12530</v>
      </c>
      <c r="B3039" s="55"/>
      <c r="C3039" s="78"/>
      <c r="D3039"/>
      <c r="E3039" t="s">
        <v>17223</v>
      </c>
    </row>
    <row r="3040" spans="1:5" hidden="1" x14ac:dyDescent="0.3">
      <c r="A3040" s="57" t="s">
        <v>12531</v>
      </c>
      <c r="B3040" s="55"/>
      <c r="C3040" s="78"/>
      <c r="D3040"/>
      <c r="E3040" t="s">
        <v>17223</v>
      </c>
    </row>
    <row r="3041" spans="1:5" hidden="1" x14ac:dyDescent="0.3">
      <c r="A3041" s="57" t="s">
        <v>12532</v>
      </c>
      <c r="B3041" s="55"/>
      <c r="C3041" s="78"/>
      <c r="D3041"/>
      <c r="E3041" t="s">
        <v>17223</v>
      </c>
    </row>
    <row r="3042" spans="1:5" hidden="1" x14ac:dyDescent="0.3">
      <c r="A3042" s="57" t="s">
        <v>12533</v>
      </c>
      <c r="B3042" s="55"/>
      <c r="C3042" s="78"/>
      <c r="D3042"/>
      <c r="E3042" t="s">
        <v>17223</v>
      </c>
    </row>
    <row r="3043" spans="1:5" hidden="1" x14ac:dyDescent="0.3">
      <c r="A3043" s="57" t="s">
        <v>12534</v>
      </c>
      <c r="B3043" s="55"/>
      <c r="C3043" s="78"/>
      <c r="D3043"/>
      <c r="E3043" t="s">
        <v>17223</v>
      </c>
    </row>
    <row r="3044" spans="1:5" hidden="1" x14ac:dyDescent="0.3">
      <c r="A3044" s="57" t="s">
        <v>12535</v>
      </c>
      <c r="B3044" s="55"/>
      <c r="C3044" s="78"/>
      <c r="D3044"/>
      <c r="E3044" t="s">
        <v>17223</v>
      </c>
    </row>
    <row r="3045" spans="1:5" hidden="1" x14ac:dyDescent="0.3">
      <c r="A3045" s="57" t="s">
        <v>12536</v>
      </c>
      <c r="B3045" s="55"/>
      <c r="C3045" s="78"/>
      <c r="D3045"/>
      <c r="E3045" t="s">
        <v>17223</v>
      </c>
    </row>
    <row r="3046" spans="1:5" hidden="1" x14ac:dyDescent="0.3">
      <c r="A3046" s="57" t="s">
        <v>12537</v>
      </c>
      <c r="B3046" s="55"/>
      <c r="C3046" s="78"/>
      <c r="D3046"/>
      <c r="E3046" t="s">
        <v>17223</v>
      </c>
    </row>
    <row r="3047" spans="1:5" hidden="1" x14ac:dyDescent="0.3">
      <c r="A3047" s="57" t="s">
        <v>12538</v>
      </c>
      <c r="B3047" s="55"/>
      <c r="C3047" s="78"/>
      <c r="D3047"/>
      <c r="E3047" t="s">
        <v>17223</v>
      </c>
    </row>
    <row r="3048" spans="1:5" hidden="1" x14ac:dyDescent="0.3">
      <c r="A3048" s="57" t="s">
        <v>12539</v>
      </c>
      <c r="B3048" s="55"/>
      <c r="C3048" s="78"/>
      <c r="D3048"/>
      <c r="E3048" t="s">
        <v>17223</v>
      </c>
    </row>
    <row r="3049" spans="1:5" hidden="1" x14ac:dyDescent="0.3">
      <c r="A3049" s="57" t="s">
        <v>12540</v>
      </c>
      <c r="B3049" s="55"/>
      <c r="C3049" s="78"/>
      <c r="D3049"/>
      <c r="E3049" t="s">
        <v>17223</v>
      </c>
    </row>
    <row r="3050" spans="1:5" hidden="1" x14ac:dyDescent="0.3">
      <c r="A3050" s="57" t="s">
        <v>12541</v>
      </c>
      <c r="B3050" s="55"/>
      <c r="C3050" s="78"/>
      <c r="D3050"/>
      <c r="E3050" t="s">
        <v>17223</v>
      </c>
    </row>
    <row r="3051" spans="1:5" hidden="1" x14ac:dyDescent="0.3">
      <c r="A3051" s="55" t="s">
        <v>12542</v>
      </c>
      <c r="B3051" s="55"/>
      <c r="C3051" s="78"/>
      <c r="D3051"/>
      <c r="E3051"/>
    </row>
    <row r="3052" spans="1:5" hidden="1" x14ac:dyDescent="0.3">
      <c r="A3052" s="57" t="s">
        <v>12543</v>
      </c>
      <c r="B3052" s="55"/>
      <c r="C3052" s="78"/>
      <c r="D3052"/>
      <c r="E3052" t="s">
        <v>17223</v>
      </c>
    </row>
    <row r="3053" spans="1:5" hidden="1" x14ac:dyDescent="0.3">
      <c r="A3053" s="57" t="s">
        <v>12544</v>
      </c>
      <c r="B3053" s="55"/>
      <c r="C3053" s="78"/>
      <c r="D3053"/>
      <c r="E3053" t="s">
        <v>17223</v>
      </c>
    </row>
    <row r="3054" spans="1:5" hidden="1" x14ac:dyDescent="0.3">
      <c r="A3054" s="57" t="s">
        <v>12545</v>
      </c>
      <c r="B3054" s="55"/>
      <c r="C3054" s="78"/>
      <c r="D3054"/>
      <c r="E3054" t="s">
        <v>17223</v>
      </c>
    </row>
    <row r="3055" spans="1:5" hidden="1" x14ac:dyDescent="0.3">
      <c r="A3055" s="57" t="s">
        <v>12546</v>
      </c>
      <c r="B3055" s="55"/>
      <c r="C3055" s="78"/>
      <c r="D3055"/>
      <c r="E3055" t="s">
        <v>17223</v>
      </c>
    </row>
    <row r="3056" spans="1:5" hidden="1" x14ac:dyDescent="0.3">
      <c r="A3056" s="57" t="s">
        <v>12547</v>
      </c>
      <c r="B3056" s="55"/>
      <c r="C3056" s="78"/>
      <c r="D3056"/>
      <c r="E3056" t="s">
        <v>17223</v>
      </c>
    </row>
    <row r="3057" spans="1:5" hidden="1" x14ac:dyDescent="0.3">
      <c r="A3057" s="57" t="s">
        <v>12548</v>
      </c>
      <c r="B3057" s="55"/>
      <c r="C3057" s="78"/>
      <c r="D3057"/>
      <c r="E3057" t="s">
        <v>17223</v>
      </c>
    </row>
    <row r="3058" spans="1:5" hidden="1" x14ac:dyDescent="0.3">
      <c r="A3058" s="57" t="s">
        <v>12549</v>
      </c>
      <c r="B3058" s="55"/>
      <c r="C3058" s="78"/>
      <c r="D3058"/>
      <c r="E3058" t="s">
        <v>17223</v>
      </c>
    </row>
    <row r="3059" spans="1:5" hidden="1" x14ac:dyDescent="0.3">
      <c r="A3059" s="57" t="s">
        <v>12550</v>
      </c>
      <c r="B3059" s="55"/>
      <c r="C3059" s="78"/>
      <c r="D3059"/>
      <c r="E3059" t="s">
        <v>17223</v>
      </c>
    </row>
    <row r="3060" spans="1:5" hidden="1" x14ac:dyDescent="0.3">
      <c r="A3060" s="57" t="s">
        <v>12551</v>
      </c>
      <c r="B3060" s="55"/>
      <c r="C3060" s="78"/>
      <c r="D3060"/>
      <c r="E3060" t="s">
        <v>17223</v>
      </c>
    </row>
    <row r="3061" spans="1:5" hidden="1" x14ac:dyDescent="0.3">
      <c r="A3061" s="57" t="s">
        <v>12552</v>
      </c>
      <c r="B3061" s="55"/>
      <c r="C3061" s="78"/>
      <c r="D3061"/>
      <c r="E3061" t="s">
        <v>17223</v>
      </c>
    </row>
    <row r="3062" spans="1:5" hidden="1" x14ac:dyDescent="0.3">
      <c r="A3062" s="57" t="s">
        <v>12553</v>
      </c>
      <c r="B3062" s="55"/>
      <c r="C3062" s="78"/>
      <c r="D3062"/>
      <c r="E3062" t="s">
        <v>17223</v>
      </c>
    </row>
    <row r="3063" spans="1:5" hidden="1" x14ac:dyDescent="0.3">
      <c r="A3063" s="57" t="s">
        <v>12554</v>
      </c>
      <c r="B3063" s="55"/>
      <c r="C3063" s="78"/>
      <c r="D3063"/>
      <c r="E3063" t="s">
        <v>17223</v>
      </c>
    </row>
    <row r="3064" spans="1:5" hidden="1" x14ac:dyDescent="0.3">
      <c r="A3064" s="57" t="s">
        <v>12555</v>
      </c>
      <c r="B3064" s="55"/>
      <c r="C3064" s="78"/>
      <c r="D3064"/>
      <c r="E3064" t="s">
        <v>17223</v>
      </c>
    </row>
    <row r="3065" spans="1:5" hidden="1" x14ac:dyDescent="0.3">
      <c r="A3065" s="57" t="s">
        <v>12556</v>
      </c>
      <c r="B3065" s="55"/>
      <c r="C3065" s="78"/>
      <c r="D3065"/>
      <c r="E3065" t="s">
        <v>17223</v>
      </c>
    </row>
    <row r="3066" spans="1:5" hidden="1" x14ac:dyDescent="0.3">
      <c r="A3066" s="57" t="s">
        <v>12557</v>
      </c>
      <c r="B3066" s="55"/>
      <c r="C3066" s="78"/>
      <c r="D3066"/>
      <c r="E3066" t="s">
        <v>17223</v>
      </c>
    </row>
    <row r="3067" spans="1:5" hidden="1" x14ac:dyDescent="0.3">
      <c r="A3067" s="57" t="s">
        <v>12558</v>
      </c>
      <c r="B3067" s="55"/>
      <c r="C3067" s="78"/>
      <c r="D3067"/>
      <c r="E3067" t="s">
        <v>17223</v>
      </c>
    </row>
    <row r="3068" spans="1:5" hidden="1" x14ac:dyDescent="0.3">
      <c r="A3068" s="57" t="s">
        <v>12559</v>
      </c>
      <c r="B3068" s="55"/>
      <c r="C3068" s="78"/>
      <c r="D3068"/>
      <c r="E3068" t="s">
        <v>17223</v>
      </c>
    </row>
    <row r="3069" spans="1:5" hidden="1" x14ac:dyDescent="0.3">
      <c r="A3069" s="57" t="s">
        <v>12560</v>
      </c>
      <c r="B3069" s="55"/>
      <c r="C3069" s="78"/>
      <c r="D3069"/>
      <c r="E3069" t="s">
        <v>17223</v>
      </c>
    </row>
    <row r="3070" spans="1:5" hidden="1" x14ac:dyDescent="0.3">
      <c r="A3070" s="57" t="s">
        <v>12561</v>
      </c>
      <c r="B3070" s="55"/>
      <c r="C3070" s="78"/>
      <c r="D3070"/>
      <c r="E3070" t="s">
        <v>17223</v>
      </c>
    </row>
    <row r="3071" spans="1:5" hidden="1" x14ac:dyDescent="0.3">
      <c r="A3071" s="57" t="s">
        <v>12562</v>
      </c>
      <c r="B3071" s="55"/>
      <c r="C3071" s="78"/>
      <c r="D3071"/>
      <c r="E3071" t="s">
        <v>17223</v>
      </c>
    </row>
    <row r="3072" spans="1:5" hidden="1" x14ac:dyDescent="0.3">
      <c r="A3072" s="57" t="s">
        <v>12563</v>
      </c>
      <c r="B3072" s="55"/>
      <c r="C3072" s="78"/>
      <c r="D3072"/>
      <c r="E3072" t="s">
        <v>17223</v>
      </c>
    </row>
    <row r="3073" spans="1:5" hidden="1" x14ac:dyDescent="0.3">
      <c r="A3073" s="57" t="s">
        <v>12564</v>
      </c>
      <c r="B3073" s="55"/>
      <c r="C3073" s="78"/>
      <c r="D3073"/>
      <c r="E3073" t="s">
        <v>17223</v>
      </c>
    </row>
    <row r="3074" spans="1:5" hidden="1" x14ac:dyDescent="0.3">
      <c r="A3074" s="57" t="s">
        <v>12565</v>
      </c>
      <c r="B3074" s="55"/>
      <c r="C3074" s="78"/>
      <c r="D3074"/>
      <c r="E3074" t="s">
        <v>17223</v>
      </c>
    </row>
    <row r="3075" spans="1:5" hidden="1" x14ac:dyDescent="0.3">
      <c r="A3075" s="57" t="s">
        <v>12566</v>
      </c>
      <c r="B3075" s="55"/>
      <c r="C3075" s="78"/>
      <c r="D3075"/>
      <c r="E3075" t="s">
        <v>17223</v>
      </c>
    </row>
    <row r="3076" spans="1:5" hidden="1" x14ac:dyDescent="0.3">
      <c r="A3076" s="57" t="s">
        <v>12567</v>
      </c>
      <c r="B3076" s="55"/>
      <c r="C3076" s="78"/>
      <c r="D3076"/>
      <c r="E3076" t="s">
        <v>17223</v>
      </c>
    </row>
    <row r="3077" spans="1:5" hidden="1" x14ac:dyDescent="0.3">
      <c r="A3077" s="57" t="s">
        <v>12568</v>
      </c>
      <c r="B3077" s="55"/>
      <c r="C3077" s="78"/>
      <c r="D3077"/>
      <c r="E3077" t="s">
        <v>17223</v>
      </c>
    </row>
    <row r="3078" spans="1:5" hidden="1" x14ac:dyDescent="0.3">
      <c r="A3078" s="57" t="s">
        <v>12569</v>
      </c>
      <c r="B3078" s="55"/>
      <c r="C3078" s="78"/>
      <c r="D3078"/>
      <c r="E3078" t="s">
        <v>17223</v>
      </c>
    </row>
    <row r="3079" spans="1:5" hidden="1" x14ac:dyDescent="0.3">
      <c r="A3079" s="57" t="s">
        <v>12570</v>
      </c>
      <c r="B3079" s="55"/>
      <c r="C3079" s="78"/>
      <c r="D3079"/>
      <c r="E3079" t="s">
        <v>17223</v>
      </c>
    </row>
    <row r="3080" spans="1:5" hidden="1" x14ac:dyDescent="0.3">
      <c r="A3080" s="57" t="s">
        <v>12571</v>
      </c>
      <c r="B3080" s="55"/>
      <c r="C3080" s="78"/>
      <c r="D3080"/>
      <c r="E3080" t="s">
        <v>17223</v>
      </c>
    </row>
    <row r="3081" spans="1:5" hidden="1" x14ac:dyDescent="0.3">
      <c r="A3081" s="57" t="s">
        <v>12572</v>
      </c>
      <c r="B3081" s="55"/>
      <c r="C3081" s="78"/>
      <c r="D3081"/>
      <c r="E3081" t="s">
        <v>17223</v>
      </c>
    </row>
    <row r="3082" spans="1:5" hidden="1" x14ac:dyDescent="0.3">
      <c r="A3082" s="57" t="s">
        <v>12573</v>
      </c>
      <c r="B3082" s="55"/>
      <c r="C3082" s="78"/>
      <c r="D3082"/>
      <c r="E3082" t="s">
        <v>17223</v>
      </c>
    </row>
    <row r="3083" spans="1:5" hidden="1" x14ac:dyDescent="0.3">
      <c r="A3083" s="57" t="s">
        <v>12574</v>
      </c>
      <c r="B3083" s="55"/>
      <c r="C3083" s="78"/>
      <c r="D3083"/>
      <c r="E3083" t="s">
        <v>17223</v>
      </c>
    </row>
    <row r="3084" spans="1:5" hidden="1" x14ac:dyDescent="0.3">
      <c r="A3084" s="57" t="s">
        <v>12575</v>
      </c>
      <c r="B3084" s="55"/>
      <c r="C3084" s="78"/>
      <c r="D3084"/>
      <c r="E3084" t="s">
        <v>17223</v>
      </c>
    </row>
    <row r="3085" spans="1:5" hidden="1" x14ac:dyDescent="0.3">
      <c r="A3085" s="57" t="s">
        <v>12576</v>
      </c>
      <c r="B3085" s="55"/>
      <c r="C3085" s="78"/>
      <c r="D3085"/>
      <c r="E3085" t="s">
        <v>17223</v>
      </c>
    </row>
    <row r="3086" spans="1:5" hidden="1" x14ac:dyDescent="0.3">
      <c r="A3086" s="57" t="s">
        <v>12577</v>
      </c>
      <c r="B3086" s="55"/>
      <c r="C3086" s="78"/>
      <c r="D3086"/>
      <c r="E3086" t="s">
        <v>17223</v>
      </c>
    </row>
    <row r="3087" spans="1:5" hidden="1" x14ac:dyDescent="0.3">
      <c r="A3087" s="57" t="s">
        <v>12578</v>
      </c>
      <c r="B3087" s="55"/>
      <c r="C3087" s="78"/>
      <c r="D3087"/>
      <c r="E3087" t="s">
        <v>17223</v>
      </c>
    </row>
    <row r="3088" spans="1:5" hidden="1" x14ac:dyDescent="0.3">
      <c r="A3088" s="57" t="s">
        <v>12579</v>
      </c>
      <c r="B3088" s="55"/>
      <c r="C3088" s="78"/>
      <c r="D3088" s="11"/>
      <c r="E3088" s="11" t="s">
        <v>17223</v>
      </c>
    </row>
    <row r="3089" spans="1:5" hidden="1" x14ac:dyDescent="0.3">
      <c r="A3089" s="57" t="s">
        <v>12580</v>
      </c>
      <c r="B3089" s="55"/>
      <c r="C3089" s="78"/>
      <c r="D3089"/>
      <c r="E3089" t="s">
        <v>17223</v>
      </c>
    </row>
    <row r="3090" spans="1:5" hidden="1" x14ac:dyDescent="0.3">
      <c r="A3090" s="57" t="s">
        <v>12581</v>
      </c>
      <c r="B3090" s="55"/>
      <c r="C3090" s="78"/>
      <c r="D3090"/>
      <c r="E3090" t="s">
        <v>17223</v>
      </c>
    </row>
    <row r="3091" spans="1:5" hidden="1" x14ac:dyDescent="0.3">
      <c r="A3091" s="57" t="s">
        <v>12582</v>
      </c>
      <c r="B3091" s="55"/>
      <c r="C3091" s="78"/>
      <c r="D3091"/>
      <c r="E3091" t="s">
        <v>17223</v>
      </c>
    </row>
    <row r="3092" spans="1:5" hidden="1" x14ac:dyDescent="0.3">
      <c r="A3092" s="57" t="s">
        <v>12583</v>
      </c>
      <c r="B3092" s="55"/>
      <c r="C3092" s="78"/>
      <c r="D3092"/>
      <c r="E3092" t="s">
        <v>17223</v>
      </c>
    </row>
    <row r="3093" spans="1:5" hidden="1" x14ac:dyDescent="0.3">
      <c r="A3093" s="57" t="s">
        <v>12584</v>
      </c>
      <c r="B3093" s="55"/>
      <c r="C3093" s="78"/>
      <c r="D3093"/>
      <c r="E3093" t="s">
        <v>17223</v>
      </c>
    </row>
    <row r="3094" spans="1:5" hidden="1" x14ac:dyDescent="0.3">
      <c r="A3094" s="57" t="s">
        <v>12585</v>
      </c>
      <c r="B3094" s="55"/>
      <c r="C3094" s="78"/>
      <c r="D3094"/>
      <c r="E3094" t="s">
        <v>17223</v>
      </c>
    </row>
    <row r="3095" spans="1:5" hidden="1" x14ac:dyDescent="0.3">
      <c r="A3095" s="57" t="s">
        <v>12586</v>
      </c>
      <c r="B3095" s="55"/>
      <c r="C3095" s="78"/>
      <c r="D3095"/>
      <c r="E3095" t="s">
        <v>17223</v>
      </c>
    </row>
    <row r="3096" spans="1:5" hidden="1" x14ac:dyDescent="0.3">
      <c r="A3096" s="57" t="s">
        <v>12587</v>
      </c>
      <c r="B3096" s="55"/>
      <c r="C3096" s="78"/>
      <c r="D3096"/>
      <c r="E3096" t="s">
        <v>17223</v>
      </c>
    </row>
    <row r="3097" spans="1:5" hidden="1" x14ac:dyDescent="0.3">
      <c r="A3097" s="57" t="s">
        <v>12588</v>
      </c>
      <c r="B3097" s="55"/>
      <c r="C3097" s="78"/>
      <c r="D3097"/>
      <c r="E3097" t="s">
        <v>17223</v>
      </c>
    </row>
    <row r="3098" spans="1:5" hidden="1" x14ac:dyDescent="0.3">
      <c r="A3098" s="57" t="s">
        <v>12589</v>
      </c>
      <c r="B3098" s="55"/>
      <c r="C3098" s="78"/>
      <c r="D3098"/>
      <c r="E3098" t="s">
        <v>17223</v>
      </c>
    </row>
    <row r="3099" spans="1:5" hidden="1" x14ac:dyDescent="0.3">
      <c r="A3099" s="57" t="s">
        <v>12590</v>
      </c>
      <c r="B3099" s="55"/>
      <c r="C3099" s="78"/>
      <c r="D3099"/>
      <c r="E3099" t="s">
        <v>17223</v>
      </c>
    </row>
    <row r="3100" spans="1:5" hidden="1" x14ac:dyDescent="0.3">
      <c r="A3100" s="57" t="s">
        <v>12591</v>
      </c>
      <c r="B3100" s="55"/>
      <c r="C3100" s="78"/>
      <c r="D3100"/>
      <c r="E3100" t="s">
        <v>17223</v>
      </c>
    </row>
    <row r="3101" spans="1:5" hidden="1" x14ac:dyDescent="0.3">
      <c r="A3101" s="57" t="s">
        <v>12592</v>
      </c>
      <c r="B3101" s="55"/>
      <c r="C3101" s="78"/>
      <c r="D3101"/>
      <c r="E3101" t="s">
        <v>17223</v>
      </c>
    </row>
    <row r="3102" spans="1:5" hidden="1" x14ac:dyDescent="0.3">
      <c r="A3102" s="57" t="s">
        <v>12593</v>
      </c>
      <c r="B3102" s="55"/>
      <c r="C3102" s="78"/>
      <c r="D3102"/>
      <c r="E3102" t="s">
        <v>17223</v>
      </c>
    </row>
    <row r="3103" spans="1:5" hidden="1" x14ac:dyDescent="0.3">
      <c r="A3103" s="57" t="s">
        <v>12594</v>
      </c>
      <c r="B3103" s="55"/>
      <c r="C3103" s="78"/>
      <c r="D3103"/>
      <c r="E3103" t="s">
        <v>17223</v>
      </c>
    </row>
    <row r="3104" spans="1:5" hidden="1" x14ac:dyDescent="0.3">
      <c r="A3104" s="57" t="s">
        <v>12595</v>
      </c>
      <c r="B3104" s="55"/>
      <c r="C3104" s="78"/>
      <c r="D3104"/>
      <c r="E3104" t="s">
        <v>17223</v>
      </c>
    </row>
    <row r="3105" spans="1:5" hidden="1" x14ac:dyDescent="0.3">
      <c r="A3105" s="57" t="s">
        <v>12596</v>
      </c>
      <c r="B3105" s="55"/>
      <c r="C3105" s="78"/>
      <c r="D3105"/>
      <c r="E3105" t="s">
        <v>17223</v>
      </c>
    </row>
    <row r="3106" spans="1:5" hidden="1" x14ac:dyDescent="0.3">
      <c r="A3106" s="57" t="s">
        <v>12597</v>
      </c>
      <c r="B3106" s="55"/>
      <c r="C3106" s="78"/>
      <c r="D3106"/>
      <c r="E3106" t="s">
        <v>17223</v>
      </c>
    </row>
    <row r="3107" spans="1:5" hidden="1" x14ac:dyDescent="0.3">
      <c r="A3107" s="57" t="s">
        <v>12598</v>
      </c>
      <c r="B3107" s="55"/>
      <c r="C3107" s="78"/>
      <c r="D3107"/>
      <c r="E3107" t="s">
        <v>17223</v>
      </c>
    </row>
    <row r="3108" spans="1:5" hidden="1" x14ac:dyDescent="0.3">
      <c r="A3108" s="57" t="s">
        <v>12599</v>
      </c>
      <c r="B3108" s="55"/>
      <c r="C3108" s="78"/>
      <c r="D3108"/>
      <c r="E3108" t="s">
        <v>17223</v>
      </c>
    </row>
    <row r="3109" spans="1:5" hidden="1" x14ac:dyDescent="0.3">
      <c r="A3109" s="57" t="s">
        <v>12600</v>
      </c>
      <c r="B3109" s="55"/>
      <c r="C3109" s="78"/>
      <c r="D3109"/>
      <c r="E3109" t="s">
        <v>17223</v>
      </c>
    </row>
    <row r="3110" spans="1:5" hidden="1" x14ac:dyDescent="0.3">
      <c r="A3110" s="57" t="s">
        <v>12601</v>
      </c>
      <c r="B3110" s="55"/>
      <c r="C3110" s="78"/>
      <c r="D3110"/>
      <c r="E3110" t="s">
        <v>17223</v>
      </c>
    </row>
    <row r="3111" spans="1:5" hidden="1" x14ac:dyDescent="0.3">
      <c r="A3111" s="57" t="s">
        <v>12602</v>
      </c>
      <c r="B3111" s="55"/>
      <c r="C3111" s="78"/>
      <c r="D3111"/>
      <c r="E3111" t="s">
        <v>17223</v>
      </c>
    </row>
    <row r="3112" spans="1:5" hidden="1" x14ac:dyDescent="0.3">
      <c r="A3112" s="57" t="s">
        <v>12603</v>
      </c>
      <c r="B3112" s="55"/>
      <c r="C3112" s="78"/>
      <c r="D3112"/>
      <c r="E3112" t="s">
        <v>17223</v>
      </c>
    </row>
    <row r="3113" spans="1:5" hidden="1" x14ac:dyDescent="0.3">
      <c r="A3113" s="57" t="s">
        <v>12604</v>
      </c>
      <c r="B3113" s="55"/>
      <c r="C3113" s="78"/>
      <c r="D3113"/>
      <c r="E3113" t="s">
        <v>17223</v>
      </c>
    </row>
    <row r="3114" spans="1:5" hidden="1" x14ac:dyDescent="0.3">
      <c r="A3114" s="57" t="s">
        <v>12605</v>
      </c>
      <c r="B3114" s="55"/>
      <c r="C3114" s="78"/>
      <c r="D3114"/>
      <c r="E3114" t="s">
        <v>17223</v>
      </c>
    </row>
    <row r="3115" spans="1:5" hidden="1" x14ac:dyDescent="0.3">
      <c r="A3115" s="57" t="s">
        <v>12606</v>
      </c>
      <c r="B3115" s="55"/>
      <c r="C3115" s="78"/>
      <c r="D3115" s="11"/>
      <c r="E3115" s="11" t="s">
        <v>17223</v>
      </c>
    </row>
    <row r="3116" spans="1:5" hidden="1" x14ac:dyDescent="0.3">
      <c r="A3116" s="57" t="s">
        <v>12607</v>
      </c>
      <c r="B3116" s="55"/>
      <c r="C3116" s="78"/>
      <c r="D3116"/>
      <c r="E3116" t="s">
        <v>17223</v>
      </c>
    </row>
    <row r="3117" spans="1:5" hidden="1" x14ac:dyDescent="0.3">
      <c r="A3117" s="57" t="s">
        <v>12608</v>
      </c>
      <c r="B3117" s="55"/>
      <c r="C3117" s="78"/>
      <c r="D3117"/>
      <c r="E3117" t="s">
        <v>17223</v>
      </c>
    </row>
    <row r="3118" spans="1:5" hidden="1" x14ac:dyDescent="0.3">
      <c r="A3118" s="57" t="s">
        <v>12609</v>
      </c>
      <c r="B3118" s="55"/>
      <c r="C3118" s="78"/>
      <c r="D3118"/>
      <c r="E3118" t="s">
        <v>17223</v>
      </c>
    </row>
    <row r="3119" spans="1:5" hidden="1" x14ac:dyDescent="0.3">
      <c r="A3119" s="57" t="s">
        <v>12610</v>
      </c>
      <c r="B3119" s="55"/>
      <c r="C3119" s="78"/>
      <c r="D3119"/>
      <c r="E3119" t="s">
        <v>17223</v>
      </c>
    </row>
    <row r="3120" spans="1:5" hidden="1" x14ac:dyDescent="0.3">
      <c r="A3120" s="57" t="s">
        <v>12611</v>
      </c>
      <c r="B3120" s="55"/>
      <c r="C3120" s="78"/>
      <c r="D3120"/>
      <c r="E3120" t="s">
        <v>17223</v>
      </c>
    </row>
    <row r="3121" spans="1:5" hidden="1" x14ac:dyDescent="0.3">
      <c r="A3121" s="57" t="s">
        <v>12612</v>
      </c>
      <c r="B3121" s="55"/>
      <c r="C3121" s="78"/>
      <c r="D3121"/>
      <c r="E3121" t="s">
        <v>17223</v>
      </c>
    </row>
    <row r="3122" spans="1:5" hidden="1" x14ac:dyDescent="0.3">
      <c r="A3122" s="57" t="s">
        <v>12613</v>
      </c>
      <c r="B3122" s="55"/>
      <c r="C3122" s="78"/>
      <c r="D3122"/>
      <c r="E3122" t="s">
        <v>17223</v>
      </c>
    </row>
    <row r="3123" spans="1:5" hidden="1" x14ac:dyDescent="0.3">
      <c r="A3123" s="57" t="s">
        <v>12614</v>
      </c>
      <c r="B3123" s="55"/>
      <c r="C3123" s="78"/>
      <c r="D3123"/>
      <c r="E3123" t="s">
        <v>17223</v>
      </c>
    </row>
    <row r="3124" spans="1:5" hidden="1" x14ac:dyDescent="0.3">
      <c r="A3124" s="57" t="s">
        <v>12615</v>
      </c>
      <c r="B3124" s="55"/>
      <c r="C3124" s="78"/>
      <c r="D3124"/>
      <c r="E3124" t="s">
        <v>17223</v>
      </c>
    </row>
    <row r="3125" spans="1:5" hidden="1" x14ac:dyDescent="0.3">
      <c r="A3125" s="57" t="s">
        <v>12616</v>
      </c>
      <c r="B3125" s="55"/>
      <c r="C3125" s="78"/>
      <c r="D3125"/>
      <c r="E3125" t="s">
        <v>17223</v>
      </c>
    </row>
    <row r="3126" spans="1:5" hidden="1" x14ac:dyDescent="0.3">
      <c r="A3126" s="57" t="s">
        <v>12617</v>
      </c>
      <c r="B3126" s="55"/>
      <c r="C3126" s="78"/>
      <c r="D3126"/>
      <c r="E3126" t="s">
        <v>17223</v>
      </c>
    </row>
    <row r="3127" spans="1:5" hidden="1" x14ac:dyDescent="0.3">
      <c r="A3127" s="57" t="s">
        <v>12618</v>
      </c>
      <c r="B3127" s="55"/>
      <c r="C3127" s="78"/>
      <c r="D3127"/>
      <c r="E3127" t="s">
        <v>17223</v>
      </c>
    </row>
    <row r="3128" spans="1:5" hidden="1" x14ac:dyDescent="0.3">
      <c r="A3128" s="57" t="s">
        <v>12619</v>
      </c>
      <c r="B3128" s="55"/>
      <c r="C3128" s="78"/>
      <c r="D3128"/>
      <c r="E3128" t="s">
        <v>17223</v>
      </c>
    </row>
    <row r="3129" spans="1:5" hidden="1" x14ac:dyDescent="0.3">
      <c r="A3129" s="57" t="s">
        <v>12620</v>
      </c>
      <c r="B3129" s="55"/>
      <c r="C3129" s="78"/>
      <c r="D3129"/>
      <c r="E3129" t="s">
        <v>17223</v>
      </c>
    </row>
    <row r="3130" spans="1:5" hidden="1" x14ac:dyDescent="0.3">
      <c r="A3130" s="57" t="s">
        <v>12621</v>
      </c>
      <c r="B3130" s="55"/>
      <c r="C3130" s="78"/>
      <c r="D3130"/>
      <c r="E3130" t="s">
        <v>17223</v>
      </c>
    </row>
    <row r="3131" spans="1:5" hidden="1" x14ac:dyDescent="0.3">
      <c r="A3131" s="57" t="s">
        <v>12622</v>
      </c>
      <c r="B3131" s="55"/>
      <c r="C3131" s="78"/>
      <c r="D3131"/>
      <c r="E3131" t="s">
        <v>17223</v>
      </c>
    </row>
    <row r="3132" spans="1:5" hidden="1" x14ac:dyDescent="0.3">
      <c r="A3132" s="57" t="s">
        <v>12623</v>
      </c>
      <c r="B3132" s="55"/>
      <c r="C3132" s="78"/>
      <c r="D3132"/>
      <c r="E3132" t="s">
        <v>17223</v>
      </c>
    </row>
    <row r="3133" spans="1:5" hidden="1" x14ac:dyDescent="0.3">
      <c r="A3133" s="57" t="s">
        <v>12624</v>
      </c>
      <c r="B3133" s="55"/>
      <c r="C3133" s="78"/>
      <c r="D3133"/>
      <c r="E3133" t="s">
        <v>17223</v>
      </c>
    </row>
    <row r="3134" spans="1:5" hidden="1" x14ac:dyDescent="0.3">
      <c r="A3134" s="57" t="s">
        <v>12625</v>
      </c>
      <c r="B3134" s="55"/>
      <c r="C3134" s="78"/>
      <c r="D3134"/>
      <c r="E3134" t="s">
        <v>17223</v>
      </c>
    </row>
    <row r="3135" spans="1:5" hidden="1" x14ac:dyDescent="0.3">
      <c r="A3135" s="57" t="s">
        <v>12626</v>
      </c>
      <c r="B3135" s="55"/>
      <c r="C3135" s="78"/>
      <c r="D3135"/>
      <c r="E3135" t="s">
        <v>17223</v>
      </c>
    </row>
    <row r="3136" spans="1:5" hidden="1" x14ac:dyDescent="0.3">
      <c r="A3136" s="57" t="s">
        <v>12627</v>
      </c>
      <c r="B3136" s="55"/>
      <c r="C3136" s="78"/>
      <c r="D3136"/>
      <c r="E3136" t="s">
        <v>17223</v>
      </c>
    </row>
    <row r="3137" spans="1:5" hidden="1" x14ac:dyDescent="0.3">
      <c r="A3137" s="57" t="s">
        <v>12628</v>
      </c>
      <c r="B3137" s="55"/>
      <c r="C3137" s="78"/>
      <c r="D3137"/>
      <c r="E3137" t="s">
        <v>17223</v>
      </c>
    </row>
    <row r="3138" spans="1:5" hidden="1" x14ac:dyDescent="0.3">
      <c r="A3138" s="57" t="s">
        <v>12629</v>
      </c>
      <c r="B3138" s="55"/>
      <c r="C3138" s="78"/>
      <c r="D3138"/>
      <c r="E3138" t="s">
        <v>17223</v>
      </c>
    </row>
    <row r="3139" spans="1:5" hidden="1" x14ac:dyDescent="0.3">
      <c r="A3139" s="57" t="s">
        <v>12630</v>
      </c>
      <c r="B3139" s="55"/>
      <c r="C3139" s="78"/>
      <c r="D3139"/>
      <c r="E3139" t="s">
        <v>17223</v>
      </c>
    </row>
    <row r="3140" spans="1:5" hidden="1" x14ac:dyDescent="0.3">
      <c r="A3140" s="57" t="s">
        <v>12631</v>
      </c>
      <c r="B3140" s="55"/>
      <c r="C3140" s="78"/>
      <c r="D3140"/>
      <c r="E3140" t="s">
        <v>17223</v>
      </c>
    </row>
    <row r="3141" spans="1:5" hidden="1" x14ac:dyDescent="0.3">
      <c r="A3141" s="57" t="s">
        <v>12632</v>
      </c>
      <c r="B3141" s="55"/>
      <c r="C3141" s="78"/>
      <c r="D3141"/>
      <c r="E3141" t="s">
        <v>17223</v>
      </c>
    </row>
    <row r="3142" spans="1:5" hidden="1" x14ac:dyDescent="0.3">
      <c r="A3142" s="57" t="s">
        <v>12633</v>
      </c>
      <c r="B3142" s="55"/>
      <c r="C3142" s="78"/>
      <c r="D3142"/>
      <c r="E3142" t="s">
        <v>17223</v>
      </c>
    </row>
    <row r="3143" spans="1:5" hidden="1" x14ac:dyDescent="0.3">
      <c r="A3143" s="57" t="s">
        <v>12634</v>
      </c>
      <c r="B3143" s="55"/>
      <c r="C3143" s="78"/>
      <c r="D3143"/>
      <c r="E3143" t="s">
        <v>17223</v>
      </c>
    </row>
    <row r="3144" spans="1:5" hidden="1" x14ac:dyDescent="0.3">
      <c r="A3144" s="57" t="s">
        <v>12635</v>
      </c>
      <c r="B3144" s="55"/>
      <c r="C3144" s="78"/>
      <c r="D3144"/>
      <c r="E3144" t="s">
        <v>17223</v>
      </c>
    </row>
    <row r="3145" spans="1:5" hidden="1" x14ac:dyDescent="0.3">
      <c r="A3145" s="55">
        <v>8.3000000000000007</v>
      </c>
      <c r="B3145" s="55"/>
      <c r="C3145" s="78"/>
      <c r="D3145"/>
      <c r="E3145"/>
    </row>
    <row r="3146" spans="1:5" hidden="1" x14ac:dyDescent="0.3">
      <c r="A3146" s="55" t="s">
        <v>12636</v>
      </c>
      <c r="B3146" s="55"/>
      <c r="C3146" s="78"/>
      <c r="D3146"/>
      <c r="E3146"/>
    </row>
    <row r="3147" spans="1:5" hidden="1" x14ac:dyDescent="0.3">
      <c r="A3147" s="55" t="s">
        <v>12637</v>
      </c>
      <c r="B3147" s="55"/>
      <c r="C3147" s="78"/>
      <c r="D3147"/>
      <c r="E3147"/>
    </row>
    <row r="3148" spans="1:5" hidden="1" x14ac:dyDescent="0.3">
      <c r="A3148" s="55" t="s">
        <v>12638</v>
      </c>
      <c r="B3148" s="55"/>
      <c r="C3148" s="78"/>
      <c r="D3148"/>
      <c r="E3148"/>
    </row>
    <row r="3149" spans="1:5" hidden="1" x14ac:dyDescent="0.3">
      <c r="A3149" s="55" t="s">
        <v>12639</v>
      </c>
      <c r="B3149" s="55"/>
      <c r="C3149" s="78"/>
      <c r="D3149"/>
      <c r="E3149"/>
    </row>
    <row r="3150" spans="1:5" hidden="1" x14ac:dyDescent="0.3">
      <c r="A3150" s="55" t="s">
        <v>12640</v>
      </c>
      <c r="B3150" s="55"/>
      <c r="C3150" s="78"/>
      <c r="D3150"/>
      <c r="E3150"/>
    </row>
    <row r="3151" spans="1:5" hidden="1" x14ac:dyDescent="0.3">
      <c r="A3151" s="55" t="s">
        <v>12641</v>
      </c>
      <c r="B3151" s="55"/>
      <c r="C3151" s="78"/>
      <c r="D3151"/>
      <c r="E3151"/>
    </row>
    <row r="3152" spans="1:5" hidden="1" x14ac:dyDescent="0.3">
      <c r="A3152" s="55" t="s">
        <v>12642</v>
      </c>
      <c r="B3152" s="55"/>
      <c r="C3152" s="78"/>
      <c r="D3152" s="11"/>
      <c r="E3152" s="11"/>
    </row>
    <row r="3153" spans="1:9" hidden="1" x14ac:dyDescent="0.3">
      <c r="A3153" s="55" t="s">
        <v>12643</v>
      </c>
      <c r="B3153" s="55"/>
      <c r="C3153" s="78"/>
      <c r="D3153"/>
      <c r="E3153"/>
    </row>
    <row r="3154" spans="1:9" hidden="1" x14ac:dyDescent="0.3">
      <c r="A3154" s="55" t="s">
        <v>12644</v>
      </c>
      <c r="B3154" s="55"/>
      <c r="C3154" s="78"/>
      <c r="D3154"/>
      <c r="E3154"/>
    </row>
    <row r="3155" spans="1:9" hidden="1" x14ac:dyDescent="0.3">
      <c r="A3155" s="55">
        <v>8.4</v>
      </c>
      <c r="B3155" s="55"/>
      <c r="C3155" s="78"/>
      <c r="D3155" s="11"/>
      <c r="E3155" s="11"/>
    </row>
    <row r="3156" spans="1:9" hidden="1" x14ac:dyDescent="0.3">
      <c r="A3156" s="55" t="s">
        <v>12645</v>
      </c>
      <c r="B3156" s="55"/>
      <c r="C3156" s="78"/>
      <c r="D3156" s="11"/>
      <c r="E3156" s="11"/>
    </row>
    <row r="3157" spans="1:9" hidden="1" x14ac:dyDescent="0.3">
      <c r="A3157" s="55" t="s">
        <v>12646</v>
      </c>
      <c r="B3157" s="55"/>
      <c r="C3157" s="78"/>
      <c r="D3157"/>
      <c r="E3157"/>
    </row>
    <row r="3158" spans="1:9" ht="24" x14ac:dyDescent="0.3">
      <c r="A3158" s="58" t="s">
        <v>12647</v>
      </c>
      <c r="B3158" s="36" t="s">
        <v>18880</v>
      </c>
      <c r="C3158" s="36" t="s">
        <v>19506</v>
      </c>
      <c r="D3158" s="37" t="s">
        <v>14133</v>
      </c>
      <c r="E3158" s="37" t="s">
        <v>17223</v>
      </c>
      <c r="F3158" s="38"/>
      <c r="G3158" s="38"/>
      <c r="H3158" s="38"/>
      <c r="I3158" s="38"/>
    </row>
    <row r="3159" spans="1:9" ht="24" x14ac:dyDescent="0.3">
      <c r="A3159" s="58" t="s">
        <v>12648</v>
      </c>
      <c r="B3159" s="36" t="s">
        <v>18881</v>
      </c>
      <c r="C3159" s="36" t="s">
        <v>20360</v>
      </c>
      <c r="D3159" s="37" t="s">
        <v>16673</v>
      </c>
      <c r="E3159" s="37" t="s">
        <v>17223</v>
      </c>
      <c r="F3159" s="38"/>
      <c r="G3159" s="38"/>
      <c r="H3159" s="38"/>
      <c r="I3159" s="38"/>
    </row>
    <row r="3160" spans="1:9" ht="24" x14ac:dyDescent="0.3">
      <c r="A3160" s="58" t="s">
        <v>12649</v>
      </c>
      <c r="B3160" s="36" t="s">
        <v>18882</v>
      </c>
      <c r="C3160" s="36" t="s">
        <v>20361</v>
      </c>
      <c r="D3160" s="37" t="s">
        <v>7527</v>
      </c>
      <c r="E3160" s="37" t="s">
        <v>17223</v>
      </c>
      <c r="F3160" s="38"/>
      <c r="G3160" s="38"/>
      <c r="H3160" s="38"/>
      <c r="I3160" s="38"/>
    </row>
    <row r="3161" spans="1:9" hidden="1" x14ac:dyDescent="0.3">
      <c r="A3161" s="55" t="s">
        <v>12650</v>
      </c>
      <c r="B3161" s="55"/>
      <c r="C3161" s="78"/>
      <c r="D3161"/>
      <c r="E3161"/>
    </row>
    <row r="3162" spans="1:9" hidden="1" x14ac:dyDescent="0.3">
      <c r="A3162" s="55" t="s">
        <v>12651</v>
      </c>
      <c r="B3162" s="55"/>
      <c r="C3162" s="78"/>
      <c r="D3162" s="11"/>
      <c r="E3162" s="11"/>
    </row>
    <row r="3163" spans="1:9" hidden="1" x14ac:dyDescent="0.3">
      <c r="A3163" s="55" t="s">
        <v>12652</v>
      </c>
      <c r="B3163" s="55"/>
      <c r="C3163" s="78"/>
      <c r="D3163"/>
      <c r="E3163"/>
    </row>
    <row r="3164" spans="1:9" hidden="1" x14ac:dyDescent="0.3">
      <c r="A3164" s="55" t="s">
        <v>12653</v>
      </c>
      <c r="B3164" s="55"/>
      <c r="C3164" s="78"/>
      <c r="D3164" s="11"/>
      <c r="E3164" s="11"/>
    </row>
    <row r="3165" spans="1:9" hidden="1" x14ac:dyDescent="0.3">
      <c r="A3165" s="55" t="s">
        <v>12654</v>
      </c>
      <c r="B3165" s="55"/>
      <c r="C3165" s="78"/>
      <c r="D3165"/>
      <c r="E3165"/>
    </row>
    <row r="3166" spans="1:9" hidden="1" x14ac:dyDescent="0.3">
      <c r="A3166" s="55" t="s">
        <v>12655</v>
      </c>
      <c r="B3166" s="55"/>
      <c r="C3166" s="78"/>
      <c r="D3166"/>
      <c r="E3166"/>
    </row>
    <row r="3167" spans="1:9" hidden="1" x14ac:dyDescent="0.3">
      <c r="A3167" s="55" t="s">
        <v>12656</v>
      </c>
      <c r="B3167" s="55"/>
      <c r="C3167" s="78"/>
      <c r="D3167"/>
      <c r="E3167"/>
    </row>
    <row r="3168" spans="1:9" hidden="1" x14ac:dyDescent="0.3">
      <c r="A3168" s="55" t="s">
        <v>12657</v>
      </c>
      <c r="B3168" s="55"/>
      <c r="C3168" s="78"/>
      <c r="D3168"/>
      <c r="E3168"/>
    </row>
    <row r="3169" spans="1:9" hidden="1" x14ac:dyDescent="0.3">
      <c r="A3169" s="55" t="s">
        <v>12658</v>
      </c>
      <c r="B3169" s="55"/>
      <c r="C3169" s="78"/>
      <c r="D3169"/>
      <c r="E3169"/>
    </row>
    <row r="3170" spans="1:9" hidden="1" x14ac:dyDescent="0.3">
      <c r="A3170" s="55" t="s">
        <v>12659</v>
      </c>
      <c r="B3170" s="55"/>
      <c r="C3170" s="78"/>
      <c r="D3170"/>
      <c r="E3170"/>
    </row>
    <row r="3171" spans="1:9" hidden="1" x14ac:dyDescent="0.3">
      <c r="A3171" s="55" t="s">
        <v>12660</v>
      </c>
      <c r="B3171" s="55"/>
      <c r="C3171" s="78"/>
      <c r="D3171"/>
      <c r="E3171"/>
    </row>
    <row r="3172" spans="1:9" hidden="1" x14ac:dyDescent="0.3">
      <c r="A3172" s="57" t="s">
        <v>12661</v>
      </c>
      <c r="B3172" s="55"/>
      <c r="C3172" s="78"/>
      <c r="D3172"/>
      <c r="E3172" t="s">
        <v>17223</v>
      </c>
    </row>
    <row r="3173" spans="1:9" hidden="1" x14ac:dyDescent="0.3">
      <c r="A3173" s="57" t="s">
        <v>12662</v>
      </c>
      <c r="B3173" s="55"/>
      <c r="C3173" s="78"/>
      <c r="D3173"/>
      <c r="E3173" t="s">
        <v>17223</v>
      </c>
    </row>
    <row r="3174" spans="1:9" hidden="1" x14ac:dyDescent="0.3">
      <c r="A3174" s="55" t="s">
        <v>12663</v>
      </c>
      <c r="B3174" s="55"/>
      <c r="C3174" s="78"/>
      <c r="D3174"/>
      <c r="E3174"/>
    </row>
    <row r="3175" spans="1:9" hidden="1" x14ac:dyDescent="0.3">
      <c r="A3175" s="55" t="s">
        <v>12664</v>
      </c>
      <c r="B3175" s="55"/>
      <c r="C3175" s="78"/>
      <c r="D3175"/>
      <c r="E3175"/>
    </row>
    <row r="3176" spans="1:9" hidden="1" x14ac:dyDescent="0.3">
      <c r="A3176" s="55" t="s">
        <v>12665</v>
      </c>
      <c r="B3176" s="55"/>
      <c r="C3176" s="78"/>
      <c r="D3176"/>
      <c r="E3176"/>
    </row>
    <row r="3177" spans="1:9" hidden="1" x14ac:dyDescent="0.3">
      <c r="A3177" s="55" t="s">
        <v>12666</v>
      </c>
      <c r="B3177" s="55"/>
      <c r="C3177" s="78"/>
      <c r="D3177"/>
      <c r="E3177"/>
    </row>
    <row r="3178" spans="1:9" hidden="1" x14ac:dyDescent="0.3">
      <c r="A3178" s="55" t="s">
        <v>12667</v>
      </c>
      <c r="B3178" s="55"/>
      <c r="C3178" s="78"/>
      <c r="D3178"/>
      <c r="E3178"/>
    </row>
    <row r="3179" spans="1:9" hidden="1" x14ac:dyDescent="0.3">
      <c r="A3179" s="55" t="s">
        <v>12668</v>
      </c>
      <c r="B3179" s="55"/>
      <c r="C3179" s="78"/>
      <c r="D3179"/>
      <c r="E3179"/>
    </row>
    <row r="3180" spans="1:9" hidden="1" x14ac:dyDescent="0.3">
      <c r="A3180" s="55" t="s">
        <v>12669</v>
      </c>
      <c r="B3180" s="55"/>
      <c r="C3180" s="78"/>
      <c r="D3180"/>
      <c r="E3180"/>
    </row>
    <row r="3181" spans="1:9" hidden="1" x14ac:dyDescent="0.3">
      <c r="A3181" s="55" t="s">
        <v>12670</v>
      </c>
      <c r="B3181" s="55"/>
      <c r="C3181" s="78"/>
      <c r="D3181"/>
      <c r="E3181"/>
    </row>
    <row r="3182" spans="1:9" hidden="1" x14ac:dyDescent="0.3">
      <c r="A3182" s="55" t="s">
        <v>12671</v>
      </c>
      <c r="B3182" s="55"/>
      <c r="C3182" s="78"/>
      <c r="D3182"/>
      <c r="E3182"/>
    </row>
    <row r="3183" spans="1:9" hidden="1" x14ac:dyDescent="0.3">
      <c r="A3183" s="55" t="s">
        <v>12672</v>
      </c>
      <c r="B3183" s="55"/>
      <c r="C3183" s="78"/>
      <c r="D3183"/>
      <c r="E3183"/>
    </row>
    <row r="3184" spans="1:9" ht="36" x14ac:dyDescent="0.3">
      <c r="A3184" s="58" t="s">
        <v>12673</v>
      </c>
      <c r="B3184" s="36" t="s">
        <v>18883</v>
      </c>
      <c r="C3184" s="36" t="s">
        <v>20362</v>
      </c>
      <c r="D3184" s="37" t="s">
        <v>9384</v>
      </c>
      <c r="E3184" s="37" t="s">
        <v>17223</v>
      </c>
      <c r="F3184" s="38"/>
      <c r="G3184" s="38"/>
      <c r="H3184" s="38"/>
      <c r="I3184" s="38"/>
    </row>
    <row r="3185" spans="1:9" hidden="1" x14ac:dyDescent="0.3">
      <c r="A3185" s="57" t="s">
        <v>12674</v>
      </c>
      <c r="B3185" s="55"/>
      <c r="C3185" s="78"/>
      <c r="D3185"/>
      <c r="E3185" t="s">
        <v>17223</v>
      </c>
    </row>
    <row r="3186" spans="1:9" ht="24" x14ac:dyDescent="0.3">
      <c r="A3186" s="58" t="s">
        <v>12675</v>
      </c>
      <c r="B3186" s="36" t="s">
        <v>18884</v>
      </c>
      <c r="C3186" s="36" t="s">
        <v>20363</v>
      </c>
      <c r="D3186" s="37" t="s">
        <v>9386</v>
      </c>
      <c r="E3186" s="37" t="s">
        <v>17223</v>
      </c>
      <c r="F3186" s="38"/>
      <c r="G3186" s="38"/>
      <c r="H3186" s="38"/>
      <c r="I3186" s="38"/>
    </row>
    <row r="3187" spans="1:9" hidden="1" x14ac:dyDescent="0.3">
      <c r="A3187" s="57" t="s">
        <v>12676</v>
      </c>
      <c r="B3187" s="55"/>
      <c r="C3187" s="78"/>
      <c r="D3187"/>
      <c r="E3187" t="s">
        <v>17223</v>
      </c>
    </row>
    <row r="3188" spans="1:9" ht="24" x14ac:dyDescent="0.3">
      <c r="A3188" s="58" t="s">
        <v>12677</v>
      </c>
      <c r="B3188" s="36" t="s">
        <v>18885</v>
      </c>
      <c r="C3188" s="36" t="s">
        <v>20364</v>
      </c>
      <c r="D3188" s="37" t="s">
        <v>15124</v>
      </c>
      <c r="E3188" s="37" t="s">
        <v>17223</v>
      </c>
      <c r="F3188" s="38"/>
      <c r="G3188" s="38"/>
      <c r="H3188" s="38"/>
      <c r="I3188" s="38"/>
    </row>
    <row r="3189" spans="1:9" hidden="1" x14ac:dyDescent="0.3">
      <c r="A3189" s="57" t="s">
        <v>12678</v>
      </c>
      <c r="B3189" s="55"/>
      <c r="C3189" s="78"/>
      <c r="D3189"/>
      <c r="E3189" t="s">
        <v>17223</v>
      </c>
    </row>
    <row r="3190" spans="1:9" hidden="1" x14ac:dyDescent="0.3">
      <c r="A3190" s="57" t="s">
        <v>12679</v>
      </c>
      <c r="B3190" s="55"/>
      <c r="C3190" s="78"/>
      <c r="D3190"/>
      <c r="E3190" t="s">
        <v>17223</v>
      </c>
    </row>
    <row r="3191" spans="1:9" ht="72" x14ac:dyDescent="0.3">
      <c r="A3191" s="58" t="s">
        <v>12680</v>
      </c>
      <c r="B3191" s="36" t="s">
        <v>18915</v>
      </c>
      <c r="C3191" s="36" t="s">
        <v>20365</v>
      </c>
      <c r="D3191" s="37" t="s">
        <v>14258</v>
      </c>
      <c r="E3191" s="37" t="s">
        <v>17223</v>
      </c>
      <c r="F3191" s="38"/>
      <c r="G3191" s="38"/>
      <c r="H3191" s="38"/>
      <c r="I3191" s="38"/>
    </row>
    <row r="3192" spans="1:9" hidden="1" x14ac:dyDescent="0.3">
      <c r="A3192" s="57" t="s">
        <v>12681</v>
      </c>
      <c r="B3192" s="55"/>
      <c r="C3192" s="78"/>
      <c r="D3192"/>
      <c r="E3192" t="s">
        <v>17223</v>
      </c>
    </row>
    <row r="3193" spans="1:9" ht="24" x14ac:dyDescent="0.3">
      <c r="A3193" s="58" t="s">
        <v>12682</v>
      </c>
      <c r="B3193" s="36" t="s">
        <v>18886</v>
      </c>
      <c r="C3193" s="36" t="s">
        <v>20366</v>
      </c>
      <c r="D3193" s="37" t="s">
        <v>8689</v>
      </c>
      <c r="E3193" s="37" t="s">
        <v>17223</v>
      </c>
      <c r="F3193" s="38"/>
      <c r="G3193" s="38"/>
      <c r="H3193" s="38"/>
      <c r="I3193" s="38"/>
    </row>
    <row r="3194" spans="1:9" hidden="1" x14ac:dyDescent="0.3">
      <c r="A3194" s="57" t="s">
        <v>12683</v>
      </c>
      <c r="B3194" s="55"/>
      <c r="C3194" s="78"/>
      <c r="D3194"/>
      <c r="E3194" t="s">
        <v>17223</v>
      </c>
    </row>
    <row r="3195" spans="1:9" hidden="1" x14ac:dyDescent="0.3">
      <c r="A3195" s="55" t="s">
        <v>12684</v>
      </c>
      <c r="B3195" s="55"/>
      <c r="C3195" s="78"/>
      <c r="D3195"/>
      <c r="E3195"/>
    </row>
    <row r="3196" spans="1:9" hidden="1" x14ac:dyDescent="0.3">
      <c r="A3196" s="55" t="s">
        <v>12685</v>
      </c>
      <c r="B3196" s="55"/>
      <c r="C3196" s="78"/>
      <c r="D3196"/>
      <c r="E3196"/>
    </row>
    <row r="3197" spans="1:9" hidden="1" x14ac:dyDescent="0.3">
      <c r="A3197" s="55" t="s">
        <v>12686</v>
      </c>
      <c r="B3197" s="55"/>
      <c r="C3197" s="78"/>
      <c r="D3197"/>
      <c r="E3197"/>
    </row>
    <row r="3198" spans="1:9" hidden="1" x14ac:dyDescent="0.3">
      <c r="A3198" s="55" t="s">
        <v>12687</v>
      </c>
      <c r="B3198" s="55"/>
      <c r="C3198" s="78"/>
      <c r="D3198"/>
      <c r="E3198"/>
    </row>
    <row r="3199" spans="1:9" hidden="1" x14ac:dyDescent="0.3">
      <c r="A3199" s="55" t="s">
        <v>12688</v>
      </c>
      <c r="B3199" s="55"/>
      <c r="C3199" s="78"/>
      <c r="D3199"/>
      <c r="E3199"/>
    </row>
    <row r="3200" spans="1:9" hidden="1" x14ac:dyDescent="0.3">
      <c r="A3200" s="55" t="s">
        <v>12689</v>
      </c>
      <c r="B3200" s="55"/>
      <c r="C3200" s="78"/>
      <c r="D3200"/>
      <c r="E3200"/>
    </row>
    <row r="3201" spans="1:5" hidden="1" x14ac:dyDescent="0.3">
      <c r="A3201" s="55" t="s">
        <v>12690</v>
      </c>
      <c r="B3201" s="55"/>
      <c r="C3201" s="78"/>
      <c r="D3201" s="11"/>
      <c r="E3201" s="11"/>
    </row>
    <row r="3202" spans="1:5" hidden="1" x14ac:dyDescent="0.3">
      <c r="A3202" s="55" t="s">
        <v>12691</v>
      </c>
      <c r="B3202" s="55"/>
      <c r="C3202" s="78"/>
      <c r="D3202"/>
      <c r="E3202"/>
    </row>
    <row r="3203" spans="1:5" hidden="1" x14ac:dyDescent="0.3">
      <c r="A3203" s="55">
        <v>8.5</v>
      </c>
      <c r="B3203" s="55"/>
      <c r="C3203" s="78"/>
      <c r="D3203" s="11"/>
      <c r="E3203" s="11"/>
    </row>
    <row r="3204" spans="1:5" hidden="1" x14ac:dyDescent="0.3">
      <c r="A3204" s="55" t="s">
        <v>12692</v>
      </c>
      <c r="B3204" s="55"/>
      <c r="C3204" s="78"/>
      <c r="D3204"/>
      <c r="E3204"/>
    </row>
    <row r="3205" spans="1:5" hidden="1" x14ac:dyDescent="0.3">
      <c r="A3205" s="55" t="s">
        <v>12693</v>
      </c>
      <c r="B3205" s="55"/>
      <c r="C3205" s="78"/>
      <c r="D3205"/>
      <c r="E3205"/>
    </row>
    <row r="3206" spans="1:5" hidden="1" x14ac:dyDescent="0.3">
      <c r="A3206" s="55" t="s">
        <v>12694</v>
      </c>
      <c r="B3206" s="55"/>
      <c r="C3206" s="78"/>
      <c r="D3206"/>
      <c r="E3206"/>
    </row>
    <row r="3207" spans="1:5" hidden="1" x14ac:dyDescent="0.3">
      <c r="A3207" s="57" t="s">
        <v>12695</v>
      </c>
      <c r="B3207" s="55"/>
      <c r="C3207" s="78"/>
      <c r="D3207"/>
      <c r="E3207" t="s">
        <v>17223</v>
      </c>
    </row>
    <row r="3208" spans="1:5" hidden="1" x14ac:dyDescent="0.3">
      <c r="A3208" s="57" t="s">
        <v>12696</v>
      </c>
      <c r="B3208" s="55"/>
      <c r="C3208" s="78"/>
      <c r="D3208"/>
      <c r="E3208" t="s">
        <v>17223</v>
      </c>
    </row>
    <row r="3209" spans="1:5" hidden="1" x14ac:dyDescent="0.3">
      <c r="A3209" s="55">
        <v>8.6</v>
      </c>
      <c r="B3209" s="55"/>
      <c r="C3209" s="78"/>
      <c r="D3209"/>
      <c r="E3209"/>
    </row>
    <row r="3210" spans="1:5" hidden="1" x14ac:dyDescent="0.3">
      <c r="A3210" s="55" t="s">
        <v>12697</v>
      </c>
      <c r="B3210" s="55"/>
      <c r="C3210" s="78"/>
      <c r="D3210"/>
      <c r="E3210"/>
    </row>
    <row r="3211" spans="1:5" hidden="1" x14ac:dyDescent="0.3">
      <c r="A3211" s="55" t="s">
        <v>12698</v>
      </c>
      <c r="B3211" s="55"/>
      <c r="C3211" s="78"/>
      <c r="D3211" s="11"/>
      <c r="E3211" s="11"/>
    </row>
    <row r="3212" spans="1:5" hidden="1" x14ac:dyDescent="0.3">
      <c r="A3212" s="57" t="s">
        <v>12699</v>
      </c>
      <c r="B3212" s="55"/>
      <c r="C3212" s="78"/>
      <c r="D3212" s="11"/>
      <c r="E3212" s="11" t="s">
        <v>17223</v>
      </c>
    </row>
    <row r="3213" spans="1:5" hidden="1" x14ac:dyDescent="0.3">
      <c r="A3213" s="55" t="s">
        <v>12700</v>
      </c>
      <c r="B3213" s="55"/>
      <c r="C3213" s="78"/>
      <c r="D3213" s="11"/>
      <c r="E3213" s="11"/>
    </row>
    <row r="3214" spans="1:5" hidden="1" x14ac:dyDescent="0.3">
      <c r="A3214" s="55" t="s">
        <v>12701</v>
      </c>
      <c r="B3214" s="55"/>
      <c r="C3214" s="78"/>
      <c r="D3214"/>
      <c r="E3214"/>
    </row>
    <row r="3215" spans="1:5" hidden="1" x14ac:dyDescent="0.3">
      <c r="A3215" s="55" t="s">
        <v>12702</v>
      </c>
      <c r="B3215" s="55"/>
      <c r="C3215" s="78"/>
      <c r="D3215"/>
      <c r="E3215"/>
    </row>
    <row r="3216" spans="1:5" hidden="1" x14ac:dyDescent="0.3">
      <c r="A3216" s="55" t="s">
        <v>12703</v>
      </c>
      <c r="B3216" s="55"/>
      <c r="C3216" s="78"/>
      <c r="D3216"/>
      <c r="E3216"/>
    </row>
    <row r="3217" spans="1:5" hidden="1" x14ac:dyDescent="0.3">
      <c r="A3217" s="55" t="s">
        <v>12704</v>
      </c>
      <c r="B3217" s="55"/>
      <c r="C3217" s="78"/>
      <c r="D3217"/>
      <c r="E3217"/>
    </row>
    <row r="3218" spans="1:5" hidden="1" x14ac:dyDescent="0.3">
      <c r="A3218" s="55" t="s">
        <v>12705</v>
      </c>
      <c r="B3218" s="55"/>
      <c r="C3218" s="78"/>
      <c r="D3218"/>
      <c r="E3218"/>
    </row>
    <row r="3219" spans="1:5" hidden="1" x14ac:dyDescent="0.3">
      <c r="A3219" s="55" t="s">
        <v>12706</v>
      </c>
      <c r="B3219" s="55"/>
      <c r="C3219" s="78"/>
      <c r="D3219"/>
      <c r="E3219"/>
    </row>
    <row r="3220" spans="1:5" hidden="1" x14ac:dyDescent="0.3">
      <c r="A3220" s="55" t="s">
        <v>12707</v>
      </c>
      <c r="B3220" s="55"/>
      <c r="C3220" s="78"/>
      <c r="D3220" s="11"/>
      <c r="E3220" s="11"/>
    </row>
    <row r="3221" spans="1:5" hidden="1" x14ac:dyDescent="0.3">
      <c r="A3221" s="55" t="s">
        <v>12708</v>
      </c>
      <c r="B3221" s="55"/>
      <c r="C3221" s="78"/>
      <c r="D3221"/>
      <c r="E3221"/>
    </row>
    <row r="3222" spans="1:5" hidden="1" x14ac:dyDescent="0.3">
      <c r="A3222" s="55" t="s">
        <v>12709</v>
      </c>
      <c r="B3222" s="55"/>
      <c r="C3222" s="78"/>
      <c r="D3222"/>
      <c r="E3222"/>
    </row>
    <row r="3223" spans="1:5" hidden="1" x14ac:dyDescent="0.3">
      <c r="A3223" s="55" t="s">
        <v>12710</v>
      </c>
      <c r="B3223" s="55"/>
      <c r="C3223" s="78"/>
      <c r="D3223"/>
      <c r="E3223"/>
    </row>
    <row r="3224" spans="1:5" hidden="1" x14ac:dyDescent="0.3">
      <c r="A3224" s="55" t="s">
        <v>12711</v>
      </c>
      <c r="B3224" s="55"/>
      <c r="C3224" s="78"/>
      <c r="D3224"/>
      <c r="E3224"/>
    </row>
    <row r="3225" spans="1:5" hidden="1" x14ac:dyDescent="0.3">
      <c r="A3225" s="55" t="s">
        <v>12712</v>
      </c>
      <c r="B3225" s="55"/>
      <c r="C3225" s="78"/>
      <c r="D3225"/>
      <c r="E3225"/>
    </row>
    <row r="3226" spans="1:5" hidden="1" x14ac:dyDescent="0.3">
      <c r="A3226" s="55" t="s">
        <v>12713</v>
      </c>
      <c r="B3226" s="55"/>
      <c r="C3226" s="78"/>
      <c r="D3226"/>
      <c r="E3226"/>
    </row>
    <row r="3227" spans="1:5" hidden="1" x14ac:dyDescent="0.3">
      <c r="A3227" s="55">
        <v>8.6999999999999993</v>
      </c>
      <c r="B3227" s="55"/>
      <c r="C3227" s="78"/>
      <c r="D3227"/>
      <c r="E3227"/>
    </row>
    <row r="3228" spans="1:5" hidden="1" x14ac:dyDescent="0.3">
      <c r="A3228" s="57" t="s">
        <v>12714</v>
      </c>
      <c r="B3228" s="55"/>
      <c r="C3228" s="78"/>
      <c r="D3228"/>
      <c r="E3228" t="s">
        <v>17223</v>
      </c>
    </row>
    <row r="3229" spans="1:5" hidden="1" x14ac:dyDescent="0.3">
      <c r="A3229" s="55" t="s">
        <v>12715</v>
      </c>
      <c r="B3229" s="55"/>
      <c r="C3229" s="78"/>
      <c r="D3229"/>
      <c r="E3229"/>
    </row>
    <row r="3230" spans="1:5" hidden="1" x14ac:dyDescent="0.3">
      <c r="A3230" s="55" t="s">
        <v>12716</v>
      </c>
      <c r="B3230" s="55"/>
      <c r="C3230" s="78"/>
      <c r="D3230"/>
      <c r="E3230"/>
    </row>
    <row r="3231" spans="1:5" hidden="1" x14ac:dyDescent="0.3">
      <c r="A3231" s="55" t="s">
        <v>12717</v>
      </c>
      <c r="B3231" s="55"/>
      <c r="C3231" s="78"/>
      <c r="D3231"/>
      <c r="E3231"/>
    </row>
    <row r="3232" spans="1:5" hidden="1" x14ac:dyDescent="0.3">
      <c r="A3232" s="55" t="s">
        <v>12718</v>
      </c>
      <c r="B3232" s="55"/>
      <c r="C3232" s="78"/>
      <c r="D3232"/>
      <c r="E3232"/>
    </row>
    <row r="3233" spans="1:5" hidden="1" x14ac:dyDescent="0.3">
      <c r="A3233" s="55" t="s">
        <v>12719</v>
      </c>
      <c r="B3233" s="55"/>
      <c r="C3233" s="78"/>
      <c r="D3233"/>
      <c r="E3233"/>
    </row>
    <row r="3234" spans="1:5" hidden="1" x14ac:dyDescent="0.3">
      <c r="A3234" s="55" t="s">
        <v>12720</v>
      </c>
      <c r="B3234" s="55"/>
      <c r="C3234" s="78"/>
      <c r="D3234"/>
      <c r="E3234"/>
    </row>
    <row r="3235" spans="1:5" hidden="1" x14ac:dyDescent="0.3">
      <c r="A3235" s="55" t="s">
        <v>12721</v>
      </c>
      <c r="B3235" s="55"/>
      <c r="C3235" s="78"/>
      <c r="D3235"/>
      <c r="E3235"/>
    </row>
    <row r="3236" spans="1:5" hidden="1" x14ac:dyDescent="0.3">
      <c r="A3236" s="55" t="s">
        <v>12722</v>
      </c>
      <c r="B3236" s="55"/>
      <c r="C3236" s="78"/>
      <c r="D3236"/>
      <c r="E3236"/>
    </row>
    <row r="3237" spans="1:5" hidden="1" x14ac:dyDescent="0.3">
      <c r="A3237" s="57" t="s">
        <v>12723</v>
      </c>
      <c r="B3237" s="55"/>
      <c r="C3237" s="78"/>
      <c r="D3237"/>
      <c r="E3237" t="s">
        <v>17223</v>
      </c>
    </row>
    <row r="3238" spans="1:5" hidden="1" x14ac:dyDescent="0.3">
      <c r="A3238" s="57" t="s">
        <v>12724</v>
      </c>
      <c r="B3238" s="55"/>
      <c r="C3238" s="78"/>
      <c r="D3238"/>
      <c r="E3238" t="s">
        <v>17223</v>
      </c>
    </row>
    <row r="3239" spans="1:5" hidden="1" x14ac:dyDescent="0.3">
      <c r="A3239" s="55" t="s">
        <v>12725</v>
      </c>
      <c r="B3239" s="55"/>
      <c r="C3239" s="78"/>
      <c r="D3239"/>
      <c r="E3239"/>
    </row>
    <row r="3240" spans="1:5" hidden="1" x14ac:dyDescent="0.3">
      <c r="A3240" s="55" t="s">
        <v>12726</v>
      </c>
      <c r="B3240" s="55"/>
      <c r="C3240" s="78"/>
      <c r="D3240" s="11"/>
      <c r="E3240" s="11"/>
    </row>
    <row r="3241" spans="1:5" hidden="1" x14ac:dyDescent="0.3">
      <c r="A3241" s="55" t="s">
        <v>12727</v>
      </c>
      <c r="B3241" s="55"/>
      <c r="C3241" s="78"/>
      <c r="D3241" s="11"/>
      <c r="E3241" s="11"/>
    </row>
    <row r="3242" spans="1:5" hidden="1" x14ac:dyDescent="0.3">
      <c r="A3242" s="57" t="s">
        <v>12728</v>
      </c>
      <c r="B3242" s="55"/>
      <c r="C3242" s="78"/>
      <c r="D3242"/>
      <c r="E3242" t="s">
        <v>17223</v>
      </c>
    </row>
    <row r="3243" spans="1:5" hidden="1" x14ac:dyDescent="0.3">
      <c r="A3243" s="55" t="s">
        <v>12729</v>
      </c>
      <c r="B3243" s="55"/>
      <c r="C3243" s="78"/>
      <c r="D3243" s="11"/>
      <c r="E3243" s="11"/>
    </row>
    <row r="3244" spans="1:5" hidden="1" x14ac:dyDescent="0.3">
      <c r="A3244" s="55" t="s">
        <v>12730</v>
      </c>
      <c r="B3244" s="55"/>
      <c r="C3244" s="78"/>
      <c r="D3244" s="11"/>
      <c r="E3244" s="11"/>
    </row>
    <row r="3245" spans="1:5" hidden="1" x14ac:dyDescent="0.3">
      <c r="A3245" s="57" t="s">
        <v>12731</v>
      </c>
      <c r="B3245" s="55"/>
      <c r="C3245" s="78"/>
      <c r="D3245"/>
      <c r="E3245" t="s">
        <v>17223</v>
      </c>
    </row>
    <row r="3246" spans="1:5" hidden="1" x14ac:dyDescent="0.3">
      <c r="A3246" s="57" t="s">
        <v>12732</v>
      </c>
      <c r="B3246" s="55"/>
      <c r="C3246" s="78"/>
      <c r="D3246"/>
      <c r="E3246" t="s">
        <v>17223</v>
      </c>
    </row>
    <row r="3247" spans="1:5" hidden="1" x14ac:dyDescent="0.3">
      <c r="A3247" s="55" t="s">
        <v>12733</v>
      </c>
      <c r="B3247" s="55"/>
      <c r="C3247" s="78"/>
      <c r="D3247"/>
      <c r="E3247"/>
    </row>
    <row r="3248" spans="1:5" hidden="1" x14ac:dyDescent="0.3">
      <c r="A3248" s="55" t="s">
        <v>12734</v>
      </c>
      <c r="B3248" s="55"/>
      <c r="C3248" s="78"/>
      <c r="D3248"/>
      <c r="E3248"/>
    </row>
    <row r="3249" spans="1:5" hidden="1" x14ac:dyDescent="0.3">
      <c r="A3249" s="55" t="s">
        <v>12735</v>
      </c>
      <c r="B3249" s="55"/>
      <c r="C3249" s="78"/>
      <c r="D3249"/>
      <c r="E3249"/>
    </row>
    <row r="3252" spans="1:5" x14ac:dyDescent="0.3">
      <c r="A3252" s="53"/>
    </row>
    <row r="3253" spans="1:5" x14ac:dyDescent="0.3">
      <c r="A3253" s="53"/>
    </row>
    <row r="3254" spans="1:5" x14ac:dyDescent="0.3">
      <c r="A3254" s="53"/>
    </row>
    <row r="3255" spans="1:5" x14ac:dyDescent="0.3">
      <c r="A3255" s="53"/>
      <c r="D3255" s="31"/>
      <c r="E3255" s="31"/>
    </row>
    <row r="3256" spans="1:5" x14ac:dyDescent="0.3">
      <c r="A3256" s="53"/>
      <c r="D3256" s="31"/>
      <c r="E3256" s="31"/>
    </row>
    <row r="3257" spans="1:5" x14ac:dyDescent="0.3">
      <c r="A3257" s="53"/>
    </row>
    <row r="3258" spans="1:5" x14ac:dyDescent="0.3">
      <c r="A3258" s="53"/>
    </row>
    <row r="3259" spans="1:5" x14ac:dyDescent="0.3">
      <c r="A3259" s="53"/>
    </row>
    <row r="3260" spans="1:5" x14ac:dyDescent="0.3">
      <c r="A3260" s="53"/>
    </row>
    <row r="3261" spans="1:5" x14ac:dyDescent="0.3">
      <c r="A3261" s="53"/>
      <c r="D3261" s="31"/>
      <c r="E3261" s="31"/>
    </row>
    <row r="3262" spans="1:5" x14ac:dyDescent="0.3">
      <c r="A3262" s="53"/>
    </row>
    <row r="3263" spans="1:5" x14ac:dyDescent="0.3">
      <c r="A3263" s="53"/>
    </row>
    <row r="3264" spans="1:5" x14ac:dyDescent="0.3">
      <c r="A3264" s="53"/>
      <c r="D3264" s="31"/>
      <c r="E3264" s="31"/>
    </row>
    <row r="3265" spans="1:5" x14ac:dyDescent="0.3">
      <c r="A3265" s="53"/>
      <c r="D3265" s="31"/>
      <c r="E3265" s="31"/>
    </row>
    <row r="3266" spans="1:5" x14ac:dyDescent="0.3">
      <c r="A3266" s="53"/>
    </row>
    <row r="3267" spans="1:5" x14ac:dyDescent="0.3">
      <c r="A3267" s="53"/>
    </row>
    <row r="3268" spans="1:5" x14ac:dyDescent="0.3">
      <c r="A3268" s="53"/>
      <c r="D3268" s="31"/>
      <c r="E3268" s="31"/>
    </row>
    <row r="3269" spans="1:5" x14ac:dyDescent="0.3">
      <c r="A3269" s="53"/>
      <c r="D3269" s="31"/>
      <c r="E3269" s="31"/>
    </row>
    <row r="3270" spans="1:5" x14ac:dyDescent="0.3">
      <c r="A3270" s="53"/>
      <c r="D3270" s="31"/>
      <c r="E3270" s="31"/>
    </row>
    <row r="3271" spans="1:5" x14ac:dyDescent="0.3">
      <c r="A3271" s="53"/>
    </row>
    <row r="3272" spans="1:5" x14ac:dyDescent="0.3">
      <c r="A3272" s="53"/>
      <c r="D3272" s="31"/>
      <c r="E3272" s="31"/>
    </row>
    <row r="3273" spans="1:5" x14ac:dyDescent="0.3">
      <c r="A3273" s="53"/>
      <c r="D3273" s="31"/>
      <c r="E3273" s="31"/>
    </row>
    <row r="3274" spans="1:5" x14ac:dyDescent="0.3">
      <c r="A3274" s="53"/>
    </row>
    <row r="3275" spans="1:5" x14ac:dyDescent="0.3">
      <c r="A3275" s="53"/>
    </row>
    <row r="3276" spans="1:5" x14ac:dyDescent="0.3">
      <c r="A3276" s="53"/>
    </row>
    <row r="3277" spans="1:5" x14ac:dyDescent="0.3">
      <c r="A3277" s="53"/>
    </row>
    <row r="3278" spans="1:5" x14ac:dyDescent="0.3">
      <c r="A3278" s="53"/>
    </row>
    <row r="3279" spans="1:5" x14ac:dyDescent="0.3">
      <c r="A3279" s="53"/>
    </row>
    <row r="3280" spans="1:5" x14ac:dyDescent="0.3">
      <c r="A3280" s="53"/>
    </row>
    <row r="3281" spans="1:1" x14ac:dyDescent="0.3">
      <c r="A3281" s="53"/>
    </row>
    <row r="3282" spans="1:1" x14ac:dyDescent="0.3">
      <c r="A3282" s="53"/>
    </row>
    <row r="3283" spans="1:1" x14ac:dyDescent="0.3">
      <c r="A3283" s="53"/>
    </row>
    <row r="3284" spans="1:1" x14ac:dyDescent="0.3">
      <c r="A3284" s="53"/>
    </row>
    <row r="3285" spans="1:1" x14ac:dyDescent="0.3">
      <c r="A3285" s="53"/>
    </row>
    <row r="3286" spans="1:1" x14ac:dyDescent="0.3">
      <c r="A3286" s="53"/>
    </row>
    <row r="3287" spans="1:1" x14ac:dyDescent="0.3">
      <c r="A3287" s="53"/>
    </row>
    <row r="3288" spans="1:1" x14ac:dyDescent="0.3">
      <c r="A3288" s="53"/>
    </row>
    <row r="3289" spans="1:1" x14ac:dyDescent="0.3">
      <c r="A3289" s="53"/>
    </row>
    <row r="3290" spans="1:1" x14ac:dyDescent="0.3">
      <c r="A3290" s="53"/>
    </row>
    <row r="3291" spans="1:1" x14ac:dyDescent="0.3">
      <c r="A3291" s="53"/>
    </row>
    <row r="3292" spans="1:1" x14ac:dyDescent="0.3">
      <c r="A3292" s="53"/>
    </row>
    <row r="3293" spans="1:1" x14ac:dyDescent="0.3">
      <c r="A3293" s="53"/>
    </row>
    <row r="3294" spans="1:1" x14ac:dyDescent="0.3">
      <c r="A3294" s="53"/>
    </row>
    <row r="3295" spans="1:1" x14ac:dyDescent="0.3">
      <c r="A3295" s="53"/>
    </row>
    <row r="3296" spans="1:1" x14ac:dyDescent="0.3">
      <c r="A3296" s="53"/>
    </row>
    <row r="3297" spans="1:5" x14ac:dyDescent="0.3">
      <c r="A3297" s="53"/>
    </row>
    <row r="3298" spans="1:5" x14ac:dyDescent="0.3">
      <c r="A3298" s="53"/>
    </row>
    <row r="3299" spans="1:5" x14ac:dyDescent="0.3">
      <c r="A3299" s="53"/>
      <c r="D3299" s="31"/>
      <c r="E3299" s="31"/>
    </row>
    <row r="3300" spans="1:5" x14ac:dyDescent="0.3">
      <c r="A3300" s="53"/>
    </row>
    <row r="3301" spans="1:5" x14ac:dyDescent="0.3">
      <c r="A3301" s="53"/>
    </row>
    <row r="3302" spans="1:5" x14ac:dyDescent="0.3">
      <c r="A3302" s="53"/>
    </row>
    <row r="3303" spans="1:5" x14ac:dyDescent="0.3">
      <c r="A3303" s="53"/>
    </row>
    <row r="3304" spans="1:5" x14ac:dyDescent="0.3">
      <c r="A3304" s="53"/>
      <c r="D3304" s="31"/>
      <c r="E3304" s="31"/>
    </row>
    <row r="3305" spans="1:5" x14ac:dyDescent="0.3">
      <c r="A3305" s="53"/>
    </row>
    <row r="3306" spans="1:5" x14ac:dyDescent="0.3">
      <c r="A3306" s="53"/>
      <c r="D3306" s="31"/>
      <c r="E3306" s="31"/>
    </row>
    <row r="3307" spans="1:5" x14ac:dyDescent="0.3">
      <c r="A3307" s="53"/>
    </row>
    <row r="3308" spans="1:5" x14ac:dyDescent="0.3">
      <c r="A3308" s="53"/>
    </row>
    <row r="3309" spans="1:5" x14ac:dyDescent="0.3">
      <c r="A3309" s="53"/>
    </row>
    <row r="3310" spans="1:5" x14ac:dyDescent="0.3">
      <c r="A3310" s="53"/>
      <c r="D3310" s="31"/>
      <c r="E3310" s="31"/>
    </row>
    <row r="3311" spans="1:5" x14ac:dyDescent="0.3">
      <c r="A3311" s="53"/>
    </row>
    <row r="3312" spans="1:5" x14ac:dyDescent="0.3">
      <c r="A3312" s="53"/>
      <c r="D3312" s="31"/>
      <c r="E3312" s="31"/>
    </row>
    <row r="3313" spans="1:5" x14ac:dyDescent="0.3">
      <c r="A3313" s="53"/>
    </row>
    <row r="3314" spans="1:5" x14ac:dyDescent="0.3">
      <c r="A3314" s="53"/>
    </row>
    <row r="3315" spans="1:5" x14ac:dyDescent="0.3">
      <c r="A3315" s="53"/>
    </row>
    <row r="3316" spans="1:5" x14ac:dyDescent="0.3">
      <c r="A3316" s="53"/>
    </row>
    <row r="3317" spans="1:5" x14ac:dyDescent="0.3">
      <c r="A3317" s="53"/>
    </row>
    <row r="3318" spans="1:5" x14ac:dyDescent="0.3">
      <c r="A3318" s="53"/>
    </row>
    <row r="3319" spans="1:5" x14ac:dyDescent="0.3">
      <c r="A3319" s="53"/>
      <c r="D3319" s="31"/>
      <c r="E3319" s="31"/>
    </row>
    <row r="3320" spans="1:5" x14ac:dyDescent="0.3">
      <c r="A3320" s="53"/>
      <c r="D3320" s="31"/>
      <c r="E3320" s="31"/>
    </row>
    <row r="3321" spans="1:5" x14ac:dyDescent="0.3">
      <c r="A3321" s="53"/>
    </row>
    <row r="3322" spans="1:5" x14ac:dyDescent="0.3">
      <c r="A3322" s="53"/>
      <c r="D3322" s="31"/>
      <c r="E3322" s="31"/>
    </row>
    <row r="3323" spans="1:5" x14ac:dyDescent="0.3">
      <c r="A3323" s="53"/>
      <c r="D3323" s="31"/>
      <c r="E3323" s="31"/>
    </row>
    <row r="3324" spans="1:5" x14ac:dyDescent="0.3">
      <c r="A3324" s="53"/>
      <c r="D3324" s="31"/>
      <c r="E3324" s="31"/>
    </row>
    <row r="3325" spans="1:5" x14ac:dyDescent="0.3">
      <c r="A3325" s="53"/>
    </row>
    <row r="3326" spans="1:5" x14ac:dyDescent="0.3">
      <c r="A3326" s="53"/>
      <c r="D3326" s="31"/>
      <c r="E3326" s="31"/>
    </row>
    <row r="3327" spans="1:5" x14ac:dyDescent="0.3">
      <c r="A3327" s="53"/>
    </row>
    <row r="3328" spans="1:5" x14ac:dyDescent="0.3">
      <c r="A3328" s="53"/>
    </row>
    <row r="3329" spans="1:5" x14ac:dyDescent="0.3">
      <c r="A3329" s="53"/>
    </row>
    <row r="3330" spans="1:5" x14ac:dyDescent="0.3">
      <c r="A3330" s="53"/>
    </row>
    <row r="3331" spans="1:5" x14ac:dyDescent="0.3">
      <c r="A3331" s="53"/>
    </row>
    <row r="3332" spans="1:5" x14ac:dyDescent="0.3">
      <c r="A3332" s="53"/>
    </row>
    <row r="3333" spans="1:5" x14ac:dyDescent="0.3">
      <c r="A3333" s="53"/>
    </row>
    <row r="3334" spans="1:5" x14ac:dyDescent="0.3">
      <c r="A3334" s="53"/>
    </row>
    <row r="3335" spans="1:5" x14ac:dyDescent="0.3">
      <c r="A3335" s="53"/>
    </row>
    <row r="3336" spans="1:5" x14ac:dyDescent="0.3">
      <c r="A3336" s="53"/>
    </row>
    <row r="3337" spans="1:5" x14ac:dyDescent="0.3">
      <c r="A3337" s="53"/>
    </row>
    <row r="3338" spans="1:5" x14ac:dyDescent="0.3">
      <c r="A3338" s="53"/>
    </row>
    <row r="3339" spans="1:5" x14ac:dyDescent="0.3">
      <c r="A3339" s="53"/>
    </row>
    <row r="3340" spans="1:5" x14ac:dyDescent="0.3">
      <c r="A3340" s="53"/>
    </row>
    <row r="3341" spans="1:5" x14ac:dyDescent="0.3">
      <c r="A3341" s="53"/>
      <c r="D3341" s="31"/>
      <c r="E3341" s="31"/>
    </row>
    <row r="3342" spans="1:5" x14ac:dyDescent="0.3">
      <c r="A3342" s="53"/>
    </row>
    <row r="3343" spans="1:5" x14ac:dyDescent="0.3">
      <c r="A3343" s="53"/>
    </row>
    <row r="3344" spans="1:5" x14ac:dyDescent="0.3">
      <c r="A3344" s="53"/>
      <c r="D3344" s="31"/>
      <c r="E3344" s="31"/>
    </row>
    <row r="3345" spans="1:5" x14ac:dyDescent="0.3">
      <c r="A3345" s="53"/>
      <c r="D3345" s="31"/>
      <c r="E3345" s="31"/>
    </row>
    <row r="3346" spans="1:5" x14ac:dyDescent="0.3">
      <c r="A3346" s="53"/>
      <c r="D3346" s="31"/>
      <c r="E3346" s="31"/>
    </row>
    <row r="3347" spans="1:5" x14ac:dyDescent="0.3">
      <c r="A3347" s="53"/>
      <c r="D3347" s="31"/>
      <c r="E3347" s="31"/>
    </row>
    <row r="3348" spans="1:5" x14ac:dyDescent="0.3">
      <c r="A3348" s="53"/>
    </row>
    <row r="3349" spans="1:5" x14ac:dyDescent="0.3">
      <c r="A3349" s="53"/>
    </row>
    <row r="3350" spans="1:5" x14ac:dyDescent="0.3">
      <c r="A3350" s="53"/>
    </row>
    <row r="3351" spans="1:5" x14ac:dyDescent="0.3">
      <c r="A3351" s="53"/>
      <c r="D3351" s="31"/>
      <c r="E3351" s="31"/>
    </row>
    <row r="3352" spans="1:5" x14ac:dyDescent="0.3">
      <c r="A3352" s="53"/>
    </row>
    <row r="3353" spans="1:5" x14ac:dyDescent="0.3">
      <c r="A3353" s="53"/>
    </row>
    <row r="3354" spans="1:5" x14ac:dyDescent="0.3">
      <c r="A3354" s="53"/>
    </row>
    <row r="3355" spans="1:5" x14ac:dyDescent="0.3">
      <c r="A3355" s="53"/>
    </row>
    <row r="3356" spans="1:5" x14ac:dyDescent="0.3">
      <c r="A3356" s="53"/>
      <c r="D3356" s="31"/>
      <c r="E3356" s="31"/>
    </row>
    <row r="3357" spans="1:5" x14ac:dyDescent="0.3">
      <c r="A3357" s="53"/>
    </row>
    <row r="3358" spans="1:5" x14ac:dyDescent="0.3">
      <c r="A3358" s="53"/>
    </row>
    <row r="3359" spans="1:5" x14ac:dyDescent="0.3">
      <c r="A3359" s="53"/>
    </row>
    <row r="3360" spans="1:5" x14ac:dyDescent="0.3">
      <c r="A3360" s="53"/>
    </row>
    <row r="3361" spans="1:5" x14ac:dyDescent="0.3">
      <c r="A3361" s="53"/>
      <c r="D3361" s="31"/>
      <c r="E3361" s="31"/>
    </row>
    <row r="3362" spans="1:5" x14ac:dyDescent="0.3">
      <c r="A3362" s="53"/>
      <c r="D3362" s="31"/>
      <c r="E3362" s="31"/>
    </row>
    <row r="3363" spans="1:5" x14ac:dyDescent="0.3">
      <c r="A3363" s="53"/>
    </row>
    <row r="3364" spans="1:5" x14ac:dyDescent="0.3">
      <c r="A3364" s="53"/>
    </row>
    <row r="3365" spans="1:5" x14ac:dyDescent="0.3">
      <c r="A3365" s="53"/>
      <c r="D3365" s="31"/>
      <c r="E3365" s="31"/>
    </row>
    <row r="3366" spans="1:5" x14ac:dyDescent="0.3">
      <c r="A3366" s="53"/>
    </row>
    <row r="3367" spans="1:5" x14ac:dyDescent="0.3">
      <c r="A3367" s="53"/>
      <c r="D3367" s="31"/>
      <c r="E3367" s="31"/>
    </row>
    <row r="3368" spans="1:5" x14ac:dyDescent="0.3">
      <c r="A3368" s="53"/>
      <c r="D3368" s="31"/>
      <c r="E3368" s="31"/>
    </row>
    <row r="3369" spans="1:5" x14ac:dyDescent="0.3">
      <c r="A3369" s="53"/>
    </row>
    <row r="3370" spans="1:5" x14ac:dyDescent="0.3">
      <c r="A3370" s="53"/>
    </row>
    <row r="3371" spans="1:5" x14ac:dyDescent="0.3">
      <c r="A3371" s="53"/>
      <c r="D3371" s="31"/>
      <c r="E3371" s="31"/>
    </row>
    <row r="3372" spans="1:5" x14ac:dyDescent="0.3">
      <c r="A3372" s="53"/>
    </row>
    <row r="3373" spans="1:5" x14ac:dyDescent="0.3">
      <c r="A3373" s="53"/>
      <c r="D3373" s="31"/>
      <c r="E3373" s="31"/>
    </row>
    <row r="3374" spans="1:5" x14ac:dyDescent="0.3">
      <c r="A3374" s="53"/>
      <c r="D3374" s="31"/>
      <c r="E3374" s="31"/>
    </row>
    <row r="3375" spans="1:5" x14ac:dyDescent="0.3">
      <c r="A3375" s="53"/>
    </row>
    <row r="3376" spans="1:5" x14ac:dyDescent="0.3">
      <c r="A3376" s="53"/>
    </row>
    <row r="3377" spans="1:1" x14ac:dyDescent="0.3">
      <c r="A3377" s="53"/>
    </row>
    <row r="3378" spans="1:1" x14ac:dyDescent="0.3">
      <c r="A3378" s="53"/>
    </row>
    <row r="3379" spans="1:1" x14ac:dyDescent="0.3">
      <c r="A3379" s="53"/>
    </row>
    <row r="3380" spans="1:1" x14ac:dyDescent="0.3">
      <c r="A3380" s="53"/>
    </row>
    <row r="3381" spans="1:1" x14ac:dyDescent="0.3">
      <c r="A3381" s="53"/>
    </row>
    <row r="3382" spans="1:1" x14ac:dyDescent="0.3">
      <c r="A3382" s="53"/>
    </row>
    <row r="3383" spans="1:1" x14ac:dyDescent="0.3">
      <c r="A3383" s="53"/>
    </row>
    <row r="3384" spans="1:1" x14ac:dyDescent="0.3">
      <c r="A3384" s="53"/>
    </row>
    <row r="3385" spans="1:1" x14ac:dyDescent="0.3">
      <c r="A3385" s="53"/>
    </row>
    <row r="3386" spans="1:1" x14ac:dyDescent="0.3">
      <c r="A3386" s="53"/>
    </row>
    <row r="3387" spans="1:1" x14ac:dyDescent="0.3">
      <c r="A3387" s="53"/>
    </row>
    <row r="3388" spans="1:1" x14ac:dyDescent="0.3">
      <c r="A3388" s="53"/>
    </row>
    <row r="3389" spans="1:1" x14ac:dyDescent="0.3">
      <c r="A3389" s="53"/>
    </row>
    <row r="3390" spans="1:1" x14ac:dyDescent="0.3">
      <c r="A3390" s="53"/>
    </row>
    <row r="3391" spans="1:1" x14ac:dyDescent="0.3">
      <c r="A3391" s="53"/>
    </row>
    <row r="3392" spans="1:1" x14ac:dyDescent="0.3">
      <c r="A3392" s="53"/>
    </row>
    <row r="3393" spans="1:5" x14ac:dyDescent="0.3">
      <c r="A3393" s="53"/>
    </row>
    <row r="3394" spans="1:5" x14ac:dyDescent="0.3">
      <c r="A3394" s="53"/>
      <c r="D3394" s="31"/>
      <c r="E3394" s="31"/>
    </row>
    <row r="3395" spans="1:5" x14ac:dyDescent="0.3">
      <c r="A3395" s="53"/>
    </row>
    <row r="3396" spans="1:5" x14ac:dyDescent="0.3">
      <c r="A3396" s="53"/>
    </row>
    <row r="3397" spans="1:5" x14ac:dyDescent="0.3">
      <c r="A3397" s="53"/>
    </row>
    <row r="3398" spans="1:5" x14ac:dyDescent="0.3">
      <c r="A3398" s="53"/>
    </row>
    <row r="3399" spans="1:5" x14ac:dyDescent="0.3">
      <c r="A3399" s="53"/>
      <c r="D3399" s="31"/>
      <c r="E3399" s="31"/>
    </row>
    <row r="3400" spans="1:5" x14ac:dyDescent="0.3">
      <c r="A3400" s="53"/>
      <c r="D3400" s="31"/>
      <c r="E3400" s="31"/>
    </row>
    <row r="3401" spans="1:5" x14ac:dyDescent="0.3">
      <c r="A3401" s="53"/>
      <c r="D3401" s="31"/>
      <c r="E3401" s="31"/>
    </row>
    <row r="3402" spans="1:5" x14ac:dyDescent="0.3">
      <c r="A3402" s="53"/>
      <c r="D3402" s="31"/>
      <c r="E3402" s="31"/>
    </row>
    <row r="3403" spans="1:5" x14ac:dyDescent="0.3">
      <c r="A3403" s="53"/>
    </row>
    <row r="3404" spans="1:5" x14ac:dyDescent="0.3">
      <c r="A3404" s="53"/>
    </row>
    <row r="3405" spans="1:5" x14ac:dyDescent="0.3">
      <c r="A3405" s="53"/>
      <c r="D3405" s="31"/>
      <c r="E3405" s="31"/>
    </row>
    <row r="3406" spans="1:5" x14ac:dyDescent="0.3">
      <c r="A3406" s="53"/>
    </row>
    <row r="3407" spans="1:5" x14ac:dyDescent="0.3">
      <c r="A3407" s="53"/>
    </row>
    <row r="3408" spans="1:5" x14ac:dyDescent="0.3">
      <c r="A3408" s="53"/>
    </row>
    <row r="3409" spans="1:5" x14ac:dyDescent="0.3">
      <c r="A3409" s="53"/>
    </row>
    <row r="3410" spans="1:5" x14ac:dyDescent="0.3">
      <c r="A3410" s="53"/>
    </row>
    <row r="3411" spans="1:5" x14ac:dyDescent="0.3">
      <c r="A3411" s="53"/>
    </row>
    <row r="3412" spans="1:5" x14ac:dyDescent="0.3">
      <c r="A3412" s="53"/>
    </row>
    <row r="3413" spans="1:5" x14ac:dyDescent="0.3">
      <c r="A3413" s="53"/>
    </row>
    <row r="3414" spans="1:5" x14ac:dyDescent="0.3">
      <c r="A3414" s="53"/>
      <c r="D3414" s="31"/>
      <c r="E3414" s="31"/>
    </row>
    <row r="3415" spans="1:5" x14ac:dyDescent="0.3">
      <c r="A3415" s="53"/>
      <c r="D3415" s="31"/>
      <c r="E3415" s="31"/>
    </row>
    <row r="3416" spans="1:5" x14ac:dyDescent="0.3">
      <c r="A3416" s="53"/>
    </row>
    <row r="3417" spans="1:5" x14ac:dyDescent="0.3">
      <c r="A3417" s="53"/>
    </row>
    <row r="3418" spans="1:5" x14ac:dyDescent="0.3">
      <c r="A3418" s="53"/>
    </row>
    <row r="3419" spans="1:5" x14ac:dyDescent="0.3">
      <c r="A3419" s="53"/>
    </row>
    <row r="3420" spans="1:5" x14ac:dyDescent="0.3">
      <c r="A3420" s="53"/>
    </row>
    <row r="3421" spans="1:5" x14ac:dyDescent="0.3">
      <c r="A3421" s="53"/>
      <c r="D3421" s="31"/>
      <c r="E3421" s="31"/>
    </row>
    <row r="3422" spans="1:5" x14ac:dyDescent="0.3">
      <c r="A3422" s="53"/>
      <c r="D3422" s="31"/>
      <c r="E3422" s="31"/>
    </row>
    <row r="3423" spans="1:5" x14ac:dyDescent="0.3">
      <c r="A3423" s="53"/>
      <c r="D3423" s="31"/>
      <c r="E3423" s="31"/>
    </row>
    <row r="3424" spans="1:5" x14ac:dyDescent="0.3">
      <c r="A3424" s="53"/>
    </row>
    <row r="3425" spans="1:5" x14ac:dyDescent="0.3">
      <c r="A3425" s="53"/>
      <c r="D3425" s="31"/>
      <c r="E3425" s="31"/>
    </row>
    <row r="3426" spans="1:5" x14ac:dyDescent="0.3">
      <c r="A3426" s="53"/>
    </row>
    <row r="3427" spans="1:5" x14ac:dyDescent="0.3">
      <c r="A3427" s="53"/>
    </row>
    <row r="3428" spans="1:5" x14ac:dyDescent="0.3">
      <c r="A3428" s="53"/>
    </row>
    <row r="3429" spans="1:5" x14ac:dyDescent="0.3">
      <c r="A3429" s="53"/>
    </row>
    <row r="3430" spans="1:5" x14ac:dyDescent="0.3">
      <c r="A3430" s="53"/>
    </row>
    <row r="3431" spans="1:5" x14ac:dyDescent="0.3">
      <c r="A3431" s="53"/>
    </row>
    <row r="3432" spans="1:5" x14ac:dyDescent="0.3">
      <c r="A3432" s="53"/>
    </row>
    <row r="3433" spans="1:5" x14ac:dyDescent="0.3">
      <c r="A3433" s="53"/>
    </row>
    <row r="3434" spans="1:5" x14ac:dyDescent="0.3">
      <c r="A3434" s="53"/>
    </row>
    <row r="3435" spans="1:5" x14ac:dyDescent="0.3">
      <c r="A3435" s="53"/>
      <c r="D3435" s="31"/>
      <c r="E3435" s="31"/>
    </row>
    <row r="3436" spans="1:5" x14ac:dyDescent="0.3">
      <c r="A3436" s="53"/>
      <c r="D3436" s="31"/>
      <c r="E3436" s="31"/>
    </row>
    <row r="3437" spans="1:5" x14ac:dyDescent="0.3">
      <c r="A3437" s="53"/>
      <c r="D3437" s="31"/>
      <c r="E3437" s="31"/>
    </row>
    <row r="3438" spans="1:5" x14ac:dyDescent="0.3">
      <c r="A3438" s="53"/>
    </row>
    <row r="3439" spans="1:5" x14ac:dyDescent="0.3">
      <c r="A3439" s="53"/>
    </row>
    <row r="3440" spans="1:5" x14ac:dyDescent="0.3">
      <c r="A3440" s="53"/>
    </row>
    <row r="3441" spans="1:5" x14ac:dyDescent="0.3">
      <c r="A3441" s="53"/>
      <c r="D3441" s="31"/>
      <c r="E3441" s="31"/>
    </row>
    <row r="3442" spans="1:5" x14ac:dyDescent="0.3">
      <c r="A3442" s="53"/>
    </row>
    <row r="3443" spans="1:5" x14ac:dyDescent="0.3">
      <c r="A3443" s="53"/>
    </row>
    <row r="3444" spans="1:5" x14ac:dyDescent="0.3">
      <c r="A3444" s="53"/>
      <c r="D3444" s="31"/>
      <c r="E3444" s="31"/>
    </row>
    <row r="3445" spans="1:5" x14ac:dyDescent="0.3">
      <c r="A3445" s="53"/>
    </row>
    <row r="3446" spans="1:5" x14ac:dyDescent="0.3">
      <c r="A3446" s="53"/>
    </row>
    <row r="3447" spans="1:5" x14ac:dyDescent="0.3">
      <c r="A3447" s="53"/>
    </row>
    <row r="3448" spans="1:5" x14ac:dyDescent="0.3">
      <c r="A3448" s="53"/>
    </row>
    <row r="3449" spans="1:5" x14ac:dyDescent="0.3">
      <c r="A3449" s="53"/>
    </row>
    <row r="3450" spans="1:5" x14ac:dyDescent="0.3">
      <c r="A3450" s="53"/>
      <c r="D3450" s="31"/>
      <c r="E3450" s="31"/>
    </row>
    <row r="3451" spans="1:5" x14ac:dyDescent="0.3">
      <c r="A3451" s="53"/>
      <c r="D3451" s="31"/>
      <c r="E3451" s="31"/>
    </row>
    <row r="3452" spans="1:5" x14ac:dyDescent="0.3">
      <c r="A3452" s="53"/>
    </row>
    <row r="3453" spans="1:5" x14ac:dyDescent="0.3">
      <c r="A3453" s="53"/>
      <c r="D3453" s="31"/>
      <c r="E3453" s="31"/>
    </row>
    <row r="3454" spans="1:5" x14ac:dyDescent="0.3">
      <c r="A3454" s="53"/>
    </row>
    <row r="3455" spans="1:5" x14ac:dyDescent="0.3">
      <c r="A3455" s="53"/>
    </row>
    <row r="3456" spans="1:5" x14ac:dyDescent="0.3">
      <c r="A3456" s="53"/>
    </row>
    <row r="3457" spans="1:5" x14ac:dyDescent="0.3">
      <c r="A3457" s="53"/>
    </row>
    <row r="3458" spans="1:5" x14ac:dyDescent="0.3">
      <c r="A3458" s="53"/>
    </row>
    <row r="3459" spans="1:5" x14ac:dyDescent="0.3">
      <c r="A3459" s="53"/>
    </row>
    <row r="3460" spans="1:5" x14ac:dyDescent="0.3">
      <c r="A3460" s="53"/>
    </row>
    <row r="3461" spans="1:5" x14ac:dyDescent="0.3">
      <c r="A3461" s="53"/>
    </row>
    <row r="3462" spans="1:5" x14ac:dyDescent="0.3">
      <c r="A3462" s="53"/>
    </row>
    <row r="3463" spans="1:5" x14ac:dyDescent="0.3">
      <c r="A3463" s="53"/>
    </row>
    <row r="3464" spans="1:5" x14ac:dyDescent="0.3">
      <c r="A3464" s="53"/>
    </row>
    <row r="3465" spans="1:5" x14ac:dyDescent="0.3">
      <c r="A3465" s="53"/>
    </row>
    <row r="3466" spans="1:5" x14ac:dyDescent="0.3">
      <c r="A3466" s="53"/>
      <c r="D3466" s="31"/>
      <c r="E3466" s="31"/>
    </row>
    <row r="3467" spans="1:5" x14ac:dyDescent="0.3">
      <c r="A3467" s="53"/>
    </row>
    <row r="3468" spans="1:5" x14ac:dyDescent="0.3">
      <c r="A3468" s="53"/>
    </row>
    <row r="3469" spans="1:5" x14ac:dyDescent="0.3">
      <c r="A3469" s="53"/>
      <c r="D3469" s="31"/>
      <c r="E3469" s="31"/>
    </row>
    <row r="3470" spans="1:5" x14ac:dyDescent="0.3">
      <c r="A3470" s="53"/>
    </row>
    <row r="3471" spans="1:5" x14ac:dyDescent="0.3">
      <c r="A3471" s="53"/>
    </row>
    <row r="3472" spans="1:5" x14ac:dyDescent="0.3">
      <c r="A3472" s="53"/>
      <c r="D3472" s="31"/>
      <c r="E3472" s="31"/>
    </row>
    <row r="3473" spans="1:5" x14ac:dyDescent="0.3">
      <c r="A3473" s="53"/>
    </row>
    <row r="3474" spans="1:5" x14ac:dyDescent="0.3">
      <c r="A3474" s="53"/>
    </row>
    <row r="3475" spans="1:5" x14ac:dyDescent="0.3">
      <c r="A3475" s="53"/>
      <c r="D3475" s="31"/>
      <c r="E3475" s="31"/>
    </row>
    <row r="3476" spans="1:5" x14ac:dyDescent="0.3">
      <c r="A3476" s="53"/>
    </row>
    <row r="3477" spans="1:5" x14ac:dyDescent="0.3">
      <c r="A3477" s="53"/>
    </row>
    <row r="3478" spans="1:5" x14ac:dyDescent="0.3">
      <c r="A3478" s="53"/>
    </row>
    <row r="3479" spans="1:5" x14ac:dyDescent="0.3">
      <c r="A3479" s="53"/>
    </row>
    <row r="3480" spans="1:5" x14ac:dyDescent="0.3">
      <c r="A3480" s="53"/>
    </row>
    <row r="3481" spans="1:5" x14ac:dyDescent="0.3">
      <c r="A3481" s="53"/>
    </row>
    <row r="3482" spans="1:5" x14ac:dyDescent="0.3">
      <c r="A3482" s="53"/>
    </row>
    <row r="3483" spans="1:5" x14ac:dyDescent="0.3">
      <c r="A3483" s="53"/>
    </row>
    <row r="3484" spans="1:5" x14ac:dyDescent="0.3">
      <c r="A3484" s="53"/>
    </row>
    <row r="3485" spans="1:5" x14ac:dyDescent="0.3">
      <c r="A3485" s="53"/>
    </row>
    <row r="3486" spans="1:5" x14ac:dyDescent="0.3">
      <c r="A3486" s="53"/>
    </row>
    <row r="3487" spans="1:5" x14ac:dyDescent="0.3">
      <c r="A3487" s="53"/>
    </row>
    <row r="3488" spans="1:5" x14ac:dyDescent="0.3">
      <c r="A3488" s="53"/>
    </row>
    <row r="3489" spans="1:5" x14ac:dyDescent="0.3">
      <c r="A3489" s="53"/>
    </row>
    <row r="3490" spans="1:5" x14ac:dyDescent="0.3">
      <c r="A3490" s="53"/>
    </row>
    <row r="3491" spans="1:5" x14ac:dyDescent="0.3">
      <c r="A3491" s="53"/>
    </row>
    <row r="3492" spans="1:5" x14ac:dyDescent="0.3">
      <c r="A3492" s="53"/>
      <c r="D3492" s="31"/>
      <c r="E3492" s="31"/>
    </row>
    <row r="3493" spans="1:5" x14ac:dyDescent="0.3">
      <c r="A3493" s="53"/>
    </row>
    <row r="3494" spans="1:5" x14ac:dyDescent="0.3">
      <c r="A3494" s="53"/>
    </row>
    <row r="3495" spans="1:5" x14ac:dyDescent="0.3">
      <c r="A3495" s="53"/>
      <c r="D3495" s="31"/>
      <c r="E3495" s="31"/>
    </row>
    <row r="3496" spans="1:5" x14ac:dyDescent="0.3">
      <c r="A3496" s="53"/>
    </row>
    <row r="3497" spans="1:5" x14ac:dyDescent="0.3">
      <c r="A3497" s="53"/>
    </row>
    <row r="3498" spans="1:5" x14ac:dyDescent="0.3">
      <c r="A3498" s="53"/>
    </row>
    <row r="3499" spans="1:5" x14ac:dyDescent="0.3">
      <c r="A3499" s="53"/>
    </row>
    <row r="3500" spans="1:5" x14ac:dyDescent="0.3">
      <c r="A3500" s="53"/>
    </row>
    <row r="3501" spans="1:5" x14ac:dyDescent="0.3">
      <c r="A3501" s="53"/>
    </row>
    <row r="3502" spans="1:5" x14ac:dyDescent="0.3">
      <c r="A3502" s="53"/>
    </row>
    <row r="3503" spans="1:5" x14ac:dyDescent="0.3">
      <c r="A3503" s="53"/>
    </row>
    <row r="3504" spans="1:5" x14ac:dyDescent="0.3">
      <c r="A3504" s="53"/>
    </row>
    <row r="3505" spans="1:5" x14ac:dyDescent="0.3">
      <c r="A3505" s="53"/>
    </row>
    <row r="3506" spans="1:5" x14ac:dyDescent="0.3">
      <c r="A3506" s="53"/>
    </row>
    <row r="3507" spans="1:5" x14ac:dyDescent="0.3">
      <c r="A3507" s="53"/>
    </row>
    <row r="3508" spans="1:5" x14ac:dyDescent="0.3">
      <c r="A3508" s="53"/>
    </row>
    <row r="3509" spans="1:5" x14ac:dyDescent="0.3">
      <c r="A3509" s="53"/>
      <c r="D3509" s="31"/>
      <c r="E3509" s="31"/>
    </row>
    <row r="3510" spans="1:5" x14ac:dyDescent="0.3">
      <c r="A3510" s="53"/>
      <c r="D3510" s="31"/>
      <c r="E3510" s="31"/>
    </row>
    <row r="3511" spans="1:5" x14ac:dyDescent="0.3">
      <c r="A3511" s="53"/>
      <c r="D3511" s="31"/>
      <c r="E3511" s="31"/>
    </row>
    <row r="3512" spans="1:5" x14ac:dyDescent="0.3">
      <c r="A3512" s="53"/>
      <c r="D3512" s="31"/>
      <c r="E3512" s="31"/>
    </row>
    <row r="3513" spans="1:5" x14ac:dyDescent="0.3">
      <c r="A3513" s="53"/>
    </row>
    <row r="3514" spans="1:5" x14ac:dyDescent="0.3">
      <c r="A3514" s="53"/>
    </row>
    <row r="3515" spans="1:5" x14ac:dyDescent="0.3">
      <c r="A3515" s="53"/>
    </row>
    <row r="3516" spans="1:5" x14ac:dyDescent="0.3">
      <c r="A3516" s="53"/>
      <c r="D3516" s="31"/>
      <c r="E3516" s="31"/>
    </row>
    <row r="3517" spans="1:5" x14ac:dyDescent="0.3">
      <c r="A3517" s="53"/>
    </row>
    <row r="3518" spans="1:5" x14ac:dyDescent="0.3">
      <c r="A3518" s="53"/>
    </row>
    <row r="3519" spans="1:5" x14ac:dyDescent="0.3">
      <c r="A3519" s="53"/>
    </row>
    <row r="3520" spans="1:5" x14ac:dyDescent="0.3">
      <c r="A3520" s="53"/>
      <c r="D3520" s="31"/>
      <c r="E3520" s="31"/>
    </row>
    <row r="3521" spans="1:5" x14ac:dyDescent="0.3">
      <c r="A3521" s="53"/>
      <c r="D3521" s="31"/>
      <c r="E3521" s="31"/>
    </row>
    <row r="3522" spans="1:5" x14ac:dyDescent="0.3">
      <c r="A3522" s="53"/>
    </row>
    <row r="3523" spans="1:5" x14ac:dyDescent="0.3">
      <c r="A3523" s="53"/>
      <c r="D3523" s="31"/>
      <c r="E3523" s="31"/>
    </row>
    <row r="3524" spans="1:5" x14ac:dyDescent="0.3">
      <c r="A3524" s="53"/>
    </row>
    <row r="3525" spans="1:5" x14ac:dyDescent="0.3">
      <c r="A3525" s="53"/>
    </row>
    <row r="3526" spans="1:5" x14ac:dyDescent="0.3">
      <c r="A3526" s="53"/>
      <c r="D3526" s="31"/>
      <c r="E3526" s="31"/>
    </row>
    <row r="3527" spans="1:5" x14ac:dyDescent="0.3">
      <c r="A3527" s="53"/>
      <c r="D3527" s="31"/>
      <c r="E3527" s="31"/>
    </row>
    <row r="3528" spans="1:5" x14ac:dyDescent="0.3">
      <c r="A3528" s="53"/>
      <c r="D3528" s="31"/>
      <c r="E3528" s="31"/>
    </row>
    <row r="3529" spans="1:5" x14ac:dyDescent="0.3">
      <c r="A3529" s="53"/>
      <c r="D3529" s="31"/>
      <c r="E3529" s="31"/>
    </row>
    <row r="3530" spans="1:5" x14ac:dyDescent="0.3">
      <c r="A3530" s="53"/>
      <c r="D3530" s="31"/>
      <c r="E3530" s="31"/>
    </row>
    <row r="3531" spans="1:5" x14ac:dyDescent="0.3">
      <c r="A3531" s="53"/>
    </row>
    <row r="3532" spans="1:5" x14ac:dyDescent="0.3">
      <c r="A3532" s="53"/>
    </row>
    <row r="3533" spans="1:5" x14ac:dyDescent="0.3">
      <c r="A3533" s="53"/>
    </row>
    <row r="3534" spans="1:5" x14ac:dyDescent="0.3">
      <c r="A3534" s="53"/>
    </row>
    <row r="3535" spans="1:5" x14ac:dyDescent="0.3">
      <c r="A3535" s="53"/>
    </row>
    <row r="3536" spans="1:5" x14ac:dyDescent="0.3">
      <c r="A3536" s="53"/>
    </row>
    <row r="3537" spans="1:5" x14ac:dyDescent="0.3">
      <c r="A3537" s="53"/>
      <c r="D3537" s="31"/>
      <c r="E3537" s="31"/>
    </row>
    <row r="3538" spans="1:5" x14ac:dyDescent="0.3">
      <c r="A3538" s="53"/>
    </row>
    <row r="3539" spans="1:5" x14ac:dyDescent="0.3">
      <c r="A3539" s="53"/>
    </row>
    <row r="3540" spans="1:5" x14ac:dyDescent="0.3">
      <c r="A3540" s="53"/>
    </row>
    <row r="3541" spans="1:5" x14ac:dyDescent="0.3">
      <c r="A3541" s="53"/>
    </row>
    <row r="3542" spans="1:5" x14ac:dyDescent="0.3">
      <c r="A3542" s="53"/>
    </row>
    <row r="3543" spans="1:5" x14ac:dyDescent="0.3">
      <c r="A3543" s="53"/>
    </row>
    <row r="3544" spans="1:5" x14ac:dyDescent="0.3">
      <c r="A3544" s="53"/>
    </row>
    <row r="3545" spans="1:5" x14ac:dyDescent="0.3">
      <c r="A3545" s="53"/>
    </row>
    <row r="3546" spans="1:5" x14ac:dyDescent="0.3">
      <c r="A3546" s="53"/>
    </row>
    <row r="3547" spans="1:5" x14ac:dyDescent="0.3">
      <c r="A3547" s="53"/>
    </row>
    <row r="3548" spans="1:5" x14ac:dyDescent="0.3">
      <c r="A3548" s="53"/>
    </row>
    <row r="3549" spans="1:5" x14ac:dyDescent="0.3">
      <c r="A3549" s="53"/>
    </row>
    <row r="3550" spans="1:5" x14ac:dyDescent="0.3">
      <c r="A3550" s="53"/>
    </row>
    <row r="3551" spans="1:5" x14ac:dyDescent="0.3">
      <c r="A3551" s="53"/>
    </row>
    <row r="3552" spans="1:5" x14ac:dyDescent="0.3">
      <c r="A3552" s="53"/>
    </row>
    <row r="3553" spans="1:1" x14ac:dyDescent="0.3">
      <c r="A3553" s="53"/>
    </row>
    <row r="3554" spans="1:1" x14ac:dyDescent="0.3">
      <c r="A3554" s="53"/>
    </row>
    <row r="3555" spans="1:1" x14ac:dyDescent="0.3">
      <c r="A3555" s="53"/>
    </row>
    <row r="3556" spans="1:1" x14ac:dyDescent="0.3">
      <c r="A3556" s="53"/>
    </row>
    <row r="3557" spans="1:1" x14ac:dyDescent="0.3">
      <c r="A3557" s="53"/>
    </row>
    <row r="3558" spans="1:1" x14ac:dyDescent="0.3">
      <c r="A3558" s="53"/>
    </row>
    <row r="3559" spans="1:1" x14ac:dyDescent="0.3">
      <c r="A3559" s="53"/>
    </row>
    <row r="3560" spans="1:1" x14ac:dyDescent="0.3">
      <c r="A3560" s="53"/>
    </row>
    <row r="3561" spans="1:1" x14ac:dyDescent="0.3">
      <c r="A3561" s="53"/>
    </row>
    <row r="3562" spans="1:1" x14ac:dyDescent="0.3">
      <c r="A3562" s="53"/>
    </row>
    <row r="3563" spans="1:1" x14ac:dyDescent="0.3">
      <c r="A3563" s="53"/>
    </row>
    <row r="3564" spans="1:1" x14ac:dyDescent="0.3">
      <c r="A3564" s="53"/>
    </row>
    <row r="3565" spans="1:1" x14ac:dyDescent="0.3">
      <c r="A3565" s="53"/>
    </row>
    <row r="3566" spans="1:1" x14ac:dyDescent="0.3">
      <c r="A3566" s="53"/>
    </row>
    <row r="3567" spans="1:1" x14ac:dyDescent="0.3">
      <c r="A3567" s="53"/>
    </row>
    <row r="3568" spans="1:1" x14ac:dyDescent="0.3">
      <c r="A3568" s="53"/>
    </row>
    <row r="3569" spans="1:5" x14ac:dyDescent="0.3">
      <c r="A3569" s="53"/>
    </row>
    <row r="3570" spans="1:5" x14ac:dyDescent="0.3">
      <c r="A3570" s="53"/>
    </row>
    <row r="3571" spans="1:5" x14ac:dyDescent="0.3">
      <c r="A3571" s="53"/>
    </row>
    <row r="3572" spans="1:5" x14ac:dyDescent="0.3">
      <c r="A3572" s="53"/>
      <c r="D3572" s="31"/>
      <c r="E3572" s="31"/>
    </row>
    <row r="3573" spans="1:5" x14ac:dyDescent="0.3">
      <c r="A3573" s="53"/>
      <c r="D3573" s="31"/>
      <c r="E3573" s="31"/>
    </row>
    <row r="3574" spans="1:5" x14ac:dyDescent="0.3">
      <c r="A3574" s="53"/>
      <c r="D3574" s="31"/>
      <c r="E3574" s="31"/>
    </row>
    <row r="3575" spans="1:5" x14ac:dyDescent="0.3">
      <c r="A3575" s="53"/>
    </row>
    <row r="3576" spans="1:5" x14ac:dyDescent="0.3">
      <c r="A3576" s="53"/>
    </row>
    <row r="3577" spans="1:5" x14ac:dyDescent="0.3">
      <c r="A3577" s="53"/>
    </row>
    <row r="3578" spans="1:5" x14ac:dyDescent="0.3">
      <c r="A3578" s="53"/>
    </row>
    <row r="3579" spans="1:5" x14ac:dyDescent="0.3">
      <c r="A3579" s="53"/>
    </row>
    <row r="3580" spans="1:5" x14ac:dyDescent="0.3">
      <c r="A3580" s="53"/>
    </row>
    <row r="3581" spans="1:5" x14ac:dyDescent="0.3">
      <c r="A3581" s="53"/>
    </row>
    <row r="3582" spans="1:5" x14ac:dyDescent="0.3">
      <c r="A3582" s="53"/>
    </row>
    <row r="3583" spans="1:5" x14ac:dyDescent="0.3">
      <c r="A3583" s="53"/>
    </row>
    <row r="3584" spans="1:5" x14ac:dyDescent="0.3">
      <c r="A3584" s="53"/>
    </row>
    <row r="3585" spans="1:5" x14ac:dyDescent="0.3">
      <c r="A3585" s="53"/>
    </row>
    <row r="3586" spans="1:5" x14ac:dyDescent="0.3">
      <c r="A3586" s="53"/>
      <c r="D3586" s="31"/>
      <c r="E3586" s="31"/>
    </row>
    <row r="3587" spans="1:5" x14ac:dyDescent="0.3">
      <c r="A3587" s="53"/>
    </row>
    <row r="3588" spans="1:5" x14ac:dyDescent="0.3">
      <c r="A3588" s="53"/>
    </row>
    <row r="3589" spans="1:5" x14ac:dyDescent="0.3">
      <c r="A3589" s="53"/>
    </row>
    <row r="3590" spans="1:5" x14ac:dyDescent="0.3">
      <c r="A3590" s="53"/>
    </row>
    <row r="3591" spans="1:5" x14ac:dyDescent="0.3">
      <c r="A3591" s="53"/>
    </row>
    <row r="3592" spans="1:5" x14ac:dyDescent="0.3">
      <c r="A3592" s="53"/>
    </row>
    <row r="3593" spans="1:5" x14ac:dyDescent="0.3">
      <c r="A3593" s="53"/>
    </row>
    <row r="3594" spans="1:5" x14ac:dyDescent="0.3">
      <c r="A3594" s="53"/>
    </row>
    <row r="3595" spans="1:5" x14ac:dyDescent="0.3">
      <c r="A3595" s="53"/>
    </row>
    <row r="3596" spans="1:5" x14ac:dyDescent="0.3">
      <c r="A3596" s="53"/>
    </row>
    <row r="3597" spans="1:5" x14ac:dyDescent="0.3">
      <c r="A3597" s="53"/>
    </row>
    <row r="3598" spans="1:5" x14ac:dyDescent="0.3">
      <c r="A3598" s="53"/>
    </row>
    <row r="3599" spans="1:5" x14ac:dyDescent="0.3">
      <c r="A3599" s="53"/>
    </row>
    <row r="3600" spans="1:5" x14ac:dyDescent="0.3">
      <c r="A3600" s="53"/>
    </row>
    <row r="3601" spans="1:5" x14ac:dyDescent="0.3">
      <c r="A3601" s="53"/>
    </row>
    <row r="3602" spans="1:5" x14ac:dyDescent="0.3">
      <c r="A3602" s="53"/>
    </row>
    <row r="3603" spans="1:5" x14ac:dyDescent="0.3">
      <c r="A3603" s="53"/>
    </row>
    <row r="3604" spans="1:5" x14ac:dyDescent="0.3">
      <c r="A3604" s="53"/>
    </row>
    <row r="3605" spans="1:5" x14ac:dyDescent="0.3">
      <c r="A3605" s="53"/>
    </row>
    <row r="3606" spans="1:5" x14ac:dyDescent="0.3">
      <c r="A3606" s="53"/>
    </row>
    <row r="3607" spans="1:5" x14ac:dyDescent="0.3">
      <c r="A3607" s="53"/>
    </row>
    <row r="3608" spans="1:5" x14ac:dyDescent="0.3">
      <c r="A3608" s="53"/>
    </row>
    <row r="3609" spans="1:5" x14ac:dyDescent="0.3">
      <c r="A3609" s="53"/>
    </row>
    <row r="3610" spans="1:5" x14ac:dyDescent="0.3">
      <c r="A3610" s="53"/>
      <c r="D3610" s="31"/>
      <c r="E3610" s="31"/>
    </row>
    <row r="3611" spans="1:5" x14ac:dyDescent="0.3">
      <c r="A3611" s="53"/>
      <c r="D3611" s="31"/>
      <c r="E3611" s="31"/>
    </row>
    <row r="3612" spans="1:5" x14ac:dyDescent="0.3">
      <c r="A3612" s="53"/>
      <c r="D3612" s="31"/>
      <c r="E3612" s="31"/>
    </row>
    <row r="3613" spans="1:5" x14ac:dyDescent="0.3">
      <c r="A3613" s="53"/>
    </row>
    <row r="3614" spans="1:5" x14ac:dyDescent="0.3">
      <c r="A3614" s="53"/>
    </row>
    <row r="3615" spans="1:5" x14ac:dyDescent="0.3">
      <c r="A3615" s="53"/>
    </row>
    <row r="3616" spans="1:5" x14ac:dyDescent="0.3">
      <c r="A3616" s="53"/>
      <c r="D3616" s="31"/>
      <c r="E3616" s="31"/>
    </row>
    <row r="3617" spans="1:5" x14ac:dyDescent="0.3">
      <c r="A3617" s="53"/>
      <c r="D3617" s="31"/>
      <c r="E3617" s="31"/>
    </row>
    <row r="3618" spans="1:5" x14ac:dyDescent="0.3">
      <c r="A3618" s="53"/>
      <c r="D3618" s="31"/>
      <c r="E3618" s="31"/>
    </row>
    <row r="3619" spans="1:5" x14ac:dyDescent="0.3">
      <c r="A3619" s="53"/>
    </row>
    <row r="3620" spans="1:5" x14ac:dyDescent="0.3">
      <c r="A3620" s="53"/>
    </row>
    <row r="3621" spans="1:5" x14ac:dyDescent="0.3">
      <c r="A3621" s="53"/>
    </row>
    <row r="3622" spans="1:5" x14ac:dyDescent="0.3">
      <c r="A3622" s="53"/>
    </row>
    <row r="3623" spans="1:5" x14ac:dyDescent="0.3">
      <c r="A3623" s="53"/>
    </row>
    <row r="3624" spans="1:5" x14ac:dyDescent="0.3">
      <c r="A3624" s="53"/>
    </row>
    <row r="3625" spans="1:5" x14ac:dyDescent="0.3">
      <c r="A3625" s="53"/>
    </row>
    <row r="3626" spans="1:5" x14ac:dyDescent="0.3">
      <c r="A3626" s="53"/>
    </row>
    <row r="3627" spans="1:5" x14ac:dyDescent="0.3">
      <c r="A3627" s="53"/>
    </row>
    <row r="3628" spans="1:5" x14ac:dyDescent="0.3">
      <c r="A3628" s="53"/>
    </row>
    <row r="3629" spans="1:5" x14ac:dyDescent="0.3">
      <c r="A3629" s="53"/>
    </row>
    <row r="3630" spans="1:5" x14ac:dyDescent="0.3">
      <c r="A3630" s="53"/>
    </row>
    <row r="3631" spans="1:5" x14ac:dyDescent="0.3">
      <c r="A3631" s="53"/>
    </row>
    <row r="3632" spans="1:5" x14ac:dyDescent="0.3">
      <c r="A3632" s="53"/>
    </row>
    <row r="3633" spans="1:1" x14ac:dyDescent="0.3">
      <c r="A3633" s="53"/>
    </row>
    <row r="3634" spans="1:1" x14ac:dyDescent="0.3">
      <c r="A3634" s="53"/>
    </row>
    <row r="3635" spans="1:1" x14ac:dyDescent="0.3">
      <c r="A3635" s="53"/>
    </row>
    <row r="3636" spans="1:1" x14ac:dyDescent="0.3">
      <c r="A3636" s="53"/>
    </row>
    <row r="3637" spans="1:1" x14ac:dyDescent="0.3">
      <c r="A3637" s="53"/>
    </row>
    <row r="3638" spans="1:1" x14ac:dyDescent="0.3">
      <c r="A3638" s="53"/>
    </row>
    <row r="3639" spans="1:1" x14ac:dyDescent="0.3">
      <c r="A3639" s="53"/>
    </row>
    <row r="3640" spans="1:1" x14ac:dyDescent="0.3">
      <c r="A3640" s="53"/>
    </row>
    <row r="3641" spans="1:1" x14ac:dyDescent="0.3">
      <c r="A3641" s="53"/>
    </row>
    <row r="3642" spans="1:1" x14ac:dyDescent="0.3">
      <c r="A3642" s="53"/>
    </row>
    <row r="3643" spans="1:1" x14ac:dyDescent="0.3">
      <c r="A3643" s="53"/>
    </row>
    <row r="3644" spans="1:1" x14ac:dyDescent="0.3">
      <c r="A3644" s="53"/>
    </row>
    <row r="3645" spans="1:1" x14ac:dyDescent="0.3">
      <c r="A3645" s="53"/>
    </row>
    <row r="3646" spans="1:1" x14ac:dyDescent="0.3">
      <c r="A3646" s="53"/>
    </row>
    <row r="3647" spans="1:1" x14ac:dyDescent="0.3">
      <c r="A3647" s="53"/>
    </row>
    <row r="3648" spans="1:1" x14ac:dyDescent="0.3">
      <c r="A3648" s="53"/>
    </row>
    <row r="3649" spans="1:5" x14ac:dyDescent="0.3">
      <c r="A3649" s="53"/>
      <c r="D3649" s="31"/>
      <c r="E3649" s="31"/>
    </row>
    <row r="3650" spans="1:5" x14ac:dyDescent="0.3">
      <c r="A3650" s="53"/>
      <c r="D3650" s="31"/>
      <c r="E3650" s="31"/>
    </row>
    <row r="3651" spans="1:5" x14ac:dyDescent="0.3">
      <c r="A3651" s="53"/>
    </row>
    <row r="3652" spans="1:5" x14ac:dyDescent="0.3">
      <c r="A3652" s="53"/>
    </row>
    <row r="3653" spans="1:5" x14ac:dyDescent="0.3">
      <c r="A3653" s="53"/>
    </row>
    <row r="3654" spans="1:5" x14ac:dyDescent="0.3">
      <c r="A3654" s="53"/>
    </row>
    <row r="3655" spans="1:5" x14ac:dyDescent="0.3">
      <c r="A3655" s="53"/>
    </row>
    <row r="3656" spans="1:5" x14ac:dyDescent="0.3">
      <c r="A3656" s="53"/>
    </row>
    <row r="3657" spans="1:5" x14ac:dyDescent="0.3">
      <c r="A3657" s="53"/>
    </row>
    <row r="3658" spans="1:5" x14ac:dyDescent="0.3">
      <c r="A3658" s="53"/>
    </row>
    <row r="3659" spans="1:5" x14ac:dyDescent="0.3">
      <c r="A3659" s="53"/>
    </row>
    <row r="3660" spans="1:5" x14ac:dyDescent="0.3">
      <c r="A3660" s="53"/>
    </row>
    <row r="3661" spans="1:5" x14ac:dyDescent="0.3">
      <c r="A3661" s="53"/>
    </row>
    <row r="3662" spans="1:5" x14ac:dyDescent="0.3">
      <c r="A3662" s="53"/>
    </row>
    <row r="3663" spans="1:5" x14ac:dyDescent="0.3">
      <c r="A3663" s="53"/>
    </row>
    <row r="3664" spans="1:5" x14ac:dyDescent="0.3">
      <c r="A3664" s="53"/>
    </row>
    <row r="3665" spans="1:1" x14ac:dyDescent="0.3">
      <c r="A3665" s="53"/>
    </row>
    <row r="3666" spans="1:1" x14ac:dyDescent="0.3">
      <c r="A3666" s="53"/>
    </row>
    <row r="3667" spans="1:1" x14ac:dyDescent="0.3">
      <c r="A3667" s="53"/>
    </row>
    <row r="3668" spans="1:1" x14ac:dyDescent="0.3">
      <c r="A3668" s="53"/>
    </row>
    <row r="3669" spans="1:1" x14ac:dyDescent="0.3">
      <c r="A3669" s="53"/>
    </row>
    <row r="3670" spans="1:1" x14ac:dyDescent="0.3">
      <c r="A3670" s="53"/>
    </row>
    <row r="3671" spans="1:1" x14ac:dyDescent="0.3">
      <c r="A3671" s="53"/>
    </row>
    <row r="3672" spans="1:1" x14ac:dyDescent="0.3">
      <c r="A3672" s="53"/>
    </row>
    <row r="3673" spans="1:1" x14ac:dyDescent="0.3">
      <c r="A3673" s="53"/>
    </row>
    <row r="3674" spans="1:1" x14ac:dyDescent="0.3">
      <c r="A3674" s="53"/>
    </row>
    <row r="3675" spans="1:1" x14ac:dyDescent="0.3">
      <c r="A3675" s="53"/>
    </row>
    <row r="3676" spans="1:1" x14ac:dyDescent="0.3">
      <c r="A3676" s="53"/>
    </row>
    <row r="3677" spans="1:1" x14ac:dyDescent="0.3">
      <c r="A3677" s="53"/>
    </row>
    <row r="3678" spans="1:1" x14ac:dyDescent="0.3">
      <c r="A3678" s="53"/>
    </row>
    <row r="3679" spans="1:1" x14ac:dyDescent="0.3">
      <c r="A3679" s="53"/>
    </row>
    <row r="3680" spans="1:1" x14ac:dyDescent="0.3">
      <c r="A3680" s="53"/>
    </row>
    <row r="3681" spans="1:1" x14ac:dyDescent="0.3">
      <c r="A3681" s="53"/>
    </row>
    <row r="3682" spans="1:1" x14ac:dyDescent="0.3">
      <c r="A3682" s="53"/>
    </row>
    <row r="3683" spans="1:1" x14ac:dyDescent="0.3">
      <c r="A3683" s="53"/>
    </row>
    <row r="3684" spans="1:1" x14ac:dyDescent="0.3">
      <c r="A3684" s="53"/>
    </row>
    <row r="3685" spans="1:1" x14ac:dyDescent="0.3">
      <c r="A3685" s="53"/>
    </row>
    <row r="3686" spans="1:1" x14ac:dyDescent="0.3">
      <c r="A3686" s="53"/>
    </row>
    <row r="3687" spans="1:1" x14ac:dyDescent="0.3">
      <c r="A3687" s="53"/>
    </row>
    <row r="3688" spans="1:1" x14ac:dyDescent="0.3">
      <c r="A3688" s="53"/>
    </row>
    <row r="3689" spans="1:1" x14ac:dyDescent="0.3">
      <c r="A3689" s="53"/>
    </row>
    <row r="3690" spans="1:1" x14ac:dyDescent="0.3">
      <c r="A3690" s="53"/>
    </row>
    <row r="3691" spans="1:1" x14ac:dyDescent="0.3">
      <c r="A3691" s="53"/>
    </row>
    <row r="3692" spans="1:1" x14ac:dyDescent="0.3">
      <c r="A3692" s="53"/>
    </row>
    <row r="3693" spans="1:1" x14ac:dyDescent="0.3">
      <c r="A3693" s="53"/>
    </row>
    <row r="3694" spans="1:1" x14ac:dyDescent="0.3">
      <c r="A3694" s="53"/>
    </row>
    <row r="3695" spans="1:1" x14ac:dyDescent="0.3">
      <c r="A3695" s="53"/>
    </row>
    <row r="3696" spans="1:1" x14ac:dyDescent="0.3">
      <c r="A3696" s="53"/>
    </row>
    <row r="3697" spans="1:1" x14ac:dyDescent="0.3">
      <c r="A3697" s="53"/>
    </row>
    <row r="3698" spans="1:1" x14ac:dyDescent="0.3">
      <c r="A3698" s="53"/>
    </row>
    <row r="3699" spans="1:1" x14ac:dyDescent="0.3">
      <c r="A3699" s="53"/>
    </row>
    <row r="3700" spans="1:1" x14ac:dyDescent="0.3">
      <c r="A3700" s="53"/>
    </row>
    <row r="3701" spans="1:1" x14ac:dyDescent="0.3">
      <c r="A3701" s="53"/>
    </row>
    <row r="3702" spans="1:1" x14ac:dyDescent="0.3">
      <c r="A3702" s="53"/>
    </row>
    <row r="3703" spans="1:1" x14ac:dyDescent="0.3">
      <c r="A3703" s="53"/>
    </row>
    <row r="3704" spans="1:1" x14ac:dyDescent="0.3">
      <c r="A3704" s="53"/>
    </row>
    <row r="3705" spans="1:1" x14ac:dyDescent="0.3">
      <c r="A3705" s="53"/>
    </row>
    <row r="3706" spans="1:1" x14ac:dyDescent="0.3">
      <c r="A3706" s="53"/>
    </row>
    <row r="3707" spans="1:1" x14ac:dyDescent="0.3">
      <c r="A3707" s="53"/>
    </row>
    <row r="3708" spans="1:1" x14ac:dyDescent="0.3">
      <c r="A3708" s="53"/>
    </row>
    <row r="3709" spans="1:1" x14ac:dyDescent="0.3">
      <c r="A3709" s="53"/>
    </row>
    <row r="3710" spans="1:1" x14ac:dyDescent="0.3">
      <c r="A3710" s="53"/>
    </row>
    <row r="3711" spans="1:1" x14ac:dyDescent="0.3">
      <c r="A3711" s="53"/>
    </row>
    <row r="3712" spans="1:1" x14ac:dyDescent="0.3">
      <c r="A3712" s="53"/>
    </row>
    <row r="3713" spans="1:5" x14ac:dyDescent="0.3">
      <c r="A3713" s="53"/>
    </row>
    <row r="3714" spans="1:5" x14ac:dyDescent="0.3">
      <c r="A3714" s="53"/>
    </row>
    <row r="3715" spans="1:5" x14ac:dyDescent="0.3">
      <c r="A3715" s="53"/>
    </row>
    <row r="3716" spans="1:5" x14ac:dyDescent="0.3">
      <c r="A3716" s="53"/>
    </row>
    <row r="3717" spans="1:5" x14ac:dyDescent="0.3">
      <c r="A3717" s="53"/>
    </row>
    <row r="3718" spans="1:5" x14ac:dyDescent="0.3">
      <c r="A3718" s="53"/>
    </row>
    <row r="3719" spans="1:5" x14ac:dyDescent="0.3">
      <c r="A3719" s="53"/>
      <c r="D3719" s="31"/>
      <c r="E3719" s="31"/>
    </row>
    <row r="3720" spans="1:5" x14ac:dyDescent="0.3">
      <c r="A3720" s="53"/>
      <c r="D3720" s="31"/>
      <c r="E3720" s="31"/>
    </row>
    <row r="3721" spans="1:5" x14ac:dyDescent="0.3">
      <c r="A3721" s="53"/>
    </row>
    <row r="3722" spans="1:5" x14ac:dyDescent="0.3">
      <c r="A3722" s="53"/>
    </row>
    <row r="3723" spans="1:5" x14ac:dyDescent="0.3">
      <c r="A3723" s="53"/>
      <c r="D3723" s="31"/>
      <c r="E3723" s="31"/>
    </row>
    <row r="3724" spans="1:5" x14ac:dyDescent="0.3">
      <c r="A3724" s="53"/>
      <c r="D3724" s="31"/>
      <c r="E3724" s="31"/>
    </row>
    <row r="3725" spans="1:5" x14ac:dyDescent="0.3">
      <c r="A3725" s="53"/>
      <c r="D3725" s="31"/>
      <c r="E3725" s="31"/>
    </row>
    <row r="3726" spans="1:5" x14ac:dyDescent="0.3">
      <c r="A3726" s="53"/>
      <c r="D3726" s="31"/>
      <c r="E3726" s="31"/>
    </row>
    <row r="3727" spans="1:5" x14ac:dyDescent="0.3">
      <c r="A3727" s="53"/>
    </row>
    <row r="3728" spans="1:5" x14ac:dyDescent="0.3">
      <c r="A3728" s="53"/>
    </row>
    <row r="3729" spans="1:5" x14ac:dyDescent="0.3">
      <c r="A3729" s="53"/>
      <c r="D3729" s="31"/>
      <c r="E3729" s="31"/>
    </row>
    <row r="3730" spans="1:5" x14ac:dyDescent="0.3">
      <c r="A3730" s="53"/>
    </row>
    <row r="3731" spans="1:5" x14ac:dyDescent="0.3">
      <c r="A3731" s="53"/>
    </row>
    <row r="3732" spans="1:5" x14ac:dyDescent="0.3">
      <c r="A3732" s="53"/>
    </row>
    <row r="3733" spans="1:5" x14ac:dyDescent="0.3">
      <c r="A3733" s="53"/>
      <c r="D3733" s="31"/>
      <c r="E3733" s="31"/>
    </row>
    <row r="3734" spans="1:5" x14ac:dyDescent="0.3">
      <c r="A3734" s="53"/>
    </row>
    <row r="3735" spans="1:5" x14ac:dyDescent="0.3">
      <c r="A3735" s="53"/>
    </row>
    <row r="3736" spans="1:5" x14ac:dyDescent="0.3">
      <c r="A3736" s="53"/>
      <c r="D3736" s="31"/>
      <c r="E3736" s="31"/>
    </row>
    <row r="3737" spans="1:5" x14ac:dyDescent="0.3">
      <c r="A3737" s="53"/>
      <c r="D3737" s="31"/>
      <c r="E3737" s="31"/>
    </row>
    <row r="3738" spans="1:5" x14ac:dyDescent="0.3">
      <c r="A3738" s="53"/>
    </row>
    <row r="3739" spans="1:5" x14ac:dyDescent="0.3">
      <c r="A3739" s="53"/>
    </row>
    <row r="3740" spans="1:5" x14ac:dyDescent="0.3">
      <c r="A3740" s="53"/>
    </row>
    <row r="3741" spans="1:5" x14ac:dyDescent="0.3">
      <c r="A3741" s="53"/>
    </row>
    <row r="3742" spans="1:5" x14ac:dyDescent="0.3">
      <c r="A3742" s="53"/>
    </row>
    <row r="3743" spans="1:5" x14ac:dyDescent="0.3">
      <c r="A3743" s="53"/>
    </row>
    <row r="3744" spans="1:5" x14ac:dyDescent="0.3">
      <c r="A3744" s="53"/>
    </row>
    <row r="3745" spans="1:5" x14ac:dyDescent="0.3">
      <c r="A3745" s="53"/>
    </row>
    <row r="3746" spans="1:5" x14ac:dyDescent="0.3">
      <c r="A3746" s="53"/>
    </row>
    <row r="3747" spans="1:5" x14ac:dyDescent="0.3">
      <c r="A3747" s="53"/>
      <c r="D3747" s="31"/>
      <c r="E3747" s="31"/>
    </row>
    <row r="3748" spans="1:5" x14ac:dyDescent="0.3">
      <c r="A3748" s="53"/>
    </row>
    <row r="3749" spans="1:5" x14ac:dyDescent="0.3">
      <c r="A3749" s="53"/>
    </row>
    <row r="3750" spans="1:5" x14ac:dyDescent="0.3">
      <c r="A3750" s="53"/>
    </row>
    <row r="3751" spans="1:5" x14ac:dyDescent="0.3">
      <c r="A3751" s="53"/>
    </row>
    <row r="3752" spans="1:5" x14ac:dyDescent="0.3">
      <c r="A3752" s="53"/>
    </row>
    <row r="3753" spans="1:5" x14ac:dyDescent="0.3">
      <c r="A3753" s="53"/>
    </row>
    <row r="3754" spans="1:5" x14ac:dyDescent="0.3">
      <c r="A3754" s="53"/>
    </row>
    <row r="3755" spans="1:5" x14ac:dyDescent="0.3">
      <c r="A3755" s="53"/>
    </row>
    <row r="3756" spans="1:5" x14ac:dyDescent="0.3">
      <c r="A3756" s="53"/>
    </row>
    <row r="3757" spans="1:5" x14ac:dyDescent="0.3">
      <c r="A3757" s="53"/>
    </row>
    <row r="3758" spans="1:5" x14ac:dyDescent="0.3">
      <c r="A3758" s="53"/>
    </row>
    <row r="3759" spans="1:5" x14ac:dyDescent="0.3">
      <c r="A3759" s="53"/>
    </row>
    <row r="3760" spans="1:5" x14ac:dyDescent="0.3">
      <c r="A3760" s="53"/>
    </row>
    <row r="3761" spans="1:1" x14ac:dyDescent="0.3">
      <c r="A3761" s="53"/>
    </row>
    <row r="3762" spans="1:1" x14ac:dyDescent="0.3">
      <c r="A3762" s="53"/>
    </row>
    <row r="3763" spans="1:1" x14ac:dyDescent="0.3">
      <c r="A3763" s="53"/>
    </row>
    <row r="3764" spans="1:1" x14ac:dyDescent="0.3">
      <c r="A3764" s="53"/>
    </row>
    <row r="3765" spans="1:1" x14ac:dyDescent="0.3">
      <c r="A3765" s="53"/>
    </row>
    <row r="3766" spans="1:1" x14ac:dyDescent="0.3">
      <c r="A3766" s="53"/>
    </row>
    <row r="3767" spans="1:1" x14ac:dyDescent="0.3">
      <c r="A3767" s="53"/>
    </row>
    <row r="3768" spans="1:1" x14ac:dyDescent="0.3">
      <c r="A3768" s="53"/>
    </row>
    <row r="3769" spans="1:1" x14ac:dyDescent="0.3">
      <c r="A3769" s="53"/>
    </row>
    <row r="3770" spans="1:1" x14ac:dyDescent="0.3">
      <c r="A3770" s="53"/>
    </row>
    <row r="3771" spans="1:1" x14ac:dyDescent="0.3">
      <c r="A3771" s="53"/>
    </row>
    <row r="3772" spans="1:1" x14ac:dyDescent="0.3">
      <c r="A3772" s="53"/>
    </row>
    <row r="3773" spans="1:1" x14ac:dyDescent="0.3">
      <c r="A3773" s="53"/>
    </row>
    <row r="3774" spans="1:1" x14ac:dyDescent="0.3">
      <c r="A3774" s="53"/>
    </row>
    <row r="3775" spans="1:1" x14ac:dyDescent="0.3">
      <c r="A3775" s="53"/>
    </row>
    <row r="3776" spans="1:1" x14ac:dyDescent="0.3">
      <c r="A3776" s="53"/>
    </row>
    <row r="3777" spans="1:5" x14ac:dyDescent="0.3">
      <c r="A3777" s="53"/>
    </row>
    <row r="3778" spans="1:5" x14ac:dyDescent="0.3">
      <c r="A3778" s="53"/>
    </row>
    <row r="3779" spans="1:5" x14ac:dyDescent="0.3">
      <c r="A3779" s="53"/>
    </row>
    <row r="3780" spans="1:5" x14ac:dyDescent="0.3">
      <c r="A3780" s="53"/>
    </row>
    <row r="3781" spans="1:5" x14ac:dyDescent="0.3">
      <c r="A3781" s="53"/>
    </row>
    <row r="3782" spans="1:5" x14ac:dyDescent="0.3">
      <c r="A3782" s="53"/>
    </row>
    <row r="3783" spans="1:5" x14ac:dyDescent="0.3">
      <c r="A3783" s="53"/>
    </row>
    <row r="3784" spans="1:5" x14ac:dyDescent="0.3">
      <c r="A3784" s="53"/>
    </row>
    <row r="3785" spans="1:5" x14ac:dyDescent="0.3">
      <c r="A3785" s="53"/>
    </row>
    <row r="3786" spans="1:5" x14ac:dyDescent="0.3">
      <c r="A3786" s="53"/>
      <c r="D3786" s="31"/>
      <c r="E3786" s="31"/>
    </row>
    <row r="3787" spans="1:5" x14ac:dyDescent="0.3">
      <c r="A3787" s="53"/>
      <c r="D3787" s="31"/>
      <c r="E3787" s="31"/>
    </row>
    <row r="3788" spans="1:5" x14ac:dyDescent="0.3">
      <c r="A3788" s="53"/>
      <c r="D3788" s="31"/>
      <c r="E3788" s="31"/>
    </row>
    <row r="3789" spans="1:5" x14ac:dyDescent="0.3">
      <c r="A3789" s="53"/>
    </row>
    <row r="3790" spans="1:5" x14ac:dyDescent="0.3">
      <c r="A3790" s="53"/>
    </row>
    <row r="3791" spans="1:5" x14ac:dyDescent="0.3">
      <c r="A3791" s="53"/>
    </row>
    <row r="3792" spans="1:5" x14ac:dyDescent="0.3">
      <c r="A3792" s="53"/>
      <c r="D3792" s="31"/>
      <c r="E3792" s="31"/>
    </row>
    <row r="3793" spans="1:5" x14ac:dyDescent="0.3">
      <c r="A3793" s="53"/>
    </row>
    <row r="3794" spans="1:5" x14ac:dyDescent="0.3">
      <c r="A3794" s="53"/>
    </row>
    <row r="3795" spans="1:5" x14ac:dyDescent="0.3">
      <c r="A3795" s="53"/>
    </row>
    <row r="3796" spans="1:5" x14ac:dyDescent="0.3">
      <c r="A3796" s="53"/>
    </row>
    <row r="3797" spans="1:5" x14ac:dyDescent="0.3">
      <c r="A3797" s="53"/>
      <c r="D3797" s="31"/>
      <c r="E3797" s="31"/>
    </row>
    <row r="3798" spans="1:5" x14ac:dyDescent="0.3">
      <c r="A3798" s="53"/>
    </row>
    <row r="3799" spans="1:5" x14ac:dyDescent="0.3">
      <c r="A3799" s="53"/>
    </row>
    <row r="3800" spans="1:5" x14ac:dyDescent="0.3">
      <c r="A3800" s="53"/>
      <c r="D3800" s="31"/>
      <c r="E3800" s="31"/>
    </row>
    <row r="3801" spans="1:5" x14ac:dyDescent="0.3">
      <c r="A3801" s="53"/>
    </row>
    <row r="3802" spans="1:5" x14ac:dyDescent="0.3">
      <c r="A3802" s="53"/>
    </row>
    <row r="3803" spans="1:5" x14ac:dyDescent="0.3">
      <c r="A3803" s="53"/>
    </row>
    <row r="3804" spans="1:5" x14ac:dyDescent="0.3">
      <c r="A3804" s="53"/>
      <c r="D3804" s="31"/>
      <c r="E3804" s="31"/>
    </row>
    <row r="3805" spans="1:5" x14ac:dyDescent="0.3">
      <c r="A3805" s="53"/>
    </row>
    <row r="3806" spans="1:5" x14ac:dyDescent="0.3">
      <c r="A3806" s="53"/>
    </row>
    <row r="3807" spans="1:5" x14ac:dyDescent="0.3">
      <c r="A3807" s="53"/>
    </row>
    <row r="3808" spans="1:5" x14ac:dyDescent="0.3">
      <c r="A3808" s="53"/>
    </row>
    <row r="3809" spans="1:5" x14ac:dyDescent="0.3">
      <c r="A3809" s="53"/>
      <c r="D3809" s="31"/>
      <c r="E3809" s="31"/>
    </row>
    <row r="3810" spans="1:5" x14ac:dyDescent="0.3">
      <c r="A3810" s="53"/>
      <c r="D3810" s="31"/>
      <c r="E3810" s="31"/>
    </row>
    <row r="3811" spans="1:5" x14ac:dyDescent="0.3">
      <c r="A3811" s="53"/>
      <c r="D3811" s="31"/>
      <c r="E3811" s="31"/>
    </row>
    <row r="3812" spans="1:5" x14ac:dyDescent="0.3">
      <c r="A3812" s="53"/>
    </row>
    <row r="3813" spans="1:5" x14ac:dyDescent="0.3">
      <c r="A3813" s="53"/>
    </row>
    <row r="3814" spans="1:5" x14ac:dyDescent="0.3">
      <c r="A3814" s="53"/>
    </row>
    <row r="3815" spans="1:5" x14ac:dyDescent="0.3">
      <c r="A3815" s="53"/>
      <c r="D3815" s="31"/>
      <c r="E3815" s="31"/>
    </row>
    <row r="3816" spans="1:5" x14ac:dyDescent="0.3">
      <c r="A3816" s="53"/>
    </row>
    <row r="3817" spans="1:5" x14ac:dyDescent="0.3">
      <c r="A3817" s="53"/>
    </row>
    <row r="3818" spans="1:5" x14ac:dyDescent="0.3">
      <c r="A3818" s="53"/>
      <c r="D3818" s="31"/>
      <c r="E3818" s="31"/>
    </row>
    <row r="3819" spans="1:5" x14ac:dyDescent="0.3">
      <c r="A3819" s="53"/>
    </row>
    <row r="3820" spans="1:5" x14ac:dyDescent="0.3">
      <c r="A3820" s="53"/>
    </row>
    <row r="3821" spans="1:5" x14ac:dyDescent="0.3">
      <c r="A3821" s="53"/>
      <c r="D3821" s="31"/>
      <c r="E3821" s="31"/>
    </row>
    <row r="3822" spans="1:5" x14ac:dyDescent="0.3">
      <c r="A3822" s="53"/>
    </row>
    <row r="3823" spans="1:5" x14ac:dyDescent="0.3">
      <c r="A3823" s="53"/>
    </row>
    <row r="3824" spans="1:5" x14ac:dyDescent="0.3">
      <c r="A3824" s="53"/>
    </row>
    <row r="3825" spans="1:5" x14ac:dyDescent="0.3">
      <c r="A3825" s="53"/>
      <c r="D3825" s="31"/>
      <c r="E3825" s="31"/>
    </row>
    <row r="3826" spans="1:5" x14ac:dyDescent="0.3">
      <c r="A3826" s="53"/>
    </row>
    <row r="3827" spans="1:5" x14ac:dyDescent="0.3">
      <c r="A3827" s="53"/>
    </row>
    <row r="3828" spans="1:5" x14ac:dyDescent="0.3">
      <c r="A3828" s="53"/>
    </row>
    <row r="3829" spans="1:5" x14ac:dyDescent="0.3">
      <c r="A3829" s="53"/>
    </row>
    <row r="3830" spans="1:5" x14ac:dyDescent="0.3">
      <c r="A3830" s="53"/>
      <c r="D3830" s="31"/>
      <c r="E3830" s="31"/>
    </row>
    <row r="3831" spans="1:5" x14ac:dyDescent="0.3">
      <c r="A3831" s="53"/>
    </row>
    <row r="3832" spans="1:5" x14ac:dyDescent="0.3">
      <c r="A3832" s="53"/>
    </row>
    <row r="3833" spans="1:5" x14ac:dyDescent="0.3">
      <c r="A3833" s="53"/>
    </row>
    <row r="3834" spans="1:5" x14ac:dyDescent="0.3">
      <c r="A3834" s="53"/>
      <c r="D3834" s="31"/>
      <c r="E3834" s="31"/>
    </row>
    <row r="3835" spans="1:5" x14ac:dyDescent="0.3">
      <c r="A3835" s="53"/>
      <c r="D3835" s="31"/>
      <c r="E3835" s="31"/>
    </row>
    <row r="3836" spans="1:5" x14ac:dyDescent="0.3">
      <c r="A3836" s="53"/>
    </row>
    <row r="3837" spans="1:5" x14ac:dyDescent="0.3">
      <c r="A3837" s="53"/>
    </row>
    <row r="3838" spans="1:5" x14ac:dyDescent="0.3">
      <c r="A3838" s="53"/>
    </row>
    <row r="3839" spans="1:5" x14ac:dyDescent="0.3">
      <c r="A3839" s="53"/>
    </row>
    <row r="3840" spans="1:5" x14ac:dyDescent="0.3">
      <c r="A3840" s="53"/>
    </row>
    <row r="3841" spans="1:5" x14ac:dyDescent="0.3">
      <c r="A3841" s="53"/>
    </row>
    <row r="3842" spans="1:5" x14ac:dyDescent="0.3">
      <c r="A3842" s="53"/>
    </row>
    <row r="3843" spans="1:5" x14ac:dyDescent="0.3">
      <c r="A3843" s="53"/>
      <c r="D3843" s="31"/>
      <c r="E3843" s="31"/>
    </row>
    <row r="3844" spans="1:5" x14ac:dyDescent="0.3">
      <c r="A3844" s="53"/>
      <c r="D3844" s="31"/>
      <c r="E3844" s="31"/>
    </row>
    <row r="3845" spans="1:5" x14ac:dyDescent="0.3">
      <c r="A3845" s="53"/>
    </row>
    <row r="3846" spans="1:5" x14ac:dyDescent="0.3">
      <c r="A3846" s="53"/>
    </row>
    <row r="3847" spans="1:5" x14ac:dyDescent="0.3">
      <c r="A3847" s="53"/>
    </row>
    <row r="3848" spans="1:5" x14ac:dyDescent="0.3">
      <c r="A3848" s="53"/>
      <c r="D3848" s="31"/>
      <c r="E3848" s="31"/>
    </row>
    <row r="3849" spans="1:5" x14ac:dyDescent="0.3">
      <c r="A3849" s="53"/>
      <c r="D3849" s="31"/>
      <c r="E3849" s="31"/>
    </row>
    <row r="3850" spans="1:5" x14ac:dyDescent="0.3">
      <c r="A3850" s="53"/>
      <c r="D3850" s="31"/>
      <c r="E3850" s="31"/>
    </row>
    <row r="3851" spans="1:5" x14ac:dyDescent="0.3">
      <c r="A3851" s="53"/>
    </row>
    <row r="3852" spans="1:5" x14ac:dyDescent="0.3">
      <c r="A3852" s="53"/>
    </row>
    <row r="3853" spans="1:5" x14ac:dyDescent="0.3">
      <c r="A3853" s="53"/>
    </row>
    <row r="3854" spans="1:5" x14ac:dyDescent="0.3">
      <c r="A3854" s="53"/>
      <c r="D3854" s="31"/>
      <c r="E3854" s="31"/>
    </row>
    <row r="3855" spans="1:5" x14ac:dyDescent="0.3">
      <c r="A3855" s="53"/>
    </row>
    <row r="3856" spans="1:5" x14ac:dyDescent="0.3">
      <c r="A3856" s="53"/>
    </row>
    <row r="3857" spans="1:5" x14ac:dyDescent="0.3">
      <c r="A3857" s="53"/>
      <c r="D3857" s="31"/>
      <c r="E3857" s="31"/>
    </row>
    <row r="3858" spans="1:5" x14ac:dyDescent="0.3">
      <c r="A3858" s="53"/>
    </row>
    <row r="3859" spans="1:5" x14ac:dyDescent="0.3">
      <c r="A3859" s="53"/>
    </row>
    <row r="3860" spans="1:5" x14ac:dyDescent="0.3">
      <c r="A3860" s="53"/>
      <c r="D3860" s="31"/>
      <c r="E3860" s="31"/>
    </row>
    <row r="3861" spans="1:5" x14ac:dyDescent="0.3">
      <c r="A3861" s="53"/>
    </row>
    <row r="3862" spans="1:5" x14ac:dyDescent="0.3">
      <c r="A3862" s="53"/>
    </row>
    <row r="3863" spans="1:5" x14ac:dyDescent="0.3">
      <c r="A3863" s="53"/>
    </row>
    <row r="3864" spans="1:5" x14ac:dyDescent="0.3">
      <c r="A3864" s="53"/>
      <c r="D3864" s="31"/>
      <c r="E3864" s="31"/>
    </row>
    <row r="3865" spans="1:5" x14ac:dyDescent="0.3">
      <c r="A3865" s="53"/>
    </row>
    <row r="3866" spans="1:5" x14ac:dyDescent="0.3">
      <c r="A3866" s="53"/>
    </row>
    <row r="3867" spans="1:5" x14ac:dyDescent="0.3">
      <c r="A3867" s="53"/>
    </row>
    <row r="3868" spans="1:5" x14ac:dyDescent="0.3">
      <c r="A3868" s="53"/>
    </row>
    <row r="3869" spans="1:5" x14ac:dyDescent="0.3">
      <c r="A3869" s="53"/>
      <c r="D3869" s="31"/>
      <c r="E3869" s="31"/>
    </row>
    <row r="3870" spans="1:5" x14ac:dyDescent="0.3">
      <c r="A3870" s="53"/>
      <c r="D3870" s="31"/>
      <c r="E3870" s="31"/>
    </row>
    <row r="3871" spans="1:5" x14ac:dyDescent="0.3">
      <c r="A3871" s="53"/>
      <c r="D3871" s="31"/>
      <c r="E3871" s="31"/>
    </row>
    <row r="3872" spans="1:5" x14ac:dyDescent="0.3">
      <c r="A3872" s="53"/>
    </row>
    <row r="3873" spans="1:5" x14ac:dyDescent="0.3">
      <c r="A3873" s="53"/>
    </row>
    <row r="3874" spans="1:5" x14ac:dyDescent="0.3">
      <c r="A3874" s="53"/>
    </row>
    <row r="3875" spans="1:5" x14ac:dyDescent="0.3">
      <c r="A3875" s="53"/>
      <c r="D3875" s="31"/>
      <c r="E3875" s="31"/>
    </row>
    <row r="3876" spans="1:5" x14ac:dyDescent="0.3">
      <c r="A3876" s="53"/>
      <c r="D3876" s="31"/>
      <c r="E3876" s="31"/>
    </row>
    <row r="3877" spans="1:5" x14ac:dyDescent="0.3">
      <c r="A3877" s="53"/>
    </row>
    <row r="3878" spans="1:5" x14ac:dyDescent="0.3">
      <c r="A3878" s="53"/>
    </row>
    <row r="3879" spans="1:5" x14ac:dyDescent="0.3">
      <c r="A3879" s="53"/>
      <c r="D3879" s="31"/>
      <c r="E3879" s="31"/>
    </row>
    <row r="3880" spans="1:5" x14ac:dyDescent="0.3">
      <c r="A3880" s="53"/>
    </row>
    <row r="3881" spans="1:5" x14ac:dyDescent="0.3">
      <c r="A3881" s="53"/>
    </row>
    <row r="3882" spans="1:5" x14ac:dyDescent="0.3">
      <c r="A3882" s="53"/>
    </row>
    <row r="3883" spans="1:5" x14ac:dyDescent="0.3">
      <c r="A3883" s="53"/>
    </row>
    <row r="3884" spans="1:5" x14ac:dyDescent="0.3">
      <c r="A3884" s="53"/>
      <c r="D3884" s="31"/>
      <c r="E3884" s="31"/>
    </row>
    <row r="3885" spans="1:5" x14ac:dyDescent="0.3">
      <c r="A3885" s="53"/>
      <c r="D3885" s="31"/>
      <c r="E3885" s="31"/>
    </row>
    <row r="3886" spans="1:5" x14ac:dyDescent="0.3">
      <c r="A3886" s="53"/>
    </row>
    <row r="3887" spans="1:5" x14ac:dyDescent="0.3">
      <c r="A3887" s="53"/>
    </row>
    <row r="3888" spans="1:5" x14ac:dyDescent="0.3">
      <c r="A3888" s="53"/>
      <c r="D3888" s="31"/>
      <c r="E3888" s="31"/>
    </row>
    <row r="3889" spans="1:5" x14ac:dyDescent="0.3">
      <c r="A3889" s="53"/>
      <c r="D3889" s="31"/>
      <c r="E3889" s="31"/>
    </row>
    <row r="3890" spans="1:5" x14ac:dyDescent="0.3">
      <c r="A3890" s="53"/>
    </row>
    <row r="3891" spans="1:5" x14ac:dyDescent="0.3">
      <c r="A3891" s="53"/>
    </row>
    <row r="3892" spans="1:5" x14ac:dyDescent="0.3">
      <c r="A3892" s="53"/>
    </row>
    <row r="3893" spans="1:5" x14ac:dyDescent="0.3">
      <c r="A3893" s="53"/>
    </row>
    <row r="3894" spans="1:5" x14ac:dyDescent="0.3">
      <c r="A3894" s="53"/>
    </row>
    <row r="3895" spans="1:5" x14ac:dyDescent="0.3">
      <c r="A3895" s="53"/>
    </row>
    <row r="3896" spans="1:5" x14ac:dyDescent="0.3">
      <c r="A3896" s="53"/>
      <c r="D3896" s="31"/>
      <c r="E3896" s="31"/>
    </row>
    <row r="3897" spans="1:5" x14ac:dyDescent="0.3">
      <c r="A3897" s="53"/>
      <c r="D3897" s="31"/>
      <c r="E3897" s="31"/>
    </row>
    <row r="3898" spans="1:5" x14ac:dyDescent="0.3">
      <c r="A3898" s="53"/>
      <c r="D3898" s="31"/>
      <c r="E3898" s="31"/>
    </row>
    <row r="3899" spans="1:5" x14ac:dyDescent="0.3">
      <c r="A3899" s="53"/>
    </row>
    <row r="3900" spans="1:5" x14ac:dyDescent="0.3">
      <c r="A3900" s="53"/>
    </row>
    <row r="3901" spans="1:5" x14ac:dyDescent="0.3">
      <c r="A3901" s="53"/>
    </row>
    <row r="3902" spans="1:5" x14ac:dyDescent="0.3">
      <c r="A3902" s="53"/>
    </row>
    <row r="3903" spans="1:5" x14ac:dyDescent="0.3">
      <c r="A3903" s="53"/>
      <c r="D3903" s="31"/>
      <c r="E3903" s="31"/>
    </row>
    <row r="3904" spans="1:5" x14ac:dyDescent="0.3">
      <c r="A3904" s="53"/>
      <c r="D3904" s="31"/>
      <c r="E3904" s="31"/>
    </row>
    <row r="3905" spans="1:5" x14ac:dyDescent="0.3">
      <c r="A3905" s="53"/>
      <c r="D3905" s="31"/>
      <c r="E3905" s="31"/>
    </row>
    <row r="3906" spans="1:5" x14ac:dyDescent="0.3">
      <c r="A3906" s="53"/>
    </row>
    <row r="3907" spans="1:5" x14ac:dyDescent="0.3">
      <c r="A3907" s="53"/>
    </row>
    <row r="3908" spans="1:5" x14ac:dyDescent="0.3">
      <c r="A3908" s="53"/>
    </row>
    <row r="3909" spans="1:5" x14ac:dyDescent="0.3">
      <c r="A3909" s="53"/>
      <c r="D3909" s="31"/>
      <c r="E3909" s="31"/>
    </row>
    <row r="3910" spans="1:5" x14ac:dyDescent="0.3">
      <c r="A3910" s="53"/>
    </row>
    <row r="3911" spans="1:5" x14ac:dyDescent="0.3">
      <c r="A3911" s="53"/>
    </row>
    <row r="3912" spans="1:5" x14ac:dyDescent="0.3">
      <c r="A3912" s="53"/>
      <c r="D3912" s="31"/>
      <c r="E3912" s="31"/>
    </row>
    <row r="3913" spans="1:5" x14ac:dyDescent="0.3">
      <c r="A3913" s="53"/>
    </row>
    <row r="3914" spans="1:5" x14ac:dyDescent="0.3">
      <c r="A3914" s="53"/>
    </row>
    <row r="3915" spans="1:5" x14ac:dyDescent="0.3">
      <c r="A3915" s="53"/>
    </row>
    <row r="3916" spans="1:5" x14ac:dyDescent="0.3">
      <c r="A3916" s="53"/>
    </row>
    <row r="3917" spans="1:5" x14ac:dyDescent="0.3">
      <c r="A3917" s="53"/>
    </row>
    <row r="3918" spans="1:5" x14ac:dyDescent="0.3">
      <c r="A3918" s="53"/>
      <c r="D3918" s="31"/>
      <c r="E3918" s="31"/>
    </row>
    <row r="3919" spans="1:5" x14ac:dyDescent="0.3">
      <c r="A3919" s="53"/>
    </row>
    <row r="3920" spans="1:5" x14ac:dyDescent="0.3">
      <c r="A3920" s="53"/>
      <c r="D3920" s="31"/>
      <c r="E3920" s="31"/>
    </row>
    <row r="3921" spans="1:5" x14ac:dyDescent="0.3">
      <c r="A3921" s="53"/>
      <c r="D3921" s="31"/>
      <c r="E3921" s="31"/>
    </row>
    <row r="3922" spans="1:5" x14ac:dyDescent="0.3">
      <c r="A3922" s="53"/>
      <c r="D3922" s="31"/>
      <c r="E3922" s="31"/>
    </row>
    <row r="3923" spans="1:5" x14ac:dyDescent="0.3">
      <c r="A3923" s="53"/>
      <c r="D3923" s="31"/>
      <c r="E3923" s="31"/>
    </row>
    <row r="3924" spans="1:5" x14ac:dyDescent="0.3">
      <c r="A3924" s="53"/>
    </row>
    <row r="3925" spans="1:5" x14ac:dyDescent="0.3">
      <c r="A3925" s="53"/>
    </row>
    <row r="3926" spans="1:5" x14ac:dyDescent="0.3">
      <c r="A3926" s="53"/>
    </row>
    <row r="3927" spans="1:5" x14ac:dyDescent="0.3">
      <c r="A3927" s="53"/>
      <c r="D3927" s="31"/>
      <c r="E3927" s="31"/>
    </row>
    <row r="3928" spans="1:5" x14ac:dyDescent="0.3">
      <c r="A3928" s="53"/>
    </row>
    <row r="3929" spans="1:5" x14ac:dyDescent="0.3">
      <c r="A3929" s="53"/>
    </row>
    <row r="3930" spans="1:5" x14ac:dyDescent="0.3">
      <c r="A3930" s="53"/>
    </row>
    <row r="3931" spans="1:5" x14ac:dyDescent="0.3">
      <c r="A3931" s="53"/>
    </row>
    <row r="3932" spans="1:5" x14ac:dyDescent="0.3">
      <c r="A3932" s="53"/>
      <c r="D3932" s="31"/>
      <c r="E3932" s="31"/>
    </row>
    <row r="3933" spans="1:5" x14ac:dyDescent="0.3">
      <c r="A3933" s="53"/>
    </row>
    <row r="3934" spans="1:5" x14ac:dyDescent="0.3">
      <c r="A3934" s="53"/>
    </row>
    <row r="3935" spans="1:5" x14ac:dyDescent="0.3">
      <c r="A3935" s="53"/>
    </row>
    <row r="3936" spans="1:5" x14ac:dyDescent="0.3">
      <c r="A3936" s="53"/>
    </row>
    <row r="3937" spans="1:5" x14ac:dyDescent="0.3">
      <c r="A3937" s="53"/>
      <c r="D3937" s="31"/>
      <c r="E3937" s="31"/>
    </row>
    <row r="3938" spans="1:5" x14ac:dyDescent="0.3">
      <c r="A3938" s="53"/>
      <c r="D3938" s="31"/>
      <c r="E3938" s="31"/>
    </row>
    <row r="3939" spans="1:5" x14ac:dyDescent="0.3">
      <c r="A3939" s="53"/>
    </row>
    <row r="3940" spans="1:5" x14ac:dyDescent="0.3">
      <c r="A3940" s="53"/>
    </row>
    <row r="3941" spans="1:5" x14ac:dyDescent="0.3">
      <c r="A3941" s="53"/>
      <c r="D3941" s="31"/>
      <c r="E3941" s="31"/>
    </row>
    <row r="3942" spans="1:5" x14ac:dyDescent="0.3">
      <c r="A3942" s="53"/>
    </row>
    <row r="3943" spans="1:5" x14ac:dyDescent="0.3">
      <c r="A3943" s="53"/>
      <c r="D3943" s="31"/>
      <c r="E3943" s="31"/>
    </row>
    <row r="3944" spans="1:5" x14ac:dyDescent="0.3">
      <c r="A3944" s="53"/>
      <c r="D3944" s="31"/>
      <c r="E3944" s="31"/>
    </row>
    <row r="3945" spans="1:5" x14ac:dyDescent="0.3">
      <c r="A3945" s="53"/>
    </row>
    <row r="3946" spans="1:5" x14ac:dyDescent="0.3">
      <c r="A3946" s="53"/>
    </row>
    <row r="3947" spans="1:5" x14ac:dyDescent="0.3">
      <c r="A3947" s="53"/>
      <c r="D3947" s="31"/>
      <c r="E3947" s="31"/>
    </row>
    <row r="3948" spans="1:5" x14ac:dyDescent="0.3">
      <c r="A3948" s="53"/>
    </row>
    <row r="3949" spans="1:5" x14ac:dyDescent="0.3">
      <c r="A3949" s="53"/>
      <c r="D3949" s="31"/>
      <c r="E3949" s="31"/>
    </row>
    <row r="3950" spans="1:5" x14ac:dyDescent="0.3">
      <c r="A3950" s="53"/>
      <c r="D3950" s="31"/>
      <c r="E3950" s="31"/>
    </row>
    <row r="3951" spans="1:5" x14ac:dyDescent="0.3">
      <c r="A3951" s="53"/>
    </row>
    <row r="3952" spans="1:5" x14ac:dyDescent="0.3">
      <c r="A3952" s="53"/>
    </row>
    <row r="3953" spans="1:5" x14ac:dyDescent="0.3">
      <c r="A3953" s="53"/>
      <c r="D3953" s="31"/>
      <c r="E3953" s="31"/>
    </row>
    <row r="3954" spans="1:5" x14ac:dyDescent="0.3">
      <c r="A3954" s="53"/>
    </row>
    <row r="3955" spans="1:5" x14ac:dyDescent="0.3">
      <c r="A3955" s="53"/>
    </row>
    <row r="3956" spans="1:5" x14ac:dyDescent="0.3">
      <c r="A3956" s="53"/>
    </row>
    <row r="3957" spans="1:5" x14ac:dyDescent="0.3">
      <c r="A3957" s="53"/>
    </row>
    <row r="3958" spans="1:5" x14ac:dyDescent="0.3">
      <c r="A3958" s="53"/>
    </row>
    <row r="3959" spans="1:5" x14ac:dyDescent="0.3">
      <c r="A3959" s="53"/>
    </row>
    <row r="3960" spans="1:5" x14ac:dyDescent="0.3">
      <c r="A3960" s="53"/>
    </row>
    <row r="3961" spans="1:5" x14ac:dyDescent="0.3">
      <c r="A3961" s="53"/>
    </row>
    <row r="3962" spans="1:5" x14ac:dyDescent="0.3">
      <c r="A3962" s="53"/>
    </row>
    <row r="3963" spans="1:5" x14ac:dyDescent="0.3">
      <c r="A3963" s="53"/>
    </row>
    <row r="3964" spans="1:5" x14ac:dyDescent="0.3">
      <c r="A3964" s="53"/>
    </row>
    <row r="3965" spans="1:5" x14ac:dyDescent="0.3">
      <c r="A3965" s="53"/>
    </row>
    <row r="3966" spans="1:5" x14ac:dyDescent="0.3">
      <c r="A3966" s="53"/>
    </row>
    <row r="3967" spans="1:5" x14ac:dyDescent="0.3">
      <c r="A3967" s="53"/>
    </row>
    <row r="3968" spans="1:5" x14ac:dyDescent="0.3">
      <c r="A3968" s="53"/>
    </row>
    <row r="3969" spans="1:5" x14ac:dyDescent="0.3">
      <c r="A3969" s="53"/>
    </row>
    <row r="3970" spans="1:5" x14ac:dyDescent="0.3">
      <c r="A3970" s="53"/>
    </row>
    <row r="3971" spans="1:5" x14ac:dyDescent="0.3">
      <c r="A3971" s="53"/>
    </row>
    <row r="3972" spans="1:5" x14ac:dyDescent="0.3">
      <c r="A3972" s="53"/>
      <c r="D3972" s="31"/>
      <c r="E3972" s="31"/>
    </row>
    <row r="3973" spans="1:5" x14ac:dyDescent="0.3">
      <c r="A3973" s="53"/>
    </row>
    <row r="3974" spans="1:5" x14ac:dyDescent="0.3">
      <c r="A3974" s="53"/>
    </row>
    <row r="3975" spans="1:5" x14ac:dyDescent="0.3">
      <c r="A3975" s="53"/>
      <c r="D3975" s="31"/>
      <c r="E3975" s="31"/>
    </row>
    <row r="3976" spans="1:5" x14ac:dyDescent="0.3">
      <c r="A3976" s="53"/>
      <c r="D3976" s="31"/>
      <c r="E3976" s="31"/>
    </row>
    <row r="3977" spans="1:5" x14ac:dyDescent="0.3">
      <c r="A3977" s="53"/>
    </row>
    <row r="3978" spans="1:5" x14ac:dyDescent="0.3">
      <c r="A3978" s="53"/>
    </row>
    <row r="3979" spans="1:5" x14ac:dyDescent="0.3">
      <c r="A3979" s="53"/>
      <c r="D3979" s="31"/>
      <c r="E3979" s="31"/>
    </row>
    <row r="3980" spans="1:5" x14ac:dyDescent="0.3">
      <c r="A3980" s="53"/>
      <c r="D3980" s="31"/>
      <c r="E3980" s="31"/>
    </row>
    <row r="3981" spans="1:5" x14ac:dyDescent="0.3">
      <c r="A3981" s="53"/>
    </row>
    <row r="3982" spans="1:5" x14ac:dyDescent="0.3">
      <c r="A3982" s="53"/>
    </row>
    <row r="3983" spans="1:5" x14ac:dyDescent="0.3">
      <c r="A3983" s="53"/>
    </row>
    <row r="3984" spans="1:5" x14ac:dyDescent="0.3">
      <c r="A3984" s="53"/>
      <c r="D3984" s="31"/>
      <c r="E3984" s="31"/>
    </row>
    <row r="3985" spans="1:5" x14ac:dyDescent="0.3">
      <c r="A3985" s="53"/>
    </row>
    <row r="3986" spans="1:5" x14ac:dyDescent="0.3">
      <c r="A3986" s="53"/>
    </row>
    <row r="3987" spans="1:5" x14ac:dyDescent="0.3">
      <c r="A3987" s="53"/>
      <c r="D3987" s="31"/>
      <c r="E3987" s="31"/>
    </row>
    <row r="3988" spans="1:5" x14ac:dyDescent="0.3">
      <c r="A3988" s="53"/>
      <c r="D3988" s="31"/>
      <c r="E3988" s="31"/>
    </row>
    <row r="3989" spans="1:5" x14ac:dyDescent="0.3">
      <c r="A3989" s="53"/>
    </row>
    <row r="3990" spans="1:5" x14ac:dyDescent="0.3">
      <c r="A3990" s="53"/>
    </row>
    <row r="3991" spans="1:5" x14ac:dyDescent="0.3">
      <c r="A3991" s="53"/>
      <c r="D3991" s="31"/>
      <c r="E3991" s="31"/>
    </row>
    <row r="3992" spans="1:5" x14ac:dyDescent="0.3">
      <c r="A3992" s="53"/>
      <c r="D3992" s="31"/>
      <c r="E3992" s="31"/>
    </row>
    <row r="3993" spans="1:5" x14ac:dyDescent="0.3">
      <c r="A3993" s="53"/>
    </row>
    <row r="3994" spans="1:5" x14ac:dyDescent="0.3">
      <c r="A3994" s="53"/>
    </row>
    <row r="3995" spans="1:5" x14ac:dyDescent="0.3">
      <c r="A3995" s="53"/>
    </row>
    <row r="3996" spans="1:5" x14ac:dyDescent="0.3">
      <c r="A3996" s="53"/>
      <c r="D3996" s="31"/>
      <c r="E3996" s="31"/>
    </row>
    <row r="3997" spans="1:5" x14ac:dyDescent="0.3">
      <c r="A3997" s="53"/>
    </row>
    <row r="3998" spans="1:5" x14ac:dyDescent="0.3">
      <c r="A3998" s="53"/>
    </row>
    <row r="3999" spans="1:5" x14ac:dyDescent="0.3">
      <c r="A3999" s="53"/>
      <c r="D3999" s="31"/>
      <c r="E3999" s="31"/>
    </row>
    <row r="4000" spans="1:5" x14ac:dyDescent="0.3">
      <c r="A4000" s="53"/>
      <c r="D4000" s="31"/>
      <c r="E4000" s="31"/>
    </row>
    <row r="4001" spans="1:5" x14ac:dyDescent="0.3">
      <c r="A4001" s="53"/>
    </row>
    <row r="4002" spans="1:5" x14ac:dyDescent="0.3">
      <c r="A4002" s="53"/>
    </row>
    <row r="4003" spans="1:5" x14ac:dyDescent="0.3">
      <c r="A4003" s="53"/>
      <c r="D4003" s="31"/>
      <c r="E4003" s="31"/>
    </row>
    <row r="4004" spans="1:5" x14ac:dyDescent="0.3">
      <c r="A4004" s="53"/>
      <c r="D4004" s="31"/>
      <c r="E4004" s="31"/>
    </row>
    <row r="4005" spans="1:5" x14ac:dyDescent="0.3">
      <c r="A4005" s="53"/>
    </row>
    <row r="4006" spans="1:5" x14ac:dyDescent="0.3">
      <c r="A4006" s="53"/>
    </row>
    <row r="4007" spans="1:5" x14ac:dyDescent="0.3">
      <c r="A4007" s="53"/>
      <c r="D4007" s="31"/>
      <c r="E4007" s="31"/>
    </row>
    <row r="4008" spans="1:5" x14ac:dyDescent="0.3">
      <c r="A4008" s="53"/>
    </row>
    <row r="4009" spans="1:5" x14ac:dyDescent="0.3">
      <c r="A4009" s="53"/>
    </row>
    <row r="4010" spans="1:5" x14ac:dyDescent="0.3">
      <c r="A4010" s="53"/>
    </row>
    <row r="4011" spans="1:5" x14ac:dyDescent="0.3">
      <c r="A4011" s="53"/>
      <c r="D4011" s="31"/>
      <c r="E4011" s="31"/>
    </row>
    <row r="4012" spans="1:5" x14ac:dyDescent="0.3">
      <c r="A4012" s="53"/>
      <c r="D4012" s="31"/>
      <c r="E4012" s="31"/>
    </row>
    <row r="4013" spans="1:5" x14ac:dyDescent="0.3">
      <c r="A4013" s="53"/>
    </row>
    <row r="4014" spans="1:5" x14ac:dyDescent="0.3">
      <c r="A4014" s="53"/>
    </row>
    <row r="4015" spans="1:5" x14ac:dyDescent="0.3">
      <c r="A4015" s="53"/>
      <c r="D4015" s="31"/>
      <c r="E4015" s="31"/>
    </row>
    <row r="4016" spans="1:5" x14ac:dyDescent="0.3">
      <c r="A4016" s="53"/>
      <c r="D4016" s="31"/>
      <c r="E4016" s="31"/>
    </row>
    <row r="4017" spans="1:5" x14ac:dyDescent="0.3">
      <c r="A4017" s="53"/>
    </row>
    <row r="4018" spans="1:5" x14ac:dyDescent="0.3">
      <c r="A4018" s="53"/>
    </row>
    <row r="4019" spans="1:5" x14ac:dyDescent="0.3">
      <c r="A4019" s="53"/>
      <c r="D4019" s="31"/>
      <c r="E4019" s="31"/>
    </row>
    <row r="4020" spans="1:5" x14ac:dyDescent="0.3">
      <c r="A4020" s="53"/>
    </row>
    <row r="4021" spans="1:5" x14ac:dyDescent="0.3">
      <c r="A4021" s="53"/>
    </row>
    <row r="4022" spans="1:5" x14ac:dyDescent="0.3">
      <c r="A4022" s="53"/>
      <c r="D4022" s="31"/>
      <c r="E4022" s="31"/>
    </row>
    <row r="4023" spans="1:5" x14ac:dyDescent="0.3">
      <c r="A4023" s="53"/>
      <c r="D4023" s="31"/>
      <c r="E4023" s="31"/>
    </row>
    <row r="4024" spans="1:5" x14ac:dyDescent="0.3">
      <c r="A4024" s="53"/>
    </row>
    <row r="4025" spans="1:5" x14ac:dyDescent="0.3">
      <c r="A4025" s="53"/>
    </row>
    <row r="4026" spans="1:5" x14ac:dyDescent="0.3">
      <c r="A4026" s="53"/>
      <c r="D4026" s="31"/>
      <c r="E4026" s="31"/>
    </row>
    <row r="4027" spans="1:5" x14ac:dyDescent="0.3">
      <c r="A4027" s="53"/>
    </row>
    <row r="4028" spans="1:5" x14ac:dyDescent="0.3">
      <c r="A4028" s="53"/>
    </row>
    <row r="4029" spans="1:5" x14ac:dyDescent="0.3">
      <c r="A4029" s="53"/>
      <c r="D4029" s="31"/>
      <c r="E4029" s="31"/>
    </row>
    <row r="4030" spans="1:5" x14ac:dyDescent="0.3">
      <c r="A4030" s="53"/>
    </row>
    <row r="4031" spans="1:5" x14ac:dyDescent="0.3">
      <c r="A4031" s="53"/>
    </row>
    <row r="4032" spans="1:5" x14ac:dyDescent="0.3">
      <c r="A4032" s="53"/>
      <c r="D4032" s="31"/>
      <c r="E4032" s="31"/>
    </row>
    <row r="4033" spans="1:5" x14ac:dyDescent="0.3">
      <c r="A4033" s="53"/>
      <c r="D4033" s="31"/>
      <c r="E4033" s="31"/>
    </row>
    <row r="4034" spans="1:5" x14ac:dyDescent="0.3">
      <c r="A4034" s="53"/>
      <c r="D4034" s="31"/>
      <c r="E4034" s="31"/>
    </row>
    <row r="4035" spans="1:5" x14ac:dyDescent="0.3">
      <c r="A4035" s="53"/>
    </row>
    <row r="4036" spans="1:5" x14ac:dyDescent="0.3">
      <c r="A4036" s="53"/>
    </row>
    <row r="4037" spans="1:5" x14ac:dyDescent="0.3">
      <c r="A4037" s="53"/>
      <c r="D4037" s="31"/>
      <c r="E4037" s="31"/>
    </row>
    <row r="4038" spans="1:5" x14ac:dyDescent="0.3">
      <c r="A4038" s="53"/>
    </row>
    <row r="4039" spans="1:5" x14ac:dyDescent="0.3">
      <c r="A4039" s="53"/>
    </row>
    <row r="4040" spans="1:5" x14ac:dyDescent="0.3">
      <c r="A4040" s="53"/>
      <c r="D4040" s="31"/>
      <c r="E4040" s="31"/>
    </row>
    <row r="4041" spans="1:5" x14ac:dyDescent="0.3">
      <c r="A4041" s="53"/>
    </row>
    <row r="4042" spans="1:5" x14ac:dyDescent="0.3">
      <c r="A4042" s="53"/>
    </row>
    <row r="4043" spans="1:5" x14ac:dyDescent="0.3">
      <c r="A4043" s="53"/>
      <c r="D4043" s="31"/>
      <c r="E4043" s="31"/>
    </row>
    <row r="4044" spans="1:5" x14ac:dyDescent="0.3">
      <c r="A4044" s="53"/>
      <c r="D4044" s="31"/>
      <c r="E4044" s="31"/>
    </row>
    <row r="4045" spans="1:5" x14ac:dyDescent="0.3">
      <c r="A4045" s="53"/>
      <c r="D4045" s="31"/>
      <c r="E4045" s="31"/>
    </row>
    <row r="4046" spans="1:5" x14ac:dyDescent="0.3">
      <c r="A4046" s="53"/>
    </row>
    <row r="4047" spans="1:5" x14ac:dyDescent="0.3">
      <c r="A4047" s="53"/>
    </row>
    <row r="4048" spans="1:5" x14ac:dyDescent="0.3">
      <c r="A4048" s="53"/>
    </row>
    <row r="4049" spans="1:5" x14ac:dyDescent="0.3">
      <c r="A4049" s="53"/>
    </row>
    <row r="4050" spans="1:5" x14ac:dyDescent="0.3">
      <c r="A4050" s="53"/>
      <c r="D4050" s="31"/>
      <c r="E4050" s="31"/>
    </row>
    <row r="4051" spans="1:5" x14ac:dyDescent="0.3">
      <c r="A4051" s="53"/>
      <c r="D4051" s="31"/>
      <c r="E4051" s="31"/>
    </row>
    <row r="4052" spans="1:5" x14ac:dyDescent="0.3">
      <c r="A4052" s="53"/>
    </row>
    <row r="4053" spans="1:5" x14ac:dyDescent="0.3">
      <c r="A4053" s="53"/>
    </row>
    <row r="4054" spans="1:5" x14ac:dyDescent="0.3">
      <c r="A4054" s="53"/>
    </row>
    <row r="4055" spans="1:5" x14ac:dyDescent="0.3">
      <c r="A4055" s="53"/>
      <c r="D4055" s="31"/>
      <c r="E4055" s="31"/>
    </row>
    <row r="4056" spans="1:5" x14ac:dyDescent="0.3">
      <c r="A4056" s="53"/>
    </row>
    <row r="4057" spans="1:5" x14ac:dyDescent="0.3">
      <c r="A4057" s="53"/>
    </row>
    <row r="4058" spans="1:5" x14ac:dyDescent="0.3">
      <c r="A4058" s="53"/>
    </row>
    <row r="4059" spans="1:5" x14ac:dyDescent="0.3">
      <c r="A4059" s="53"/>
    </row>
    <row r="4060" spans="1:5" x14ac:dyDescent="0.3">
      <c r="A4060" s="53"/>
    </row>
    <row r="4061" spans="1:5" x14ac:dyDescent="0.3">
      <c r="A4061" s="53"/>
    </row>
    <row r="4062" spans="1:5" x14ac:dyDescent="0.3">
      <c r="A4062" s="53"/>
    </row>
    <row r="4063" spans="1:5" x14ac:dyDescent="0.3">
      <c r="A4063" s="53"/>
    </row>
    <row r="4064" spans="1:5" x14ac:dyDescent="0.3">
      <c r="A4064" s="53"/>
    </row>
    <row r="4065" spans="1:1" x14ac:dyDescent="0.3">
      <c r="A4065" s="53"/>
    </row>
    <row r="4066" spans="1:1" x14ac:dyDescent="0.3">
      <c r="A4066" s="53"/>
    </row>
    <row r="4067" spans="1:1" x14ac:dyDescent="0.3">
      <c r="A4067" s="53"/>
    </row>
    <row r="4068" spans="1:1" x14ac:dyDescent="0.3">
      <c r="A4068" s="53"/>
    </row>
    <row r="4069" spans="1:1" x14ac:dyDescent="0.3">
      <c r="A4069" s="53"/>
    </row>
    <row r="4070" spans="1:1" x14ac:dyDescent="0.3">
      <c r="A4070" s="53"/>
    </row>
    <row r="4071" spans="1:1" x14ac:dyDescent="0.3">
      <c r="A4071" s="53"/>
    </row>
    <row r="4072" spans="1:1" x14ac:dyDescent="0.3">
      <c r="A4072" s="53"/>
    </row>
    <row r="4073" spans="1:1" x14ac:dyDescent="0.3">
      <c r="A4073" s="53"/>
    </row>
    <row r="4074" spans="1:1" x14ac:dyDescent="0.3">
      <c r="A4074" s="53"/>
    </row>
    <row r="4075" spans="1:1" x14ac:dyDescent="0.3">
      <c r="A4075" s="53"/>
    </row>
    <row r="4076" spans="1:1" x14ac:dyDescent="0.3">
      <c r="A4076" s="53"/>
    </row>
    <row r="4077" spans="1:1" x14ac:dyDescent="0.3">
      <c r="A4077" s="53"/>
    </row>
    <row r="4078" spans="1:1" x14ac:dyDescent="0.3">
      <c r="A4078" s="53"/>
    </row>
    <row r="4079" spans="1:1" x14ac:dyDescent="0.3">
      <c r="A4079" s="53"/>
    </row>
    <row r="4080" spans="1:1" x14ac:dyDescent="0.3">
      <c r="A4080" s="53"/>
    </row>
    <row r="4081" spans="1:1" x14ac:dyDescent="0.3">
      <c r="A4081" s="53"/>
    </row>
    <row r="4082" spans="1:1" x14ac:dyDescent="0.3">
      <c r="A4082" s="53"/>
    </row>
    <row r="4083" spans="1:1" x14ac:dyDescent="0.3">
      <c r="A4083" s="53"/>
    </row>
    <row r="4084" spans="1:1" x14ac:dyDescent="0.3">
      <c r="A4084" s="53"/>
    </row>
    <row r="4085" spans="1:1" x14ac:dyDescent="0.3">
      <c r="A4085" s="53"/>
    </row>
    <row r="4086" spans="1:1" x14ac:dyDescent="0.3">
      <c r="A4086" s="53"/>
    </row>
    <row r="4087" spans="1:1" x14ac:dyDescent="0.3">
      <c r="A4087" s="53"/>
    </row>
    <row r="4088" spans="1:1" x14ac:dyDescent="0.3">
      <c r="A4088" s="53"/>
    </row>
    <row r="4089" spans="1:1" x14ac:dyDescent="0.3">
      <c r="A4089" s="53"/>
    </row>
    <row r="4090" spans="1:1" x14ac:dyDescent="0.3">
      <c r="A4090" s="53"/>
    </row>
    <row r="4091" spans="1:1" x14ac:dyDescent="0.3">
      <c r="A4091" s="53"/>
    </row>
    <row r="4092" spans="1:1" x14ac:dyDescent="0.3">
      <c r="A4092" s="53"/>
    </row>
    <row r="4093" spans="1:1" x14ac:dyDescent="0.3">
      <c r="A4093" s="53"/>
    </row>
    <row r="4094" spans="1:1" x14ac:dyDescent="0.3">
      <c r="A4094" s="53"/>
    </row>
    <row r="4095" spans="1:1" x14ac:dyDescent="0.3">
      <c r="A4095" s="53"/>
    </row>
    <row r="4096" spans="1:1" x14ac:dyDescent="0.3">
      <c r="A4096" s="53"/>
    </row>
    <row r="4097" spans="1:5" x14ac:dyDescent="0.3">
      <c r="A4097" s="53"/>
    </row>
    <row r="4098" spans="1:5" x14ac:dyDescent="0.3">
      <c r="A4098" s="53"/>
    </row>
    <row r="4099" spans="1:5" x14ac:dyDescent="0.3">
      <c r="A4099" s="53"/>
    </row>
    <row r="4100" spans="1:5" x14ac:dyDescent="0.3">
      <c r="A4100" s="53"/>
    </row>
    <row r="4101" spans="1:5" x14ac:dyDescent="0.3">
      <c r="A4101" s="53"/>
    </row>
    <row r="4102" spans="1:5" x14ac:dyDescent="0.3">
      <c r="A4102" s="53"/>
    </row>
    <row r="4103" spans="1:5" x14ac:dyDescent="0.3">
      <c r="A4103" s="53"/>
    </row>
    <row r="4104" spans="1:5" x14ac:dyDescent="0.3">
      <c r="A4104" s="53"/>
    </row>
    <row r="4105" spans="1:5" x14ac:dyDescent="0.3">
      <c r="A4105" s="53"/>
    </row>
    <row r="4106" spans="1:5" x14ac:dyDescent="0.3">
      <c r="A4106" s="53"/>
    </row>
    <row r="4107" spans="1:5" x14ac:dyDescent="0.3">
      <c r="A4107" s="53"/>
    </row>
    <row r="4108" spans="1:5" x14ac:dyDescent="0.3">
      <c r="A4108" s="53"/>
    </row>
    <row r="4109" spans="1:5" x14ac:dyDescent="0.3">
      <c r="A4109" s="53"/>
      <c r="D4109" s="31"/>
      <c r="E4109" s="31"/>
    </row>
    <row r="4110" spans="1:5" x14ac:dyDescent="0.3">
      <c r="A4110" s="53"/>
    </row>
    <row r="4111" spans="1:5" x14ac:dyDescent="0.3">
      <c r="A4111" s="53"/>
    </row>
    <row r="4112" spans="1:5" x14ac:dyDescent="0.3">
      <c r="A4112" s="53"/>
    </row>
    <row r="4113" spans="1:1" x14ac:dyDescent="0.3">
      <c r="A4113" s="53"/>
    </row>
    <row r="4114" spans="1:1" x14ac:dyDescent="0.3">
      <c r="A4114" s="53"/>
    </row>
    <row r="4115" spans="1:1" x14ac:dyDescent="0.3">
      <c r="A4115" s="53"/>
    </row>
    <row r="4116" spans="1:1" x14ac:dyDescent="0.3">
      <c r="A4116" s="53"/>
    </row>
    <row r="4117" spans="1:1" x14ac:dyDescent="0.3">
      <c r="A4117" s="53"/>
    </row>
    <row r="4118" spans="1:1" x14ac:dyDescent="0.3">
      <c r="A4118" s="53"/>
    </row>
    <row r="4119" spans="1:1" x14ac:dyDescent="0.3">
      <c r="A4119" s="53"/>
    </row>
    <row r="4120" spans="1:1" x14ac:dyDescent="0.3">
      <c r="A4120" s="53"/>
    </row>
    <row r="4121" spans="1:1" x14ac:dyDescent="0.3">
      <c r="A4121" s="53"/>
    </row>
    <row r="4122" spans="1:1" x14ac:dyDescent="0.3">
      <c r="A4122" s="53"/>
    </row>
    <row r="4123" spans="1:1" x14ac:dyDescent="0.3">
      <c r="A4123" s="53"/>
    </row>
    <row r="4124" spans="1:1" x14ac:dyDescent="0.3">
      <c r="A4124" s="53"/>
    </row>
    <row r="4125" spans="1:1" x14ac:dyDescent="0.3">
      <c r="A4125" s="53"/>
    </row>
    <row r="4126" spans="1:1" x14ac:dyDescent="0.3">
      <c r="A4126" s="53"/>
    </row>
    <row r="4127" spans="1:1" x14ac:dyDescent="0.3">
      <c r="A4127" s="53"/>
    </row>
    <row r="4128" spans="1:1" x14ac:dyDescent="0.3">
      <c r="A4128" s="53"/>
    </row>
    <row r="4129" spans="1:1" x14ac:dyDescent="0.3">
      <c r="A4129" s="53"/>
    </row>
    <row r="4130" spans="1:1" x14ac:dyDescent="0.3">
      <c r="A4130" s="53"/>
    </row>
    <row r="4131" spans="1:1" x14ac:dyDescent="0.3">
      <c r="A4131" s="53"/>
    </row>
    <row r="4132" spans="1:1" x14ac:dyDescent="0.3">
      <c r="A4132" s="53"/>
    </row>
    <row r="4133" spans="1:1" x14ac:dyDescent="0.3">
      <c r="A4133" s="53"/>
    </row>
    <row r="4134" spans="1:1" x14ac:dyDescent="0.3">
      <c r="A4134" s="53"/>
    </row>
    <row r="4135" spans="1:1" x14ac:dyDescent="0.3">
      <c r="A4135" s="53"/>
    </row>
    <row r="4136" spans="1:1" x14ac:dyDescent="0.3">
      <c r="A4136" s="53"/>
    </row>
    <row r="4137" spans="1:1" x14ac:dyDescent="0.3">
      <c r="A4137" s="53"/>
    </row>
    <row r="4138" spans="1:1" x14ac:dyDescent="0.3">
      <c r="A4138" s="53"/>
    </row>
    <row r="4139" spans="1:1" x14ac:dyDescent="0.3">
      <c r="A4139" s="53"/>
    </row>
    <row r="4140" spans="1:1" x14ac:dyDescent="0.3">
      <c r="A4140" s="53"/>
    </row>
    <row r="4141" spans="1:1" x14ac:dyDescent="0.3">
      <c r="A4141" s="53"/>
    </row>
    <row r="4142" spans="1:1" x14ac:dyDescent="0.3">
      <c r="A4142" s="53"/>
    </row>
    <row r="4143" spans="1:1" x14ac:dyDescent="0.3">
      <c r="A4143" s="53"/>
    </row>
    <row r="4144" spans="1:1" x14ac:dyDescent="0.3">
      <c r="A4144" s="53"/>
    </row>
    <row r="4145" spans="1:1" x14ac:dyDescent="0.3">
      <c r="A4145" s="53"/>
    </row>
    <row r="4146" spans="1:1" x14ac:dyDescent="0.3">
      <c r="A4146" s="53"/>
    </row>
    <row r="4147" spans="1:1" x14ac:dyDescent="0.3">
      <c r="A4147" s="53"/>
    </row>
    <row r="4148" spans="1:1" x14ac:dyDescent="0.3">
      <c r="A4148" s="53"/>
    </row>
    <row r="4149" spans="1:1" x14ac:dyDescent="0.3">
      <c r="A4149" s="53"/>
    </row>
    <row r="4150" spans="1:1" x14ac:dyDescent="0.3">
      <c r="A4150" s="53"/>
    </row>
    <row r="4151" spans="1:1" x14ac:dyDescent="0.3">
      <c r="A4151" s="53"/>
    </row>
    <row r="4152" spans="1:1" x14ac:dyDescent="0.3">
      <c r="A4152" s="53"/>
    </row>
    <row r="4153" spans="1:1" x14ac:dyDescent="0.3">
      <c r="A4153" s="53"/>
    </row>
    <row r="4154" spans="1:1" x14ac:dyDescent="0.3">
      <c r="A4154" s="53"/>
    </row>
    <row r="4155" spans="1:1" x14ac:dyDescent="0.3">
      <c r="A4155" s="53"/>
    </row>
    <row r="4156" spans="1:1" x14ac:dyDescent="0.3">
      <c r="A4156" s="53"/>
    </row>
    <row r="4157" spans="1:1" x14ac:dyDescent="0.3">
      <c r="A4157" s="53"/>
    </row>
    <row r="4158" spans="1:1" x14ac:dyDescent="0.3">
      <c r="A4158" s="53"/>
    </row>
    <row r="4159" spans="1:1" x14ac:dyDescent="0.3">
      <c r="A4159" s="53"/>
    </row>
    <row r="4160" spans="1:1" x14ac:dyDescent="0.3">
      <c r="A4160" s="53"/>
    </row>
    <row r="4161" spans="1:1" x14ac:dyDescent="0.3">
      <c r="A4161" s="53"/>
    </row>
    <row r="4162" spans="1:1" x14ac:dyDescent="0.3">
      <c r="A4162" s="53"/>
    </row>
    <row r="4163" spans="1:1" x14ac:dyDescent="0.3">
      <c r="A4163" s="53"/>
    </row>
    <row r="4164" spans="1:1" x14ac:dyDescent="0.3">
      <c r="A4164" s="53"/>
    </row>
    <row r="4165" spans="1:1" x14ac:dyDescent="0.3">
      <c r="A4165" s="53"/>
    </row>
    <row r="4166" spans="1:1" x14ac:dyDescent="0.3">
      <c r="A4166" s="53"/>
    </row>
    <row r="4167" spans="1:1" x14ac:dyDescent="0.3">
      <c r="A4167" s="53"/>
    </row>
    <row r="4168" spans="1:1" x14ac:dyDescent="0.3">
      <c r="A4168" s="53"/>
    </row>
    <row r="4169" spans="1:1" x14ac:dyDescent="0.3">
      <c r="A4169" s="53"/>
    </row>
    <row r="4170" spans="1:1" x14ac:dyDescent="0.3">
      <c r="A4170" s="53"/>
    </row>
    <row r="4171" spans="1:1" x14ac:dyDescent="0.3">
      <c r="A4171" s="53"/>
    </row>
    <row r="4172" spans="1:1" x14ac:dyDescent="0.3">
      <c r="A4172" s="53"/>
    </row>
    <row r="4173" spans="1:1" x14ac:dyDescent="0.3">
      <c r="A4173" s="53"/>
    </row>
    <row r="4174" spans="1:1" x14ac:dyDescent="0.3">
      <c r="A4174" s="53"/>
    </row>
    <row r="4175" spans="1:1" x14ac:dyDescent="0.3">
      <c r="A4175" s="53"/>
    </row>
    <row r="4176" spans="1:1" x14ac:dyDescent="0.3">
      <c r="A4176" s="53"/>
    </row>
    <row r="4177" spans="1:1" x14ac:dyDescent="0.3">
      <c r="A4177" s="53"/>
    </row>
    <row r="4178" spans="1:1" x14ac:dyDescent="0.3">
      <c r="A4178" s="53"/>
    </row>
    <row r="4179" spans="1:1" x14ac:dyDescent="0.3">
      <c r="A4179" s="53"/>
    </row>
    <row r="4180" spans="1:1" x14ac:dyDescent="0.3">
      <c r="A4180" s="53"/>
    </row>
    <row r="4181" spans="1:1" x14ac:dyDescent="0.3">
      <c r="A4181" s="53"/>
    </row>
    <row r="4182" spans="1:1" x14ac:dyDescent="0.3">
      <c r="A4182" s="53"/>
    </row>
    <row r="4183" spans="1:1" x14ac:dyDescent="0.3">
      <c r="A4183" s="53"/>
    </row>
    <row r="4184" spans="1:1" x14ac:dyDescent="0.3">
      <c r="A4184" s="53"/>
    </row>
    <row r="4185" spans="1:1" x14ac:dyDescent="0.3">
      <c r="A4185" s="53"/>
    </row>
    <row r="4186" spans="1:1" x14ac:dyDescent="0.3">
      <c r="A4186" s="53"/>
    </row>
    <row r="4187" spans="1:1" x14ac:dyDescent="0.3">
      <c r="A4187" s="53"/>
    </row>
    <row r="4188" spans="1:1" x14ac:dyDescent="0.3">
      <c r="A4188" s="53"/>
    </row>
    <row r="4189" spans="1:1" x14ac:dyDescent="0.3">
      <c r="A4189" s="53"/>
    </row>
    <row r="4190" spans="1:1" x14ac:dyDescent="0.3">
      <c r="A4190" s="53"/>
    </row>
    <row r="4191" spans="1:1" x14ac:dyDescent="0.3">
      <c r="A4191" s="53"/>
    </row>
    <row r="4192" spans="1:1" x14ac:dyDescent="0.3">
      <c r="A4192" s="53"/>
    </row>
    <row r="4193" spans="1:5" x14ac:dyDescent="0.3">
      <c r="A4193" s="53"/>
    </row>
    <row r="4194" spans="1:5" x14ac:dyDescent="0.3">
      <c r="A4194" s="53"/>
    </row>
    <row r="4195" spans="1:5" x14ac:dyDescent="0.3">
      <c r="A4195" s="53"/>
    </row>
    <row r="4196" spans="1:5" x14ac:dyDescent="0.3">
      <c r="A4196" s="53"/>
    </row>
    <row r="4197" spans="1:5" x14ac:dyDescent="0.3">
      <c r="A4197" s="53"/>
      <c r="D4197" s="31"/>
      <c r="E4197" s="31"/>
    </row>
    <row r="4198" spans="1:5" x14ac:dyDescent="0.3">
      <c r="A4198" s="53"/>
    </row>
    <row r="4199" spans="1:5" x14ac:dyDescent="0.3">
      <c r="A4199" s="53"/>
      <c r="D4199" s="31"/>
      <c r="E4199" s="31"/>
    </row>
    <row r="4200" spans="1:5" x14ac:dyDescent="0.3">
      <c r="A4200" s="53"/>
      <c r="D4200" s="31"/>
      <c r="E4200" s="31"/>
    </row>
    <row r="4201" spans="1:5" x14ac:dyDescent="0.3">
      <c r="A4201" s="53"/>
    </row>
    <row r="4202" spans="1:5" x14ac:dyDescent="0.3">
      <c r="A4202" s="53"/>
    </row>
    <row r="4203" spans="1:5" x14ac:dyDescent="0.3">
      <c r="A4203" s="53"/>
    </row>
    <row r="4204" spans="1:5" x14ac:dyDescent="0.3">
      <c r="A4204" s="53"/>
    </row>
    <row r="4205" spans="1:5" x14ac:dyDescent="0.3">
      <c r="A4205" s="53"/>
    </row>
    <row r="4206" spans="1:5" x14ac:dyDescent="0.3">
      <c r="A4206" s="53"/>
    </row>
    <row r="4207" spans="1:5" x14ac:dyDescent="0.3">
      <c r="A4207" s="53"/>
      <c r="D4207" s="31"/>
      <c r="E4207" s="31"/>
    </row>
    <row r="4208" spans="1:5" x14ac:dyDescent="0.3">
      <c r="A4208" s="53"/>
      <c r="D4208" s="31"/>
      <c r="E4208" s="31"/>
    </row>
    <row r="4209" spans="1:5" x14ac:dyDescent="0.3">
      <c r="A4209" s="53"/>
    </row>
    <row r="4210" spans="1:5" x14ac:dyDescent="0.3">
      <c r="A4210" s="53"/>
    </row>
    <row r="4211" spans="1:5" x14ac:dyDescent="0.3">
      <c r="A4211" s="53"/>
      <c r="D4211" s="31"/>
      <c r="E4211" s="31"/>
    </row>
    <row r="4212" spans="1:5" x14ac:dyDescent="0.3">
      <c r="A4212" s="53"/>
      <c r="D4212" s="31"/>
      <c r="E4212" s="31"/>
    </row>
    <row r="4213" spans="1:5" x14ac:dyDescent="0.3">
      <c r="A4213" s="53"/>
    </row>
    <row r="4214" spans="1:5" x14ac:dyDescent="0.3">
      <c r="A4214" s="53"/>
    </row>
    <row r="4215" spans="1:5" x14ac:dyDescent="0.3">
      <c r="A4215" s="53"/>
    </row>
    <row r="4216" spans="1:5" x14ac:dyDescent="0.3">
      <c r="A4216" s="53"/>
    </row>
    <row r="4217" spans="1:5" x14ac:dyDescent="0.3">
      <c r="A4217" s="53"/>
    </row>
    <row r="4218" spans="1:5" x14ac:dyDescent="0.3">
      <c r="A4218" s="53"/>
    </row>
    <row r="4219" spans="1:5" x14ac:dyDescent="0.3">
      <c r="A4219" s="53"/>
    </row>
    <row r="4220" spans="1:5" x14ac:dyDescent="0.3">
      <c r="A4220" s="53"/>
    </row>
    <row r="4221" spans="1:5" x14ac:dyDescent="0.3">
      <c r="A4221" s="53"/>
    </row>
    <row r="4222" spans="1:5" x14ac:dyDescent="0.3">
      <c r="A4222" s="53"/>
    </row>
    <row r="4223" spans="1:5" x14ac:dyDescent="0.3">
      <c r="A4223" s="53"/>
    </row>
    <row r="4224" spans="1:5" x14ac:dyDescent="0.3">
      <c r="A4224" s="53"/>
    </row>
    <row r="4225" spans="1:5" x14ac:dyDescent="0.3">
      <c r="A4225" s="53"/>
    </row>
    <row r="4226" spans="1:5" x14ac:dyDescent="0.3">
      <c r="A4226" s="53"/>
    </row>
    <row r="4227" spans="1:5" x14ac:dyDescent="0.3">
      <c r="A4227" s="53"/>
    </row>
    <row r="4228" spans="1:5" x14ac:dyDescent="0.3">
      <c r="A4228" s="53"/>
    </row>
    <row r="4229" spans="1:5" x14ac:dyDescent="0.3">
      <c r="A4229" s="53"/>
    </row>
    <row r="4230" spans="1:5" x14ac:dyDescent="0.3">
      <c r="A4230" s="53"/>
    </row>
    <row r="4231" spans="1:5" x14ac:dyDescent="0.3">
      <c r="A4231" s="53"/>
    </row>
    <row r="4232" spans="1:5" x14ac:dyDescent="0.3">
      <c r="A4232" s="53"/>
    </row>
    <row r="4233" spans="1:5" x14ac:dyDescent="0.3">
      <c r="A4233" s="53"/>
    </row>
    <row r="4234" spans="1:5" x14ac:dyDescent="0.3">
      <c r="A4234" s="53"/>
    </row>
    <row r="4235" spans="1:5" x14ac:dyDescent="0.3">
      <c r="A4235" s="53"/>
    </row>
    <row r="4236" spans="1:5" x14ac:dyDescent="0.3">
      <c r="A4236" s="53"/>
    </row>
    <row r="4237" spans="1:5" x14ac:dyDescent="0.3">
      <c r="A4237" s="53"/>
    </row>
    <row r="4238" spans="1:5" x14ac:dyDescent="0.3">
      <c r="A4238" s="53"/>
    </row>
    <row r="4239" spans="1:5" x14ac:dyDescent="0.3">
      <c r="A4239" s="53"/>
    </row>
    <row r="4240" spans="1:5" x14ac:dyDescent="0.3">
      <c r="A4240" s="53"/>
      <c r="D4240" s="31"/>
      <c r="E4240" s="31"/>
    </row>
    <row r="4241" spans="1:5" x14ac:dyDescent="0.3">
      <c r="A4241" s="53"/>
    </row>
    <row r="4242" spans="1:5" x14ac:dyDescent="0.3">
      <c r="A4242" s="53"/>
    </row>
    <row r="4243" spans="1:5" x14ac:dyDescent="0.3">
      <c r="A4243" s="53"/>
    </row>
    <row r="4244" spans="1:5" x14ac:dyDescent="0.3">
      <c r="A4244" s="53"/>
    </row>
    <row r="4245" spans="1:5" x14ac:dyDescent="0.3">
      <c r="A4245" s="53"/>
    </row>
    <row r="4246" spans="1:5" x14ac:dyDescent="0.3">
      <c r="A4246" s="53"/>
    </row>
    <row r="4247" spans="1:5" x14ac:dyDescent="0.3">
      <c r="A4247" s="53"/>
    </row>
    <row r="4248" spans="1:5" x14ac:dyDescent="0.3">
      <c r="A4248" s="53"/>
    </row>
    <row r="4249" spans="1:5" x14ac:dyDescent="0.3">
      <c r="A4249" s="53"/>
    </row>
    <row r="4250" spans="1:5" x14ac:dyDescent="0.3">
      <c r="A4250" s="53"/>
    </row>
    <row r="4251" spans="1:5" x14ac:dyDescent="0.3">
      <c r="A4251" s="53"/>
      <c r="D4251" s="31"/>
      <c r="E4251" s="31"/>
    </row>
    <row r="4252" spans="1:5" x14ac:dyDescent="0.3">
      <c r="A4252" s="53"/>
      <c r="D4252" s="31"/>
      <c r="E4252" s="31"/>
    </row>
    <row r="4253" spans="1:5" x14ac:dyDescent="0.3">
      <c r="A4253" s="53"/>
      <c r="D4253" s="31"/>
      <c r="E4253" s="31"/>
    </row>
    <row r="4254" spans="1:5" x14ac:dyDescent="0.3">
      <c r="A4254" s="53"/>
      <c r="D4254" s="31"/>
      <c r="E4254" s="31"/>
    </row>
    <row r="4255" spans="1:5" x14ac:dyDescent="0.3">
      <c r="A4255" s="53"/>
      <c r="D4255" s="31"/>
      <c r="E4255" s="31"/>
    </row>
    <row r="4256" spans="1:5" x14ac:dyDescent="0.3">
      <c r="A4256" s="53"/>
      <c r="D4256" s="31"/>
      <c r="E4256" s="31"/>
    </row>
    <row r="4257" spans="1:1" x14ac:dyDescent="0.3">
      <c r="A4257" s="53"/>
    </row>
    <row r="4258" spans="1:1" x14ac:dyDescent="0.3">
      <c r="A4258" s="53"/>
    </row>
    <row r="4259" spans="1:1" x14ac:dyDescent="0.3">
      <c r="A4259" s="53"/>
    </row>
    <row r="4260" spans="1:1" x14ac:dyDescent="0.3">
      <c r="A4260" s="53"/>
    </row>
    <row r="4261" spans="1:1" x14ac:dyDescent="0.3">
      <c r="A4261" s="53"/>
    </row>
    <row r="4262" spans="1:1" x14ac:dyDescent="0.3">
      <c r="A4262" s="53"/>
    </row>
    <row r="4263" spans="1:1" x14ac:dyDescent="0.3">
      <c r="A4263" s="53"/>
    </row>
    <row r="4264" spans="1:1" x14ac:dyDescent="0.3">
      <c r="A4264" s="53"/>
    </row>
    <row r="4265" spans="1:1" x14ac:dyDescent="0.3">
      <c r="A4265" s="53"/>
    </row>
    <row r="4266" spans="1:1" x14ac:dyDescent="0.3">
      <c r="A4266" s="53"/>
    </row>
    <row r="4267" spans="1:1" x14ac:dyDescent="0.3">
      <c r="A4267" s="53"/>
    </row>
    <row r="4268" spans="1:1" x14ac:dyDescent="0.3">
      <c r="A4268" s="53"/>
    </row>
    <row r="4269" spans="1:1" x14ac:dyDescent="0.3">
      <c r="A4269" s="53"/>
    </row>
    <row r="4270" spans="1:1" x14ac:dyDescent="0.3">
      <c r="A4270" s="53"/>
    </row>
    <row r="4271" spans="1:1" x14ac:dyDescent="0.3">
      <c r="A4271" s="53"/>
    </row>
    <row r="4272" spans="1:1" x14ac:dyDescent="0.3">
      <c r="A4272" s="53"/>
    </row>
    <row r="4273" spans="1:5" x14ac:dyDescent="0.3">
      <c r="A4273" s="53"/>
    </row>
    <row r="4274" spans="1:5" x14ac:dyDescent="0.3">
      <c r="A4274" s="53"/>
    </row>
    <row r="4275" spans="1:5" x14ac:dyDescent="0.3">
      <c r="A4275" s="53"/>
    </row>
    <row r="4276" spans="1:5" x14ac:dyDescent="0.3">
      <c r="A4276" s="53"/>
      <c r="D4276" s="31"/>
      <c r="E4276" s="31"/>
    </row>
    <row r="4277" spans="1:5" x14ac:dyDescent="0.3">
      <c r="A4277" s="53"/>
    </row>
    <row r="4278" spans="1:5" x14ac:dyDescent="0.3">
      <c r="A4278" s="53"/>
    </row>
    <row r="4279" spans="1:5" x14ac:dyDescent="0.3">
      <c r="A4279" s="53"/>
    </row>
    <row r="4280" spans="1:5" x14ac:dyDescent="0.3">
      <c r="A4280" s="53"/>
    </row>
    <row r="4281" spans="1:5" x14ac:dyDescent="0.3">
      <c r="A4281" s="53"/>
    </row>
    <row r="4282" spans="1:5" x14ac:dyDescent="0.3">
      <c r="A4282" s="53"/>
    </row>
    <row r="4283" spans="1:5" x14ac:dyDescent="0.3">
      <c r="A4283" s="53"/>
    </row>
    <row r="4284" spans="1:5" x14ac:dyDescent="0.3">
      <c r="A4284" s="53"/>
    </row>
    <row r="4285" spans="1:5" x14ac:dyDescent="0.3">
      <c r="A4285" s="53"/>
    </row>
    <row r="4286" spans="1:5" x14ac:dyDescent="0.3">
      <c r="A4286" s="53"/>
    </row>
    <row r="4287" spans="1:5" x14ac:dyDescent="0.3">
      <c r="A4287" s="53"/>
    </row>
    <row r="4288" spans="1:5" x14ac:dyDescent="0.3">
      <c r="A4288" s="53"/>
    </row>
    <row r="4289" spans="1:5" x14ac:dyDescent="0.3">
      <c r="A4289" s="53"/>
    </row>
    <row r="4290" spans="1:5" x14ac:dyDescent="0.3">
      <c r="A4290" s="53"/>
    </row>
    <row r="4291" spans="1:5" x14ac:dyDescent="0.3">
      <c r="A4291" s="53"/>
    </row>
    <row r="4292" spans="1:5" x14ac:dyDescent="0.3">
      <c r="A4292" s="53"/>
    </row>
    <row r="4293" spans="1:5" x14ac:dyDescent="0.3">
      <c r="A4293" s="53"/>
    </row>
    <row r="4294" spans="1:5" x14ac:dyDescent="0.3">
      <c r="A4294" s="53"/>
    </row>
    <row r="4295" spans="1:5" x14ac:dyDescent="0.3">
      <c r="A4295" s="53"/>
    </row>
    <row r="4296" spans="1:5" x14ac:dyDescent="0.3">
      <c r="A4296" s="53"/>
    </row>
    <row r="4297" spans="1:5" x14ac:dyDescent="0.3">
      <c r="A4297" s="53"/>
    </row>
    <row r="4298" spans="1:5" x14ac:dyDescent="0.3">
      <c r="A4298" s="53"/>
    </row>
    <row r="4299" spans="1:5" x14ac:dyDescent="0.3">
      <c r="A4299" s="53"/>
    </row>
    <row r="4300" spans="1:5" x14ac:dyDescent="0.3">
      <c r="A4300" s="53"/>
    </row>
    <row r="4301" spans="1:5" x14ac:dyDescent="0.3">
      <c r="A4301" s="53"/>
    </row>
    <row r="4302" spans="1:5" x14ac:dyDescent="0.3">
      <c r="A4302" s="53"/>
      <c r="D4302" s="31"/>
      <c r="E4302" s="31"/>
    </row>
    <row r="4303" spans="1:5" x14ac:dyDescent="0.3">
      <c r="A4303" s="53"/>
    </row>
    <row r="4304" spans="1:5" x14ac:dyDescent="0.3">
      <c r="A4304" s="53"/>
    </row>
    <row r="4305" spans="1:5" x14ac:dyDescent="0.3">
      <c r="A4305" s="53"/>
    </row>
    <row r="4306" spans="1:5" x14ac:dyDescent="0.3">
      <c r="A4306" s="53"/>
    </row>
    <row r="4307" spans="1:5" x14ac:dyDescent="0.3">
      <c r="A4307" s="53"/>
    </row>
    <row r="4308" spans="1:5" x14ac:dyDescent="0.3">
      <c r="A4308" s="53"/>
    </row>
    <row r="4309" spans="1:5" x14ac:dyDescent="0.3">
      <c r="A4309" s="53"/>
    </row>
    <row r="4310" spans="1:5" x14ac:dyDescent="0.3">
      <c r="A4310" s="53"/>
    </row>
    <row r="4311" spans="1:5" x14ac:dyDescent="0.3">
      <c r="A4311" s="53"/>
    </row>
    <row r="4312" spans="1:5" x14ac:dyDescent="0.3">
      <c r="A4312" s="53"/>
    </row>
    <row r="4313" spans="1:5" x14ac:dyDescent="0.3">
      <c r="A4313" s="53"/>
    </row>
    <row r="4314" spans="1:5" x14ac:dyDescent="0.3">
      <c r="A4314" s="53"/>
    </row>
    <row r="4315" spans="1:5" x14ac:dyDescent="0.3">
      <c r="A4315" s="53"/>
    </row>
    <row r="4316" spans="1:5" x14ac:dyDescent="0.3">
      <c r="A4316" s="53"/>
    </row>
    <row r="4317" spans="1:5" x14ac:dyDescent="0.3">
      <c r="A4317" s="53"/>
    </row>
    <row r="4318" spans="1:5" x14ac:dyDescent="0.3">
      <c r="A4318" s="53"/>
      <c r="D4318" s="31"/>
      <c r="E4318" s="31"/>
    </row>
    <row r="4319" spans="1:5" x14ac:dyDescent="0.3">
      <c r="A4319" s="53"/>
    </row>
    <row r="4320" spans="1:5" x14ac:dyDescent="0.3">
      <c r="A4320" s="53"/>
      <c r="D4320" s="31"/>
      <c r="E4320" s="31"/>
    </row>
    <row r="4321" spans="1:5" x14ac:dyDescent="0.3">
      <c r="A4321" s="53"/>
      <c r="D4321" s="31"/>
      <c r="E4321" s="31"/>
    </row>
    <row r="4322" spans="1:5" x14ac:dyDescent="0.3">
      <c r="A4322" s="53"/>
      <c r="D4322" s="31"/>
      <c r="E4322" s="31"/>
    </row>
    <row r="4323" spans="1:5" x14ac:dyDescent="0.3">
      <c r="A4323" s="53"/>
      <c r="D4323" s="31"/>
      <c r="E4323" s="31"/>
    </row>
    <row r="4324" spans="1:5" x14ac:dyDescent="0.3">
      <c r="A4324" s="53"/>
      <c r="D4324" s="31"/>
      <c r="E4324" s="31"/>
    </row>
    <row r="4325" spans="1:5" x14ac:dyDescent="0.3">
      <c r="A4325" s="53"/>
      <c r="D4325" s="31"/>
      <c r="E4325" s="31"/>
    </row>
    <row r="4326" spans="1:5" x14ac:dyDescent="0.3">
      <c r="A4326" s="53"/>
      <c r="D4326" s="31"/>
      <c r="E4326" s="31"/>
    </row>
    <row r="4327" spans="1:5" x14ac:dyDescent="0.3">
      <c r="A4327" s="53"/>
      <c r="D4327" s="31"/>
      <c r="E4327" s="31"/>
    </row>
    <row r="4328" spans="1:5" x14ac:dyDescent="0.3">
      <c r="A4328" s="53"/>
      <c r="D4328" s="31"/>
      <c r="E4328" s="31"/>
    </row>
    <row r="4329" spans="1:5" x14ac:dyDescent="0.3">
      <c r="A4329" s="53"/>
      <c r="D4329" s="31"/>
      <c r="E4329" s="31"/>
    </row>
    <row r="4330" spans="1:5" x14ac:dyDescent="0.3">
      <c r="A4330" s="53"/>
      <c r="D4330" s="31"/>
      <c r="E4330" s="31"/>
    </row>
    <row r="4331" spans="1:5" x14ac:dyDescent="0.3">
      <c r="A4331" s="53"/>
      <c r="D4331" s="31"/>
      <c r="E4331" s="31"/>
    </row>
    <row r="4332" spans="1:5" x14ac:dyDescent="0.3">
      <c r="A4332" s="53"/>
      <c r="D4332" s="31"/>
      <c r="E4332" s="31"/>
    </row>
    <row r="4333" spans="1:5" x14ac:dyDescent="0.3">
      <c r="A4333" s="53"/>
      <c r="D4333" s="31"/>
      <c r="E4333" s="31"/>
    </row>
    <row r="4334" spans="1:5" x14ac:dyDescent="0.3">
      <c r="A4334" s="53"/>
      <c r="D4334" s="31"/>
      <c r="E4334" s="31"/>
    </row>
    <row r="4335" spans="1:5" x14ac:dyDescent="0.3">
      <c r="A4335" s="53"/>
      <c r="D4335" s="31"/>
      <c r="E4335" s="31"/>
    </row>
    <row r="4336" spans="1:5" x14ac:dyDescent="0.3">
      <c r="A4336" s="53"/>
      <c r="D4336" s="31"/>
      <c r="E4336" s="31"/>
    </row>
    <row r="4337" spans="1:5" x14ac:dyDescent="0.3">
      <c r="A4337" s="53"/>
    </row>
    <row r="4338" spans="1:5" x14ac:dyDescent="0.3">
      <c r="A4338" s="53"/>
      <c r="D4338" s="31"/>
      <c r="E4338" s="31"/>
    </row>
    <row r="4339" spans="1:5" x14ac:dyDescent="0.3">
      <c r="A4339" s="53"/>
      <c r="D4339" s="31"/>
      <c r="E4339" s="31"/>
    </row>
    <row r="4340" spans="1:5" x14ac:dyDescent="0.3">
      <c r="A4340" s="53"/>
      <c r="D4340" s="31"/>
      <c r="E4340" s="31"/>
    </row>
    <row r="4341" spans="1:5" x14ac:dyDescent="0.3">
      <c r="A4341" s="53"/>
      <c r="D4341" s="31"/>
      <c r="E4341" s="31"/>
    </row>
    <row r="4342" spans="1:5" x14ac:dyDescent="0.3">
      <c r="A4342" s="53"/>
      <c r="D4342" s="31"/>
      <c r="E4342" s="31"/>
    </row>
    <row r="4343" spans="1:5" x14ac:dyDescent="0.3">
      <c r="A4343" s="53"/>
      <c r="D4343" s="31"/>
      <c r="E4343" s="31"/>
    </row>
    <row r="4344" spans="1:5" x14ac:dyDescent="0.3">
      <c r="A4344" s="53"/>
      <c r="D4344" s="31"/>
      <c r="E4344" s="31"/>
    </row>
    <row r="4345" spans="1:5" x14ac:dyDescent="0.3">
      <c r="A4345" s="53"/>
      <c r="D4345" s="31"/>
      <c r="E4345" s="31"/>
    </row>
    <row r="4346" spans="1:5" x14ac:dyDescent="0.3">
      <c r="A4346" s="53"/>
      <c r="D4346" s="31"/>
      <c r="E4346" s="31"/>
    </row>
    <row r="4347" spans="1:5" x14ac:dyDescent="0.3">
      <c r="A4347" s="53"/>
    </row>
    <row r="4348" spans="1:5" x14ac:dyDescent="0.3">
      <c r="A4348" s="53"/>
      <c r="D4348" s="31"/>
      <c r="E4348" s="31"/>
    </row>
    <row r="4349" spans="1:5" x14ac:dyDescent="0.3">
      <c r="A4349" s="53"/>
      <c r="D4349" s="31"/>
      <c r="E4349" s="31"/>
    </row>
    <row r="4350" spans="1:5" x14ac:dyDescent="0.3">
      <c r="A4350" s="53"/>
      <c r="D4350" s="31"/>
      <c r="E4350" s="31"/>
    </row>
    <row r="4351" spans="1:5" x14ac:dyDescent="0.3">
      <c r="A4351" s="53"/>
      <c r="D4351" s="31"/>
      <c r="E4351" s="31"/>
    </row>
    <row r="4352" spans="1:5" x14ac:dyDescent="0.3">
      <c r="A4352" s="53"/>
      <c r="D4352" s="31"/>
      <c r="E4352" s="31"/>
    </row>
    <row r="4353" spans="1:5" x14ac:dyDescent="0.3">
      <c r="A4353" s="53"/>
      <c r="D4353" s="31"/>
      <c r="E4353" s="31"/>
    </row>
    <row r="4354" spans="1:5" x14ac:dyDescent="0.3">
      <c r="A4354" s="53"/>
      <c r="D4354" s="31"/>
      <c r="E4354" s="31"/>
    </row>
    <row r="4355" spans="1:5" x14ac:dyDescent="0.3">
      <c r="A4355" s="53"/>
      <c r="D4355" s="31"/>
      <c r="E4355" s="31"/>
    </row>
    <row r="4356" spans="1:5" x14ac:dyDescent="0.3">
      <c r="A4356" s="53"/>
      <c r="D4356" s="31"/>
      <c r="E4356" s="31"/>
    </row>
    <row r="4357" spans="1:5" x14ac:dyDescent="0.3">
      <c r="A4357" s="53"/>
      <c r="D4357" s="31"/>
      <c r="E4357" s="31"/>
    </row>
    <row r="4358" spans="1:5" x14ac:dyDescent="0.3">
      <c r="A4358" s="53"/>
      <c r="D4358" s="31"/>
      <c r="E4358" s="31"/>
    </row>
    <row r="4359" spans="1:5" x14ac:dyDescent="0.3">
      <c r="A4359" s="53"/>
      <c r="D4359" s="31"/>
      <c r="E4359" s="31"/>
    </row>
    <row r="4360" spans="1:5" x14ac:dyDescent="0.3">
      <c r="A4360" s="53"/>
      <c r="D4360" s="31"/>
      <c r="E4360" s="31"/>
    </row>
    <row r="4361" spans="1:5" x14ac:dyDescent="0.3">
      <c r="A4361" s="53"/>
      <c r="D4361" s="31"/>
      <c r="E4361" s="31"/>
    </row>
    <row r="4362" spans="1:5" x14ac:dyDescent="0.3">
      <c r="A4362" s="53"/>
      <c r="D4362" s="31"/>
      <c r="E4362" s="31"/>
    </row>
    <row r="4363" spans="1:5" x14ac:dyDescent="0.3">
      <c r="A4363" s="53"/>
      <c r="D4363" s="31"/>
      <c r="E4363" s="31"/>
    </row>
    <row r="4364" spans="1:5" x14ac:dyDescent="0.3">
      <c r="A4364" s="53"/>
      <c r="D4364" s="31"/>
      <c r="E4364" s="31"/>
    </row>
    <row r="4365" spans="1:5" x14ac:dyDescent="0.3">
      <c r="A4365" s="53"/>
      <c r="D4365" s="31"/>
      <c r="E4365" s="31"/>
    </row>
    <row r="4366" spans="1:5" x14ac:dyDescent="0.3">
      <c r="A4366" s="53"/>
      <c r="D4366" s="31"/>
      <c r="E4366" s="31"/>
    </row>
    <row r="4367" spans="1:5" x14ac:dyDescent="0.3">
      <c r="A4367" s="53"/>
      <c r="D4367" s="31"/>
      <c r="E4367" s="31"/>
    </row>
    <row r="4368" spans="1:5" x14ac:dyDescent="0.3">
      <c r="A4368" s="53"/>
      <c r="D4368" s="31"/>
      <c r="E4368" s="31"/>
    </row>
    <row r="4369" spans="1:5" x14ac:dyDescent="0.3">
      <c r="A4369" s="53"/>
      <c r="D4369" s="31"/>
      <c r="E4369" s="31"/>
    </row>
    <row r="4370" spans="1:5" x14ac:dyDescent="0.3">
      <c r="A4370" s="53"/>
      <c r="D4370" s="31"/>
      <c r="E4370" s="31"/>
    </row>
    <row r="4371" spans="1:5" x14ac:dyDescent="0.3">
      <c r="A4371" s="53"/>
      <c r="D4371" s="31"/>
      <c r="E4371" s="31"/>
    </row>
    <row r="4372" spans="1:5" x14ac:dyDescent="0.3">
      <c r="A4372" s="53"/>
      <c r="D4372" s="31"/>
      <c r="E4372" s="31"/>
    </row>
    <row r="4373" spans="1:5" x14ac:dyDescent="0.3">
      <c r="A4373" s="53"/>
    </row>
    <row r="4374" spans="1:5" x14ac:dyDescent="0.3">
      <c r="A4374" s="53"/>
      <c r="D4374" s="31"/>
      <c r="E4374" s="31"/>
    </row>
    <row r="4375" spans="1:5" x14ac:dyDescent="0.3">
      <c r="A4375" s="53"/>
      <c r="D4375" s="31"/>
      <c r="E4375" s="31"/>
    </row>
    <row r="4376" spans="1:5" x14ac:dyDescent="0.3">
      <c r="A4376" s="53"/>
      <c r="D4376" s="31"/>
      <c r="E4376" s="31"/>
    </row>
    <row r="4377" spans="1:5" x14ac:dyDescent="0.3">
      <c r="A4377" s="53"/>
      <c r="D4377" s="31"/>
      <c r="E4377" s="31"/>
    </row>
    <row r="4378" spans="1:5" x14ac:dyDescent="0.3">
      <c r="A4378" s="53"/>
      <c r="D4378" s="31"/>
      <c r="E4378" s="31"/>
    </row>
    <row r="4379" spans="1:5" x14ac:dyDescent="0.3">
      <c r="A4379" s="53"/>
      <c r="D4379" s="31"/>
      <c r="E4379" s="31"/>
    </row>
    <row r="4380" spans="1:5" x14ac:dyDescent="0.3">
      <c r="A4380" s="53"/>
      <c r="D4380" s="31"/>
      <c r="E4380" s="31"/>
    </row>
    <row r="4381" spans="1:5" x14ac:dyDescent="0.3">
      <c r="A4381" s="53"/>
      <c r="D4381" s="31"/>
      <c r="E4381" s="31"/>
    </row>
    <row r="4382" spans="1:5" x14ac:dyDescent="0.3">
      <c r="A4382" s="53"/>
    </row>
    <row r="4383" spans="1:5" x14ac:dyDescent="0.3">
      <c r="A4383" s="53"/>
    </row>
    <row r="4384" spans="1:5" x14ac:dyDescent="0.3">
      <c r="A4384" s="53"/>
    </row>
    <row r="4385" spans="1:1" x14ac:dyDescent="0.3">
      <c r="A4385" s="53"/>
    </row>
    <row r="4386" spans="1:1" x14ac:dyDescent="0.3">
      <c r="A4386" s="53"/>
    </row>
    <row r="4387" spans="1:1" x14ac:dyDescent="0.3">
      <c r="A4387" s="53"/>
    </row>
    <row r="4388" spans="1:1" x14ac:dyDescent="0.3">
      <c r="A4388" s="53"/>
    </row>
    <row r="4389" spans="1:1" x14ac:dyDescent="0.3">
      <c r="A4389" s="53"/>
    </row>
    <row r="4390" spans="1:1" x14ac:dyDescent="0.3">
      <c r="A4390" s="53"/>
    </row>
    <row r="4391" spans="1:1" x14ac:dyDescent="0.3">
      <c r="A4391" s="53"/>
    </row>
    <row r="4392" spans="1:1" x14ac:dyDescent="0.3">
      <c r="A4392" s="53"/>
    </row>
    <row r="4393" spans="1:1" x14ac:dyDescent="0.3">
      <c r="A4393" s="53"/>
    </row>
    <row r="4394" spans="1:1" x14ac:dyDescent="0.3">
      <c r="A4394" s="53"/>
    </row>
    <row r="4395" spans="1:1" x14ac:dyDescent="0.3">
      <c r="A4395" s="53"/>
    </row>
    <row r="4396" spans="1:1" x14ac:dyDescent="0.3">
      <c r="A4396" s="53"/>
    </row>
    <row r="4397" spans="1:1" x14ac:dyDescent="0.3">
      <c r="A4397" s="53"/>
    </row>
    <row r="4398" spans="1:1" x14ac:dyDescent="0.3">
      <c r="A4398" s="53"/>
    </row>
    <row r="4399" spans="1:1" x14ac:dyDescent="0.3">
      <c r="A4399" s="53"/>
    </row>
    <row r="4400" spans="1:1" x14ac:dyDescent="0.3">
      <c r="A4400" s="53"/>
    </row>
    <row r="4401" spans="1:1" x14ac:dyDescent="0.3">
      <c r="A4401" s="53"/>
    </row>
    <row r="4402" spans="1:1" x14ac:dyDescent="0.3">
      <c r="A4402" s="53"/>
    </row>
    <row r="4403" spans="1:1" x14ac:dyDescent="0.3">
      <c r="A4403" s="53"/>
    </row>
    <row r="4404" spans="1:1" x14ac:dyDescent="0.3">
      <c r="A4404" s="53"/>
    </row>
    <row r="4405" spans="1:1" x14ac:dyDescent="0.3">
      <c r="A4405" s="53"/>
    </row>
    <row r="4406" spans="1:1" x14ac:dyDescent="0.3">
      <c r="A4406" s="53"/>
    </row>
    <row r="4407" spans="1:1" x14ac:dyDescent="0.3">
      <c r="A4407" s="53"/>
    </row>
    <row r="4408" spans="1:1" x14ac:dyDescent="0.3">
      <c r="A4408" s="53"/>
    </row>
    <row r="4409" spans="1:1" x14ac:dyDescent="0.3">
      <c r="A4409" s="53"/>
    </row>
    <row r="4410" spans="1:1" x14ac:dyDescent="0.3">
      <c r="A4410" s="53"/>
    </row>
    <row r="4411" spans="1:1" x14ac:dyDescent="0.3">
      <c r="A4411" s="53"/>
    </row>
    <row r="4412" spans="1:1" x14ac:dyDescent="0.3">
      <c r="A4412" s="53"/>
    </row>
    <row r="4413" spans="1:1" x14ac:dyDescent="0.3">
      <c r="A4413" s="53"/>
    </row>
    <row r="4414" spans="1:1" x14ac:dyDescent="0.3">
      <c r="A4414" s="53"/>
    </row>
    <row r="4415" spans="1:1" x14ac:dyDescent="0.3">
      <c r="A4415" s="53"/>
    </row>
    <row r="4416" spans="1:1" x14ac:dyDescent="0.3">
      <c r="A4416" s="53"/>
    </row>
    <row r="4417" spans="1:1" x14ac:dyDescent="0.3">
      <c r="A4417" s="53"/>
    </row>
    <row r="4418" spans="1:1" x14ac:dyDescent="0.3">
      <c r="A4418" s="53"/>
    </row>
    <row r="4419" spans="1:1" x14ac:dyDescent="0.3">
      <c r="A4419" s="53"/>
    </row>
    <row r="4420" spans="1:1" x14ac:dyDescent="0.3">
      <c r="A4420" s="53"/>
    </row>
    <row r="4421" spans="1:1" x14ac:dyDescent="0.3">
      <c r="A4421" s="53"/>
    </row>
    <row r="4422" spans="1:1" x14ac:dyDescent="0.3">
      <c r="A4422" s="53"/>
    </row>
    <row r="4423" spans="1:1" x14ac:dyDescent="0.3">
      <c r="A4423" s="53"/>
    </row>
    <row r="4424" spans="1:1" x14ac:dyDescent="0.3">
      <c r="A4424" s="53"/>
    </row>
    <row r="4425" spans="1:1" x14ac:dyDescent="0.3">
      <c r="A4425" s="53"/>
    </row>
    <row r="4426" spans="1:1" x14ac:dyDescent="0.3">
      <c r="A4426" s="53"/>
    </row>
    <row r="4427" spans="1:1" x14ac:dyDescent="0.3">
      <c r="A4427" s="53"/>
    </row>
    <row r="4428" spans="1:1" x14ac:dyDescent="0.3">
      <c r="A4428" s="53"/>
    </row>
    <row r="4429" spans="1:1" x14ac:dyDescent="0.3">
      <c r="A4429" s="53"/>
    </row>
    <row r="4430" spans="1:1" x14ac:dyDescent="0.3">
      <c r="A4430" s="53"/>
    </row>
    <row r="4431" spans="1:1" x14ac:dyDescent="0.3">
      <c r="A4431" s="53"/>
    </row>
    <row r="4432" spans="1:1" x14ac:dyDescent="0.3">
      <c r="A4432" s="53"/>
    </row>
    <row r="4433" spans="1:1" x14ac:dyDescent="0.3">
      <c r="A4433" s="53"/>
    </row>
    <row r="4434" spans="1:1" x14ac:dyDescent="0.3">
      <c r="A4434" s="53"/>
    </row>
    <row r="4435" spans="1:1" x14ac:dyDescent="0.3">
      <c r="A4435" s="53"/>
    </row>
    <row r="4436" spans="1:1" x14ac:dyDescent="0.3">
      <c r="A4436" s="53"/>
    </row>
    <row r="4437" spans="1:1" x14ac:dyDescent="0.3">
      <c r="A4437" s="53"/>
    </row>
    <row r="4438" spans="1:1" x14ac:dyDescent="0.3">
      <c r="A4438" s="53"/>
    </row>
    <row r="4439" spans="1:1" x14ac:dyDescent="0.3">
      <c r="A4439" s="53"/>
    </row>
    <row r="4440" spans="1:1" x14ac:dyDescent="0.3">
      <c r="A4440" s="53"/>
    </row>
    <row r="4441" spans="1:1" x14ac:dyDescent="0.3">
      <c r="A4441" s="53"/>
    </row>
    <row r="4442" spans="1:1" x14ac:dyDescent="0.3">
      <c r="A4442" s="53"/>
    </row>
    <row r="4443" spans="1:1" x14ac:dyDescent="0.3">
      <c r="A4443" s="53"/>
    </row>
    <row r="4444" spans="1:1" x14ac:dyDescent="0.3">
      <c r="A4444" s="53"/>
    </row>
    <row r="4445" spans="1:1" x14ac:dyDescent="0.3">
      <c r="A4445" s="53"/>
    </row>
    <row r="4446" spans="1:1" x14ac:dyDescent="0.3">
      <c r="A4446" s="53"/>
    </row>
    <row r="4447" spans="1:1" x14ac:dyDescent="0.3">
      <c r="A4447" s="53"/>
    </row>
    <row r="4448" spans="1:1" x14ac:dyDescent="0.3">
      <c r="A4448" s="53"/>
    </row>
    <row r="4449" spans="1:1" x14ac:dyDescent="0.3">
      <c r="A4449" s="53"/>
    </row>
    <row r="4450" spans="1:1" x14ac:dyDescent="0.3">
      <c r="A4450" s="53"/>
    </row>
    <row r="4451" spans="1:1" x14ac:dyDescent="0.3">
      <c r="A4451" s="53"/>
    </row>
    <row r="4452" spans="1:1" x14ac:dyDescent="0.3">
      <c r="A4452" s="53"/>
    </row>
    <row r="4453" spans="1:1" x14ac:dyDescent="0.3">
      <c r="A4453" s="53"/>
    </row>
    <row r="4454" spans="1:1" x14ac:dyDescent="0.3">
      <c r="A4454" s="53"/>
    </row>
    <row r="4455" spans="1:1" x14ac:dyDescent="0.3">
      <c r="A4455" s="53"/>
    </row>
    <row r="4456" spans="1:1" x14ac:dyDescent="0.3">
      <c r="A4456" s="53"/>
    </row>
    <row r="4457" spans="1:1" x14ac:dyDescent="0.3">
      <c r="A4457" s="53"/>
    </row>
    <row r="4458" spans="1:1" x14ac:dyDescent="0.3">
      <c r="A4458" s="53"/>
    </row>
    <row r="4459" spans="1:1" x14ac:dyDescent="0.3">
      <c r="A4459" s="53"/>
    </row>
    <row r="4460" spans="1:1" x14ac:dyDescent="0.3">
      <c r="A4460" s="53"/>
    </row>
    <row r="4461" spans="1:1" x14ac:dyDescent="0.3">
      <c r="A4461" s="53"/>
    </row>
    <row r="4462" spans="1:1" x14ac:dyDescent="0.3">
      <c r="A4462" s="53"/>
    </row>
    <row r="4463" spans="1:1" x14ac:dyDescent="0.3">
      <c r="A4463" s="53"/>
    </row>
    <row r="4464" spans="1:1" x14ac:dyDescent="0.3">
      <c r="A4464" s="53"/>
    </row>
    <row r="4465" spans="1:1" x14ac:dyDescent="0.3">
      <c r="A4465" s="53"/>
    </row>
    <row r="4466" spans="1:1" x14ac:dyDescent="0.3">
      <c r="A4466" s="53"/>
    </row>
    <row r="4467" spans="1:1" x14ac:dyDescent="0.3">
      <c r="A4467" s="53"/>
    </row>
    <row r="4468" spans="1:1" x14ac:dyDescent="0.3">
      <c r="A4468" s="53"/>
    </row>
    <row r="4469" spans="1:1" x14ac:dyDescent="0.3">
      <c r="A4469" s="53"/>
    </row>
    <row r="4470" spans="1:1" x14ac:dyDescent="0.3">
      <c r="A4470" s="53"/>
    </row>
    <row r="4471" spans="1:1" x14ac:dyDescent="0.3">
      <c r="A4471" s="53"/>
    </row>
    <row r="4472" spans="1:1" x14ac:dyDescent="0.3">
      <c r="A4472" s="53"/>
    </row>
    <row r="4473" spans="1:1" x14ac:dyDescent="0.3">
      <c r="A4473" s="53"/>
    </row>
    <row r="4474" spans="1:1" x14ac:dyDescent="0.3">
      <c r="A4474" s="53"/>
    </row>
    <row r="4475" spans="1:1" x14ac:dyDescent="0.3">
      <c r="A4475" s="53"/>
    </row>
    <row r="4476" spans="1:1" x14ac:dyDescent="0.3">
      <c r="A4476" s="53"/>
    </row>
    <row r="4477" spans="1:1" x14ac:dyDescent="0.3">
      <c r="A4477" s="53"/>
    </row>
    <row r="4478" spans="1:1" x14ac:dyDescent="0.3">
      <c r="A4478" s="53"/>
    </row>
    <row r="4479" spans="1:1" x14ac:dyDescent="0.3">
      <c r="A4479" s="53"/>
    </row>
    <row r="4480" spans="1:1" x14ac:dyDescent="0.3">
      <c r="A4480" s="53"/>
    </row>
    <row r="4481" spans="1:1" x14ac:dyDescent="0.3">
      <c r="A4481" s="53"/>
    </row>
    <row r="4482" spans="1:1" x14ac:dyDescent="0.3">
      <c r="A4482" s="53"/>
    </row>
    <row r="4483" spans="1:1" x14ac:dyDescent="0.3">
      <c r="A4483" s="53"/>
    </row>
    <row r="4484" spans="1:1" x14ac:dyDescent="0.3">
      <c r="A4484" s="53"/>
    </row>
    <row r="4485" spans="1:1" x14ac:dyDescent="0.3">
      <c r="A4485" s="53"/>
    </row>
    <row r="4486" spans="1:1" x14ac:dyDescent="0.3">
      <c r="A4486" s="53"/>
    </row>
    <row r="4487" spans="1:1" x14ac:dyDescent="0.3">
      <c r="A4487" s="53"/>
    </row>
    <row r="4488" spans="1:1" x14ac:dyDescent="0.3">
      <c r="A4488" s="53"/>
    </row>
    <row r="4489" spans="1:1" x14ac:dyDescent="0.3">
      <c r="A4489" s="53"/>
    </row>
    <row r="4490" spans="1:1" x14ac:dyDescent="0.3">
      <c r="A4490" s="53"/>
    </row>
    <row r="4491" spans="1:1" x14ac:dyDescent="0.3">
      <c r="A4491" s="53"/>
    </row>
    <row r="4492" spans="1:1" x14ac:dyDescent="0.3">
      <c r="A4492" s="53"/>
    </row>
    <row r="4493" spans="1:1" x14ac:dyDescent="0.3">
      <c r="A4493" s="53"/>
    </row>
    <row r="4494" spans="1:1" x14ac:dyDescent="0.3">
      <c r="A4494" s="53"/>
    </row>
    <row r="4495" spans="1:1" x14ac:dyDescent="0.3">
      <c r="A4495" s="53"/>
    </row>
    <row r="4496" spans="1:1" x14ac:dyDescent="0.3">
      <c r="A4496" s="53"/>
    </row>
    <row r="4497" spans="1:1" x14ac:dyDescent="0.3">
      <c r="A4497" s="53"/>
    </row>
    <row r="4498" spans="1:1" x14ac:dyDescent="0.3">
      <c r="A4498" s="53"/>
    </row>
    <row r="4499" spans="1:1" x14ac:dyDescent="0.3">
      <c r="A4499" s="53"/>
    </row>
    <row r="4500" spans="1:1" x14ac:dyDescent="0.3">
      <c r="A4500" s="53"/>
    </row>
    <row r="4501" spans="1:1" x14ac:dyDescent="0.3">
      <c r="A4501" s="53"/>
    </row>
    <row r="4502" spans="1:1" x14ac:dyDescent="0.3">
      <c r="A4502" s="53"/>
    </row>
    <row r="4503" spans="1:1" x14ac:dyDescent="0.3">
      <c r="A4503" s="53"/>
    </row>
    <row r="4504" spans="1:1" x14ac:dyDescent="0.3">
      <c r="A4504" s="53"/>
    </row>
    <row r="4505" spans="1:1" x14ac:dyDescent="0.3">
      <c r="A4505" s="53"/>
    </row>
    <row r="4506" spans="1:1" x14ac:dyDescent="0.3">
      <c r="A4506" s="53"/>
    </row>
    <row r="4507" spans="1:1" x14ac:dyDescent="0.3">
      <c r="A4507" s="53"/>
    </row>
    <row r="4508" spans="1:1" x14ac:dyDescent="0.3">
      <c r="A4508" s="53"/>
    </row>
    <row r="4509" spans="1:1" x14ac:dyDescent="0.3">
      <c r="A4509" s="53"/>
    </row>
    <row r="4510" spans="1:1" x14ac:dyDescent="0.3">
      <c r="A4510" s="53"/>
    </row>
    <row r="4511" spans="1:1" x14ac:dyDescent="0.3">
      <c r="A4511" s="53"/>
    </row>
    <row r="4512" spans="1:1" x14ac:dyDescent="0.3">
      <c r="A4512" s="53"/>
    </row>
    <row r="4513" spans="1:1" x14ac:dyDescent="0.3">
      <c r="A4513" s="53"/>
    </row>
    <row r="4514" spans="1:1" x14ac:dyDescent="0.3">
      <c r="A4514" s="53"/>
    </row>
    <row r="4515" spans="1:1" x14ac:dyDescent="0.3">
      <c r="A4515" s="53"/>
    </row>
    <row r="4516" spans="1:1" x14ac:dyDescent="0.3">
      <c r="A4516" s="53"/>
    </row>
    <row r="4517" spans="1:1" x14ac:dyDescent="0.3">
      <c r="A4517" s="53"/>
    </row>
    <row r="4518" spans="1:1" x14ac:dyDescent="0.3">
      <c r="A4518" s="53"/>
    </row>
    <row r="4519" spans="1:1" x14ac:dyDescent="0.3">
      <c r="A4519" s="53"/>
    </row>
    <row r="4520" spans="1:1" x14ac:dyDescent="0.3">
      <c r="A4520" s="53"/>
    </row>
    <row r="4521" spans="1:1" x14ac:dyDescent="0.3">
      <c r="A4521" s="53"/>
    </row>
    <row r="4522" spans="1:1" x14ac:dyDescent="0.3">
      <c r="A4522" s="53"/>
    </row>
    <row r="4523" spans="1:1" x14ac:dyDescent="0.3">
      <c r="A4523" s="53"/>
    </row>
    <row r="4524" spans="1:1" x14ac:dyDescent="0.3">
      <c r="A4524" s="53"/>
    </row>
    <row r="4525" spans="1:1" x14ac:dyDescent="0.3">
      <c r="A4525" s="53"/>
    </row>
    <row r="4526" spans="1:1" x14ac:dyDescent="0.3">
      <c r="A4526" s="53"/>
    </row>
    <row r="4527" spans="1:1" x14ac:dyDescent="0.3">
      <c r="A4527" s="53"/>
    </row>
    <row r="4528" spans="1:1" x14ac:dyDescent="0.3">
      <c r="A4528" s="53"/>
    </row>
    <row r="4529" spans="1:1" x14ac:dyDescent="0.3">
      <c r="A4529" s="53"/>
    </row>
    <row r="4530" spans="1:1" x14ac:dyDescent="0.3">
      <c r="A4530" s="53"/>
    </row>
    <row r="4531" spans="1:1" x14ac:dyDescent="0.3">
      <c r="A4531" s="53"/>
    </row>
    <row r="4532" spans="1:1" x14ac:dyDescent="0.3">
      <c r="A4532" s="53"/>
    </row>
    <row r="4533" spans="1:1" x14ac:dyDescent="0.3">
      <c r="A4533" s="53"/>
    </row>
    <row r="4534" spans="1:1" x14ac:dyDescent="0.3">
      <c r="A4534" s="53"/>
    </row>
    <row r="4535" spans="1:1" x14ac:dyDescent="0.3">
      <c r="A4535" s="53"/>
    </row>
    <row r="4536" spans="1:1" x14ac:dyDescent="0.3">
      <c r="A4536" s="53"/>
    </row>
    <row r="4537" spans="1:1" x14ac:dyDescent="0.3">
      <c r="A4537" s="53"/>
    </row>
    <row r="4538" spans="1:1" x14ac:dyDescent="0.3">
      <c r="A4538" s="53"/>
    </row>
    <row r="4539" spans="1:1" x14ac:dyDescent="0.3">
      <c r="A4539" s="53"/>
    </row>
    <row r="4540" spans="1:1" x14ac:dyDescent="0.3">
      <c r="A4540" s="53"/>
    </row>
    <row r="4541" spans="1:1" x14ac:dyDescent="0.3">
      <c r="A4541" s="53"/>
    </row>
    <row r="4542" spans="1:1" x14ac:dyDescent="0.3">
      <c r="A4542" s="53"/>
    </row>
    <row r="4543" spans="1:1" x14ac:dyDescent="0.3">
      <c r="A4543" s="53"/>
    </row>
    <row r="4544" spans="1:1" x14ac:dyDescent="0.3">
      <c r="A4544" s="53"/>
    </row>
    <row r="4545" spans="1:1" x14ac:dyDescent="0.3">
      <c r="A4545" s="53"/>
    </row>
    <row r="4546" spans="1:1" x14ac:dyDescent="0.3">
      <c r="A4546" s="53"/>
    </row>
    <row r="4547" spans="1:1" x14ac:dyDescent="0.3">
      <c r="A4547" s="53"/>
    </row>
    <row r="4548" spans="1:1" x14ac:dyDescent="0.3">
      <c r="A4548" s="53"/>
    </row>
    <row r="4549" spans="1:1" x14ac:dyDescent="0.3">
      <c r="A4549" s="53"/>
    </row>
    <row r="4550" spans="1:1" x14ac:dyDescent="0.3">
      <c r="A4550" s="53"/>
    </row>
    <row r="4551" spans="1:1" x14ac:dyDescent="0.3">
      <c r="A4551" s="53"/>
    </row>
    <row r="4552" spans="1:1" x14ac:dyDescent="0.3">
      <c r="A4552" s="53"/>
    </row>
    <row r="4553" spans="1:1" x14ac:dyDescent="0.3">
      <c r="A4553" s="53"/>
    </row>
    <row r="4554" spans="1:1" x14ac:dyDescent="0.3">
      <c r="A4554" s="53"/>
    </row>
    <row r="4555" spans="1:1" x14ac:dyDescent="0.3">
      <c r="A4555" s="53"/>
    </row>
    <row r="4556" spans="1:1" x14ac:dyDescent="0.3">
      <c r="A4556" s="53"/>
    </row>
    <row r="4557" spans="1:1" x14ac:dyDescent="0.3">
      <c r="A4557" s="53"/>
    </row>
    <row r="4558" spans="1:1" x14ac:dyDescent="0.3">
      <c r="A4558" s="53"/>
    </row>
    <row r="4559" spans="1:1" x14ac:dyDescent="0.3">
      <c r="A4559" s="53"/>
    </row>
    <row r="4560" spans="1:1" x14ac:dyDescent="0.3">
      <c r="A4560" s="53"/>
    </row>
    <row r="4561" spans="1:1" x14ac:dyDescent="0.3">
      <c r="A4561" s="53"/>
    </row>
    <row r="4562" spans="1:1" x14ac:dyDescent="0.3">
      <c r="A4562" s="53"/>
    </row>
    <row r="4563" spans="1:1" x14ac:dyDescent="0.3">
      <c r="A4563" s="53"/>
    </row>
    <row r="4564" spans="1:1" x14ac:dyDescent="0.3">
      <c r="A4564" s="53"/>
    </row>
    <row r="4565" spans="1:1" x14ac:dyDescent="0.3">
      <c r="A4565" s="53"/>
    </row>
    <row r="4566" spans="1:1" x14ac:dyDescent="0.3">
      <c r="A4566" s="53"/>
    </row>
    <row r="4567" spans="1:1" x14ac:dyDescent="0.3">
      <c r="A4567" s="53"/>
    </row>
    <row r="4568" spans="1:1" x14ac:dyDescent="0.3">
      <c r="A4568" s="53"/>
    </row>
    <row r="4569" spans="1:1" x14ac:dyDescent="0.3">
      <c r="A4569" s="53"/>
    </row>
    <row r="4570" spans="1:1" x14ac:dyDescent="0.3">
      <c r="A4570" s="53"/>
    </row>
    <row r="4571" spans="1:1" x14ac:dyDescent="0.3">
      <c r="A4571" s="53"/>
    </row>
    <row r="4572" spans="1:1" x14ac:dyDescent="0.3">
      <c r="A4572" s="53"/>
    </row>
    <row r="4573" spans="1:1" x14ac:dyDescent="0.3">
      <c r="A4573" s="53"/>
    </row>
    <row r="4574" spans="1:1" x14ac:dyDescent="0.3">
      <c r="A4574" s="53"/>
    </row>
    <row r="4575" spans="1:1" x14ac:dyDescent="0.3">
      <c r="A4575" s="53"/>
    </row>
    <row r="4576" spans="1:1" x14ac:dyDescent="0.3">
      <c r="A4576" s="53"/>
    </row>
    <row r="4577" spans="1:1" x14ac:dyDescent="0.3">
      <c r="A4577" s="53"/>
    </row>
    <row r="4578" spans="1:1" x14ac:dyDescent="0.3">
      <c r="A4578" s="53"/>
    </row>
    <row r="4579" spans="1:1" x14ac:dyDescent="0.3">
      <c r="A4579" s="53"/>
    </row>
    <row r="4580" spans="1:1" x14ac:dyDescent="0.3">
      <c r="A4580" s="53"/>
    </row>
    <row r="4581" spans="1:1" x14ac:dyDescent="0.3">
      <c r="A4581" s="53"/>
    </row>
    <row r="4582" spans="1:1" x14ac:dyDescent="0.3">
      <c r="A4582" s="53"/>
    </row>
    <row r="4583" spans="1:1" x14ac:dyDescent="0.3">
      <c r="A4583" s="53"/>
    </row>
    <row r="4584" spans="1:1" x14ac:dyDescent="0.3">
      <c r="A4584" s="53"/>
    </row>
    <row r="4585" spans="1:1" x14ac:dyDescent="0.3">
      <c r="A4585" s="53"/>
    </row>
    <row r="4586" spans="1:1" x14ac:dyDescent="0.3">
      <c r="A4586" s="53"/>
    </row>
    <row r="4587" spans="1:1" x14ac:dyDescent="0.3">
      <c r="A4587" s="53"/>
    </row>
    <row r="4588" spans="1:1" x14ac:dyDescent="0.3">
      <c r="A4588" s="53"/>
    </row>
    <row r="4589" spans="1:1" x14ac:dyDescent="0.3">
      <c r="A4589" s="53"/>
    </row>
    <row r="4590" spans="1:1" x14ac:dyDescent="0.3">
      <c r="A4590" s="53"/>
    </row>
    <row r="4591" spans="1:1" x14ac:dyDescent="0.3">
      <c r="A4591" s="53"/>
    </row>
    <row r="4592" spans="1:1" x14ac:dyDescent="0.3">
      <c r="A4592" s="53"/>
    </row>
    <row r="4593" spans="1:1" x14ac:dyDescent="0.3">
      <c r="A4593" s="53"/>
    </row>
    <row r="4594" spans="1:1" x14ac:dyDescent="0.3">
      <c r="A4594" s="53"/>
    </row>
    <row r="4595" spans="1:1" x14ac:dyDescent="0.3">
      <c r="A4595" s="53"/>
    </row>
    <row r="4596" spans="1:1" x14ac:dyDescent="0.3">
      <c r="A4596" s="53"/>
    </row>
    <row r="4597" spans="1:1" x14ac:dyDescent="0.3">
      <c r="A4597" s="53"/>
    </row>
    <row r="4598" spans="1:1" x14ac:dyDescent="0.3">
      <c r="A4598" s="53"/>
    </row>
    <row r="4599" spans="1:1" x14ac:dyDescent="0.3">
      <c r="A4599" s="53"/>
    </row>
    <row r="4600" spans="1:1" x14ac:dyDescent="0.3">
      <c r="A4600" s="53"/>
    </row>
    <row r="4601" spans="1:1" x14ac:dyDescent="0.3">
      <c r="A4601" s="53"/>
    </row>
    <row r="4602" spans="1:1" x14ac:dyDescent="0.3">
      <c r="A4602" s="53"/>
    </row>
    <row r="4603" spans="1:1" x14ac:dyDescent="0.3">
      <c r="A4603" s="53"/>
    </row>
    <row r="4604" spans="1:1" x14ac:dyDescent="0.3">
      <c r="A4604" s="53"/>
    </row>
    <row r="4605" spans="1:1" x14ac:dyDescent="0.3">
      <c r="A4605" s="53"/>
    </row>
    <row r="4606" spans="1:1" x14ac:dyDescent="0.3">
      <c r="A4606" s="53"/>
    </row>
    <row r="4607" spans="1:1" x14ac:dyDescent="0.3">
      <c r="A4607" s="53"/>
    </row>
    <row r="4608" spans="1:1" x14ac:dyDescent="0.3">
      <c r="A4608" s="53"/>
    </row>
    <row r="4609" spans="1:1" x14ac:dyDescent="0.3">
      <c r="A4609" s="53"/>
    </row>
    <row r="4610" spans="1:1" x14ac:dyDescent="0.3">
      <c r="A4610" s="53"/>
    </row>
    <row r="4611" spans="1:1" x14ac:dyDescent="0.3">
      <c r="A4611" s="53"/>
    </row>
    <row r="4612" spans="1:1" x14ac:dyDescent="0.3">
      <c r="A4612" s="53"/>
    </row>
    <row r="4613" spans="1:1" x14ac:dyDescent="0.3">
      <c r="A4613" s="53"/>
    </row>
    <row r="4614" spans="1:1" x14ac:dyDescent="0.3">
      <c r="A4614" s="53"/>
    </row>
    <row r="4615" spans="1:1" x14ac:dyDescent="0.3">
      <c r="A4615" s="53"/>
    </row>
    <row r="4616" spans="1:1" x14ac:dyDescent="0.3">
      <c r="A4616" s="53"/>
    </row>
    <row r="4617" spans="1:1" x14ac:dyDescent="0.3">
      <c r="A4617" s="53"/>
    </row>
    <row r="4618" spans="1:1" x14ac:dyDescent="0.3">
      <c r="A4618" s="53"/>
    </row>
    <row r="4619" spans="1:1" x14ac:dyDescent="0.3">
      <c r="A4619" s="53"/>
    </row>
    <row r="4620" spans="1:1" x14ac:dyDescent="0.3">
      <c r="A4620" s="53"/>
    </row>
    <row r="4621" spans="1:1" x14ac:dyDescent="0.3">
      <c r="A4621" s="53"/>
    </row>
    <row r="4622" spans="1:1" x14ac:dyDescent="0.3">
      <c r="A4622" s="53"/>
    </row>
    <row r="4623" spans="1:1" x14ac:dyDescent="0.3">
      <c r="A4623" s="53"/>
    </row>
    <row r="4624" spans="1:1" x14ac:dyDescent="0.3">
      <c r="A4624" s="53"/>
    </row>
    <row r="4625" spans="1:1" x14ac:dyDescent="0.3">
      <c r="A4625" s="53"/>
    </row>
    <row r="4626" spans="1:1" x14ac:dyDescent="0.3">
      <c r="A4626" s="53"/>
    </row>
    <row r="4627" spans="1:1" x14ac:dyDescent="0.3">
      <c r="A4627" s="53"/>
    </row>
    <row r="4628" spans="1:1" x14ac:dyDescent="0.3">
      <c r="A4628" s="53"/>
    </row>
    <row r="4629" spans="1:1" x14ac:dyDescent="0.3">
      <c r="A4629" s="53"/>
    </row>
    <row r="4630" spans="1:1" x14ac:dyDescent="0.3">
      <c r="A4630" s="53"/>
    </row>
    <row r="4631" spans="1:1" x14ac:dyDescent="0.3">
      <c r="A4631" s="53"/>
    </row>
    <row r="4632" spans="1:1" x14ac:dyDescent="0.3">
      <c r="A4632" s="53"/>
    </row>
    <row r="4633" spans="1:1" x14ac:dyDescent="0.3">
      <c r="A4633" s="53"/>
    </row>
    <row r="4634" spans="1:1" x14ac:dyDescent="0.3">
      <c r="A4634" s="53"/>
    </row>
    <row r="4635" spans="1:1" x14ac:dyDescent="0.3">
      <c r="A4635" s="53"/>
    </row>
    <row r="4636" spans="1:1" x14ac:dyDescent="0.3">
      <c r="A4636" s="53"/>
    </row>
    <row r="4637" spans="1:1" x14ac:dyDescent="0.3">
      <c r="A4637" s="53"/>
    </row>
    <row r="4638" spans="1:1" x14ac:dyDescent="0.3">
      <c r="A4638" s="53"/>
    </row>
    <row r="4639" spans="1:1" x14ac:dyDescent="0.3">
      <c r="A4639" s="53"/>
    </row>
    <row r="4640" spans="1:1" x14ac:dyDescent="0.3">
      <c r="A4640" s="53"/>
    </row>
    <row r="4641" spans="1:5" x14ac:dyDescent="0.3">
      <c r="A4641" s="53"/>
    </row>
    <row r="4642" spans="1:5" x14ac:dyDescent="0.3">
      <c r="A4642" s="53"/>
    </row>
    <row r="4643" spans="1:5" x14ac:dyDescent="0.3">
      <c r="A4643" s="53"/>
    </row>
    <row r="4644" spans="1:5" x14ac:dyDescent="0.3">
      <c r="A4644" s="53"/>
    </row>
    <row r="4645" spans="1:5" x14ac:dyDescent="0.3">
      <c r="A4645" s="53"/>
    </row>
    <row r="4646" spans="1:5" x14ac:dyDescent="0.3">
      <c r="A4646" s="53"/>
    </row>
    <row r="4647" spans="1:5" x14ac:dyDescent="0.3">
      <c r="A4647" s="53"/>
    </row>
    <row r="4648" spans="1:5" x14ac:dyDescent="0.3">
      <c r="A4648" s="53"/>
    </row>
    <row r="4649" spans="1:5" x14ac:dyDescent="0.3">
      <c r="A4649" s="53"/>
    </row>
    <row r="4650" spans="1:5" x14ac:dyDescent="0.3">
      <c r="A4650" s="53"/>
    </row>
    <row r="4651" spans="1:5" x14ac:dyDescent="0.3">
      <c r="A4651" s="53"/>
    </row>
    <row r="4652" spans="1:5" x14ac:dyDescent="0.3">
      <c r="A4652" s="53"/>
      <c r="D4652" s="31"/>
      <c r="E4652" s="31"/>
    </row>
    <row r="4653" spans="1:5" x14ac:dyDescent="0.3">
      <c r="A4653" s="53"/>
    </row>
    <row r="4654" spans="1:5" x14ac:dyDescent="0.3">
      <c r="A4654" s="53"/>
      <c r="D4654" s="31"/>
      <c r="E4654" s="31"/>
    </row>
    <row r="4655" spans="1:5" x14ac:dyDescent="0.3">
      <c r="A4655" s="53"/>
    </row>
    <row r="4656" spans="1:5" x14ac:dyDescent="0.3">
      <c r="A4656" s="53"/>
    </row>
    <row r="4657" spans="1:5" x14ac:dyDescent="0.3">
      <c r="A4657" s="53"/>
    </row>
    <row r="4658" spans="1:5" x14ac:dyDescent="0.3">
      <c r="A4658" s="53"/>
    </row>
    <row r="4659" spans="1:5" x14ac:dyDescent="0.3">
      <c r="A4659" s="53"/>
    </row>
    <row r="4660" spans="1:5" x14ac:dyDescent="0.3">
      <c r="A4660" s="53"/>
    </row>
    <row r="4661" spans="1:5" x14ac:dyDescent="0.3">
      <c r="A4661" s="53"/>
      <c r="D4661" s="31"/>
      <c r="E4661" s="31"/>
    </row>
    <row r="4662" spans="1:5" x14ac:dyDescent="0.3">
      <c r="A4662" s="53"/>
    </row>
    <row r="4663" spans="1:5" x14ac:dyDescent="0.3">
      <c r="A4663" s="53"/>
    </row>
    <row r="4664" spans="1:5" x14ac:dyDescent="0.3">
      <c r="A4664" s="53"/>
    </row>
    <row r="4665" spans="1:5" x14ac:dyDescent="0.3">
      <c r="A4665" s="53"/>
    </row>
    <row r="4666" spans="1:5" x14ac:dyDescent="0.3">
      <c r="A4666" s="53"/>
    </row>
    <row r="4667" spans="1:5" x14ac:dyDescent="0.3">
      <c r="A4667" s="53"/>
      <c r="D4667" s="31"/>
      <c r="E4667" s="31"/>
    </row>
    <row r="4668" spans="1:5" x14ac:dyDescent="0.3">
      <c r="A4668" s="53"/>
    </row>
    <row r="4669" spans="1:5" x14ac:dyDescent="0.3">
      <c r="A4669" s="53"/>
    </row>
    <row r="4670" spans="1:5" x14ac:dyDescent="0.3">
      <c r="A4670" s="53"/>
    </row>
    <row r="4671" spans="1:5" x14ac:dyDescent="0.3">
      <c r="A4671" s="53"/>
    </row>
    <row r="4672" spans="1:5" x14ac:dyDescent="0.3">
      <c r="A4672" s="53"/>
    </row>
    <row r="4673" spans="1:1" x14ac:dyDescent="0.3">
      <c r="A4673" s="53"/>
    </row>
    <row r="4674" spans="1:1" x14ac:dyDescent="0.3">
      <c r="A4674" s="53"/>
    </row>
    <row r="4675" spans="1:1" x14ac:dyDescent="0.3">
      <c r="A4675" s="53"/>
    </row>
    <row r="4676" spans="1:1" x14ac:dyDescent="0.3">
      <c r="A4676" s="53"/>
    </row>
    <row r="4677" spans="1:1" x14ac:dyDescent="0.3">
      <c r="A4677" s="53"/>
    </row>
    <row r="4678" spans="1:1" x14ac:dyDescent="0.3">
      <c r="A4678" s="53"/>
    </row>
    <row r="4679" spans="1:1" x14ac:dyDescent="0.3">
      <c r="A4679" s="53"/>
    </row>
    <row r="4680" spans="1:1" x14ac:dyDescent="0.3">
      <c r="A4680" s="53"/>
    </row>
    <row r="4681" spans="1:1" x14ac:dyDescent="0.3">
      <c r="A4681" s="53"/>
    </row>
    <row r="4682" spans="1:1" x14ac:dyDescent="0.3">
      <c r="A4682" s="53"/>
    </row>
    <row r="4683" spans="1:1" x14ac:dyDescent="0.3">
      <c r="A4683" s="53"/>
    </row>
    <row r="4684" spans="1:1" x14ac:dyDescent="0.3">
      <c r="A4684" s="53"/>
    </row>
    <row r="4685" spans="1:1" x14ac:dyDescent="0.3">
      <c r="A4685" s="53"/>
    </row>
    <row r="4686" spans="1:1" x14ac:dyDescent="0.3">
      <c r="A4686" s="53"/>
    </row>
    <row r="4687" spans="1:1" x14ac:dyDescent="0.3">
      <c r="A4687" s="53"/>
    </row>
    <row r="4688" spans="1:1" x14ac:dyDescent="0.3">
      <c r="A4688" s="53"/>
    </row>
    <row r="4689" spans="1:5" x14ac:dyDescent="0.3">
      <c r="A4689" s="53"/>
    </row>
    <row r="4690" spans="1:5" x14ac:dyDescent="0.3">
      <c r="A4690" s="53"/>
    </row>
    <row r="4691" spans="1:5" x14ac:dyDescent="0.3">
      <c r="A4691" s="53"/>
    </row>
    <row r="4692" spans="1:5" x14ac:dyDescent="0.3">
      <c r="A4692" s="53"/>
    </row>
    <row r="4693" spans="1:5" x14ac:dyDescent="0.3">
      <c r="A4693" s="53"/>
    </row>
    <row r="4694" spans="1:5" x14ac:dyDescent="0.3">
      <c r="A4694" s="53"/>
    </row>
    <row r="4695" spans="1:5" x14ac:dyDescent="0.3">
      <c r="A4695" s="53"/>
    </row>
    <row r="4696" spans="1:5" x14ac:dyDescent="0.3">
      <c r="A4696" s="53"/>
    </row>
    <row r="4697" spans="1:5" x14ac:dyDescent="0.3">
      <c r="A4697" s="53"/>
    </row>
    <row r="4698" spans="1:5" x14ac:dyDescent="0.3">
      <c r="A4698" s="53"/>
    </row>
    <row r="4699" spans="1:5" x14ac:dyDescent="0.3">
      <c r="A4699" s="53"/>
    </row>
    <row r="4700" spans="1:5" x14ac:dyDescent="0.3">
      <c r="A4700" s="53"/>
      <c r="D4700" s="31"/>
      <c r="E4700" s="31"/>
    </row>
    <row r="4701" spans="1:5" x14ac:dyDescent="0.3">
      <c r="A4701" s="53"/>
      <c r="D4701" s="31"/>
      <c r="E4701" s="31"/>
    </row>
    <row r="4702" spans="1:5" x14ac:dyDescent="0.3">
      <c r="A4702" s="53"/>
      <c r="D4702" s="31"/>
      <c r="E4702" s="31"/>
    </row>
    <row r="4703" spans="1:5" x14ac:dyDescent="0.3">
      <c r="A4703" s="53"/>
      <c r="D4703" s="31"/>
      <c r="E4703" s="31"/>
    </row>
    <row r="4704" spans="1:5" x14ac:dyDescent="0.3">
      <c r="A4704" s="53"/>
      <c r="D4704" s="31"/>
      <c r="E4704" s="31"/>
    </row>
    <row r="4705" spans="1:5" x14ac:dyDescent="0.3">
      <c r="A4705" s="53"/>
      <c r="D4705" s="31"/>
      <c r="E4705" s="31"/>
    </row>
    <row r="4706" spans="1:5" x14ac:dyDescent="0.3">
      <c r="A4706" s="53"/>
      <c r="D4706" s="31"/>
      <c r="E4706" s="31"/>
    </row>
    <row r="4707" spans="1:5" x14ac:dyDescent="0.3">
      <c r="A4707" s="53"/>
      <c r="D4707" s="31"/>
      <c r="E4707" s="31"/>
    </row>
    <row r="4708" spans="1:5" x14ac:dyDescent="0.3">
      <c r="A4708" s="53"/>
      <c r="D4708" s="31"/>
      <c r="E4708" s="31"/>
    </row>
    <row r="4709" spans="1:5" x14ac:dyDescent="0.3">
      <c r="A4709" s="53"/>
      <c r="D4709" s="31"/>
      <c r="E4709" s="31"/>
    </row>
    <row r="4710" spans="1:5" x14ac:dyDescent="0.3">
      <c r="A4710" s="53"/>
      <c r="D4710" s="31"/>
      <c r="E4710" s="31"/>
    </row>
    <row r="4711" spans="1:5" x14ac:dyDescent="0.3">
      <c r="A4711" s="53"/>
      <c r="D4711" s="31"/>
      <c r="E4711" s="31"/>
    </row>
    <row r="4712" spans="1:5" x14ac:dyDescent="0.3">
      <c r="A4712" s="53"/>
    </row>
    <row r="4713" spans="1:5" x14ac:dyDescent="0.3">
      <c r="A4713" s="53"/>
    </row>
    <row r="4714" spans="1:5" x14ac:dyDescent="0.3">
      <c r="A4714" s="53"/>
    </row>
    <row r="4715" spans="1:5" x14ac:dyDescent="0.3">
      <c r="A4715" s="53"/>
    </row>
    <row r="4716" spans="1:5" x14ac:dyDescent="0.3">
      <c r="A4716" s="53"/>
    </row>
    <row r="4717" spans="1:5" x14ac:dyDescent="0.3">
      <c r="A4717" s="53"/>
    </row>
    <row r="4718" spans="1:5" x14ac:dyDescent="0.3">
      <c r="A4718" s="53"/>
      <c r="D4718" s="31"/>
      <c r="E4718" s="31"/>
    </row>
    <row r="4719" spans="1:5" x14ac:dyDescent="0.3">
      <c r="A4719" s="53"/>
      <c r="D4719" s="31"/>
      <c r="E4719" s="31"/>
    </row>
    <row r="4720" spans="1:5" x14ac:dyDescent="0.3">
      <c r="A4720" s="53"/>
      <c r="D4720" s="31"/>
      <c r="E4720" s="31"/>
    </row>
    <row r="4721" spans="1:5" x14ac:dyDescent="0.3">
      <c r="A4721" s="53"/>
      <c r="D4721" s="31"/>
      <c r="E4721" s="31"/>
    </row>
    <row r="4722" spans="1:5" x14ac:dyDescent="0.3">
      <c r="A4722" s="53"/>
      <c r="D4722" s="31"/>
      <c r="E4722" s="31"/>
    </row>
    <row r="4723" spans="1:5" x14ac:dyDescent="0.3">
      <c r="A4723" s="53"/>
      <c r="D4723" s="31"/>
      <c r="E4723" s="31"/>
    </row>
    <row r="4724" spans="1:5" x14ac:dyDescent="0.3">
      <c r="A4724" s="53"/>
      <c r="D4724" s="31"/>
      <c r="E4724" s="31"/>
    </row>
    <row r="4725" spans="1:5" x14ac:dyDescent="0.3">
      <c r="A4725" s="53"/>
      <c r="D4725" s="31"/>
      <c r="E4725" s="31"/>
    </row>
    <row r="4726" spans="1:5" x14ac:dyDescent="0.3">
      <c r="A4726" s="53"/>
      <c r="D4726" s="31"/>
      <c r="E4726" s="31"/>
    </row>
    <row r="4727" spans="1:5" x14ac:dyDescent="0.3">
      <c r="A4727" s="53"/>
      <c r="D4727" s="31"/>
      <c r="E4727" s="31"/>
    </row>
    <row r="4728" spans="1:5" x14ac:dyDescent="0.3">
      <c r="A4728" s="53"/>
      <c r="D4728" s="31"/>
      <c r="E4728" s="31"/>
    </row>
    <row r="4729" spans="1:5" x14ac:dyDescent="0.3">
      <c r="A4729" s="53"/>
      <c r="D4729" s="31"/>
      <c r="E4729" s="31"/>
    </row>
    <row r="4730" spans="1:5" x14ac:dyDescent="0.3">
      <c r="A4730" s="53"/>
      <c r="D4730" s="31"/>
      <c r="E4730" s="31"/>
    </row>
    <row r="4731" spans="1:5" x14ac:dyDescent="0.3">
      <c r="A4731" s="53"/>
      <c r="D4731" s="31"/>
      <c r="E4731" s="31"/>
    </row>
    <row r="4732" spans="1:5" x14ac:dyDescent="0.3">
      <c r="A4732" s="53"/>
    </row>
    <row r="4733" spans="1:5" x14ac:dyDescent="0.3">
      <c r="A4733" s="53"/>
      <c r="D4733" s="31"/>
      <c r="E4733" s="31"/>
    </row>
    <row r="4734" spans="1:5" x14ac:dyDescent="0.3">
      <c r="A4734" s="53"/>
      <c r="D4734" s="31"/>
      <c r="E4734" s="31"/>
    </row>
  </sheetData>
  <autoFilter ref="A1:L3249">
    <filterColumn colId="3">
      <customFilters>
        <customFilter operator="notEqual" val=" "/>
      </customFilters>
    </filterColumn>
    <sortState ref="A210:K3193">
      <sortCondition sortBy="cellColor" ref="B1:B3249" dxfId="11"/>
    </sortState>
  </autoFilter>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filling">
                <anchor moveWithCells="1" sizeWithCells="1">
                  <from>
                    <xdr:col>3</xdr:col>
                    <xdr:colOff>219075</xdr:colOff>
                    <xdr:row>2</xdr:row>
                    <xdr:rowOff>104775</xdr:rowOff>
                  </from>
                  <to>
                    <xdr:col>3</xdr:col>
                    <xdr:colOff>1019175</xdr:colOff>
                    <xdr:row>4</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S194"/>
  <sheetViews>
    <sheetView topLeftCell="I1" workbookViewId="0">
      <selection activeCell="U8" sqref="U8"/>
    </sheetView>
  </sheetViews>
  <sheetFormatPr defaultRowHeight="16.5" x14ac:dyDescent="0.3"/>
  <cols>
    <col min="15" max="15" width="32.5" style="29" bestFit="1" customWidth="1"/>
    <col min="16" max="16" width="9" style="22"/>
    <col min="19" max="19" width="62.625" style="76" customWidth="1"/>
    <col min="20" max="20" width="31" customWidth="1"/>
  </cols>
  <sheetData>
    <row r="1" spans="1:19" ht="17.25" customHeight="1" thickBot="1" x14ac:dyDescent="0.35">
      <c r="A1" s="81" t="s">
        <v>2347</v>
      </c>
      <c r="B1" s="82"/>
      <c r="C1" s="82"/>
      <c r="D1" s="83"/>
      <c r="O1" s="29" t="s">
        <v>7008</v>
      </c>
      <c r="S1" s="76" t="s">
        <v>19510</v>
      </c>
    </row>
    <row r="2" spans="1:19" ht="26.25" thickBot="1" x14ac:dyDescent="0.35">
      <c r="A2" s="27"/>
      <c r="B2" s="84" t="s">
        <v>2348</v>
      </c>
      <c r="C2" s="85"/>
      <c r="D2" s="15" t="s">
        <v>2349</v>
      </c>
      <c r="O2" s="25" t="s">
        <v>7009</v>
      </c>
      <c r="S2" s="76" t="s">
        <v>19511</v>
      </c>
    </row>
    <row r="3" spans="1:19" ht="17.25" customHeight="1" thickBot="1" x14ac:dyDescent="0.35">
      <c r="A3" s="27" t="s">
        <v>2336</v>
      </c>
      <c r="B3" s="86" t="s">
        <v>2341</v>
      </c>
      <c r="C3" s="87"/>
      <c r="D3" s="28"/>
      <c r="O3" s="25" t="s">
        <v>7010</v>
      </c>
      <c r="S3" s="76" t="s">
        <v>19510</v>
      </c>
    </row>
    <row r="4" spans="1:19" ht="102" customHeight="1" thickBot="1" x14ac:dyDescent="0.35">
      <c r="A4" s="27" t="s">
        <v>2337</v>
      </c>
      <c r="B4" s="86" t="s">
        <v>9544</v>
      </c>
      <c r="C4" s="87"/>
      <c r="D4" s="28">
        <v>9990600</v>
      </c>
      <c r="O4" s="25" t="s">
        <v>7011</v>
      </c>
    </row>
    <row r="5" spans="1:19" ht="409.6" customHeight="1" thickBot="1" x14ac:dyDescent="0.35">
      <c r="A5" s="27" t="s">
        <v>2338</v>
      </c>
      <c r="B5" s="86" t="s">
        <v>9559</v>
      </c>
      <c r="C5" s="87"/>
      <c r="D5" s="28">
        <v>7</v>
      </c>
      <c r="O5" s="25" t="s">
        <v>7012</v>
      </c>
    </row>
    <row r="6" spans="1:19" ht="382.5" customHeight="1" x14ac:dyDescent="0.3">
      <c r="A6" s="88" t="s">
        <v>2339</v>
      </c>
      <c r="B6" s="95" t="s">
        <v>7648</v>
      </c>
      <c r="C6" s="96"/>
      <c r="D6" s="97"/>
      <c r="O6" s="25" t="s">
        <v>7013</v>
      </c>
    </row>
    <row r="7" spans="1:19" ht="216.75" customHeight="1" x14ac:dyDescent="0.3">
      <c r="A7" s="89"/>
      <c r="B7" s="98" t="s">
        <v>8968</v>
      </c>
      <c r="C7" s="99"/>
      <c r="D7" s="100"/>
      <c r="O7" s="25" t="s">
        <v>7014</v>
      </c>
    </row>
    <row r="8" spans="1:19" ht="369.75" customHeight="1" x14ac:dyDescent="0.3">
      <c r="A8" s="89"/>
      <c r="B8" s="98" t="s">
        <v>9560</v>
      </c>
      <c r="C8" s="99"/>
      <c r="D8" s="100"/>
      <c r="O8" s="25" t="s">
        <v>7015</v>
      </c>
    </row>
    <row r="9" spans="1:19" ht="306" customHeight="1" thickBot="1" x14ac:dyDescent="0.35">
      <c r="A9" s="90"/>
      <c r="B9" s="91" t="s">
        <v>9561</v>
      </c>
      <c r="C9" s="92"/>
      <c r="D9" s="93"/>
      <c r="O9" s="25" t="s">
        <v>7016</v>
      </c>
    </row>
    <row r="10" spans="1:19" ht="255" customHeight="1" thickBot="1" x14ac:dyDescent="0.35">
      <c r="A10" s="27" t="s">
        <v>2343</v>
      </c>
      <c r="B10" s="86" t="s">
        <v>9562</v>
      </c>
      <c r="C10" s="94"/>
      <c r="D10" s="87"/>
      <c r="O10" s="25" t="s">
        <v>7017</v>
      </c>
    </row>
    <row r="11" spans="1:19" ht="165.75" customHeight="1" thickBot="1" x14ac:dyDescent="0.35">
      <c r="A11" s="27" t="s">
        <v>2344</v>
      </c>
      <c r="B11" s="28" t="s">
        <v>2342</v>
      </c>
      <c r="C11" s="86" t="s">
        <v>2350</v>
      </c>
      <c r="D11" s="87"/>
      <c r="O11" s="25" t="s">
        <v>7018</v>
      </c>
    </row>
    <row r="12" spans="1:19" ht="242.25" customHeight="1" thickBot="1" x14ac:dyDescent="0.35">
      <c r="A12" s="27" t="s">
        <v>2345</v>
      </c>
      <c r="B12" s="86" t="s">
        <v>7203</v>
      </c>
      <c r="C12" s="94"/>
      <c r="D12" s="87"/>
      <c r="O12" s="25" t="s">
        <v>7019</v>
      </c>
    </row>
    <row r="13" spans="1:19" ht="127.5" customHeight="1" thickBot="1" x14ac:dyDescent="0.35">
      <c r="A13" s="88" t="s">
        <v>2340</v>
      </c>
      <c r="B13" s="101" t="s">
        <v>2351</v>
      </c>
      <c r="C13" s="86" t="s">
        <v>9549</v>
      </c>
      <c r="D13" s="87"/>
      <c r="O13" s="25" t="s">
        <v>7020</v>
      </c>
    </row>
    <row r="14" spans="1:19" ht="165.75" customHeight="1" thickBot="1" x14ac:dyDescent="0.35">
      <c r="A14" s="89"/>
      <c r="B14" s="102"/>
      <c r="C14" s="86" t="s">
        <v>9502</v>
      </c>
      <c r="D14" s="87"/>
      <c r="O14" s="25" t="s">
        <v>7021</v>
      </c>
    </row>
    <row r="15" spans="1:19" ht="127.5" customHeight="1" thickBot="1" x14ac:dyDescent="0.35">
      <c r="A15" s="89"/>
      <c r="B15" s="102"/>
      <c r="C15" s="86" t="s">
        <v>8696</v>
      </c>
      <c r="D15" s="87"/>
      <c r="O15" s="25" t="s">
        <v>7022</v>
      </c>
    </row>
    <row r="16" spans="1:19" ht="127.5" customHeight="1" thickBot="1" x14ac:dyDescent="0.35">
      <c r="A16" s="89"/>
      <c r="B16" s="102"/>
      <c r="C16" s="86" t="s">
        <v>9505</v>
      </c>
      <c r="D16" s="87"/>
      <c r="O16" s="25" t="s">
        <v>7023</v>
      </c>
    </row>
    <row r="17" spans="1:15" ht="127.5" customHeight="1" thickBot="1" x14ac:dyDescent="0.35">
      <c r="A17" s="89"/>
      <c r="B17" s="102"/>
      <c r="C17" s="86" t="s">
        <v>9550</v>
      </c>
      <c r="D17" s="87"/>
      <c r="O17" s="25" t="s">
        <v>7024</v>
      </c>
    </row>
    <row r="18" spans="1:15" ht="114.75" customHeight="1" thickBot="1" x14ac:dyDescent="0.35">
      <c r="A18" s="90"/>
      <c r="B18" s="103"/>
      <c r="C18" s="86" t="s">
        <v>9563</v>
      </c>
      <c r="D18" s="87"/>
      <c r="O18" s="25" t="s">
        <v>7025</v>
      </c>
    </row>
    <row r="19" spans="1:15" ht="114.75" customHeight="1" x14ac:dyDescent="0.3">
      <c r="O19" s="25" t="s">
        <v>7026</v>
      </c>
    </row>
    <row r="20" spans="1:15" ht="102" customHeight="1" x14ac:dyDescent="0.3">
      <c r="O20" s="25" t="s">
        <v>7027</v>
      </c>
    </row>
    <row r="21" spans="1:15" ht="114.75" customHeight="1" x14ac:dyDescent="0.3">
      <c r="O21" s="25" t="s">
        <v>7028</v>
      </c>
    </row>
    <row r="22" spans="1:15" ht="102" customHeight="1" x14ac:dyDescent="0.3">
      <c r="O22" s="25" t="s">
        <v>7029</v>
      </c>
    </row>
    <row r="23" spans="1:15" ht="102" customHeight="1" x14ac:dyDescent="0.3">
      <c r="O23" s="25" t="s">
        <v>7030</v>
      </c>
    </row>
    <row r="24" spans="1:15" ht="102" customHeight="1" x14ac:dyDescent="0.3">
      <c r="O24" s="25" t="s">
        <v>7031</v>
      </c>
    </row>
    <row r="25" spans="1:15" ht="153" customHeight="1" x14ac:dyDescent="0.3">
      <c r="O25" s="25" t="s">
        <v>7032</v>
      </c>
    </row>
    <row r="26" spans="1:15" ht="102" customHeight="1" x14ac:dyDescent="0.3">
      <c r="O26" s="25" t="s">
        <v>7033</v>
      </c>
    </row>
    <row r="27" spans="1:15" ht="102" customHeight="1" x14ac:dyDescent="0.3">
      <c r="O27" s="25" t="s">
        <v>7034</v>
      </c>
    </row>
    <row r="28" spans="1:15" ht="127.5" customHeight="1" x14ac:dyDescent="0.3">
      <c r="O28" s="25" t="s">
        <v>7035</v>
      </c>
    </row>
    <row r="29" spans="1:15" ht="127.5" customHeight="1" x14ac:dyDescent="0.3">
      <c r="O29" s="25" t="s">
        <v>7036</v>
      </c>
    </row>
    <row r="30" spans="1:15" ht="127.5" customHeight="1" x14ac:dyDescent="0.3">
      <c r="O30" s="25" t="s">
        <v>7037</v>
      </c>
    </row>
    <row r="31" spans="1:15" ht="102" customHeight="1" x14ac:dyDescent="0.3">
      <c r="O31" s="25" t="s">
        <v>7038</v>
      </c>
    </row>
    <row r="32" spans="1:15" ht="63.75" customHeight="1" x14ac:dyDescent="0.3">
      <c r="O32" s="25" t="s">
        <v>7039</v>
      </c>
    </row>
    <row r="33" spans="15:15" ht="89.25" customHeight="1" x14ac:dyDescent="0.3">
      <c r="O33" s="25" t="s">
        <v>7040</v>
      </c>
    </row>
    <row r="34" spans="15:15" ht="51" customHeight="1" x14ac:dyDescent="0.3">
      <c r="O34" s="25" t="s">
        <v>7041</v>
      </c>
    </row>
    <row r="35" spans="15:15" ht="63.75" customHeight="1" x14ac:dyDescent="0.3">
      <c r="O35" s="25" t="s">
        <v>7042</v>
      </c>
    </row>
    <row r="36" spans="15:15" ht="51" customHeight="1" x14ac:dyDescent="0.3">
      <c r="O36" s="25" t="s">
        <v>7043</v>
      </c>
    </row>
    <row r="37" spans="15:15" ht="51" customHeight="1" x14ac:dyDescent="0.3">
      <c r="O37" s="25" t="s">
        <v>7044</v>
      </c>
    </row>
    <row r="38" spans="15:15" ht="51" customHeight="1" x14ac:dyDescent="0.3">
      <c r="O38" s="25" t="s">
        <v>7045</v>
      </c>
    </row>
    <row r="39" spans="15:15" ht="38.25" customHeight="1" x14ac:dyDescent="0.3">
      <c r="O39" s="25" t="s">
        <v>7046</v>
      </c>
    </row>
    <row r="40" spans="15:15" ht="38.25" customHeight="1" x14ac:dyDescent="0.3">
      <c r="O40" s="25" t="s">
        <v>7047</v>
      </c>
    </row>
    <row r="41" spans="15:15" ht="63.75" customHeight="1" x14ac:dyDescent="0.3">
      <c r="O41" s="25" t="s">
        <v>7048</v>
      </c>
    </row>
    <row r="42" spans="15:15" ht="51" customHeight="1" x14ac:dyDescent="0.3">
      <c r="O42" s="25" t="s">
        <v>7049</v>
      </c>
    </row>
    <row r="43" spans="15:15" ht="51" customHeight="1" x14ac:dyDescent="0.3">
      <c r="O43" s="25" t="s">
        <v>7050</v>
      </c>
    </row>
    <row r="44" spans="15:15" ht="89.25" customHeight="1" x14ac:dyDescent="0.3">
      <c r="O44" s="25" t="s">
        <v>7051</v>
      </c>
    </row>
    <row r="45" spans="15:15" ht="51" customHeight="1" x14ac:dyDescent="0.3">
      <c r="O45" s="25" t="s">
        <v>7052</v>
      </c>
    </row>
    <row r="46" spans="15:15" ht="76.5" customHeight="1" x14ac:dyDescent="0.3">
      <c r="O46" s="25" t="s">
        <v>7053</v>
      </c>
    </row>
    <row r="47" spans="15:15" ht="89.25" customHeight="1" x14ac:dyDescent="0.3">
      <c r="O47" s="25" t="s">
        <v>7054</v>
      </c>
    </row>
    <row r="48" spans="15:15" ht="51" customHeight="1" x14ac:dyDescent="0.3">
      <c r="O48" s="25" t="s">
        <v>7055</v>
      </c>
    </row>
    <row r="49" spans="15:15" ht="51" customHeight="1" x14ac:dyDescent="0.3">
      <c r="O49" s="25" t="s">
        <v>7056</v>
      </c>
    </row>
    <row r="50" spans="15:15" ht="63.75" customHeight="1" x14ac:dyDescent="0.3">
      <c r="O50" s="25" t="s">
        <v>7057</v>
      </c>
    </row>
    <row r="51" spans="15:15" ht="38.25" customHeight="1" x14ac:dyDescent="0.3">
      <c r="O51" s="25" t="s">
        <v>7058</v>
      </c>
    </row>
    <row r="52" spans="15:15" ht="51" customHeight="1" x14ac:dyDescent="0.3">
      <c r="O52" s="25" t="s">
        <v>7059</v>
      </c>
    </row>
    <row r="53" spans="15:15" ht="38.25" customHeight="1" x14ac:dyDescent="0.3">
      <c r="O53" s="25" t="s">
        <v>7060</v>
      </c>
    </row>
    <row r="54" spans="15:15" ht="38.25" customHeight="1" x14ac:dyDescent="0.3">
      <c r="O54" s="25" t="s">
        <v>7061</v>
      </c>
    </row>
    <row r="55" spans="15:15" ht="38.25" customHeight="1" x14ac:dyDescent="0.3">
      <c r="O55" s="25" t="s">
        <v>7062</v>
      </c>
    </row>
    <row r="56" spans="15:15" ht="51" customHeight="1" x14ac:dyDescent="0.3">
      <c r="O56" s="25" t="s">
        <v>7063</v>
      </c>
    </row>
    <row r="57" spans="15:15" ht="51" customHeight="1" x14ac:dyDescent="0.3">
      <c r="O57" s="25" t="s">
        <v>7064</v>
      </c>
    </row>
    <row r="58" spans="15:15" ht="51" customHeight="1" x14ac:dyDescent="0.3">
      <c r="O58" s="25" t="s">
        <v>7065</v>
      </c>
    </row>
    <row r="59" spans="15:15" ht="51" customHeight="1" x14ac:dyDescent="0.3">
      <c r="O59" s="25" t="s">
        <v>7066</v>
      </c>
    </row>
    <row r="60" spans="15:15" ht="38.25" customHeight="1" x14ac:dyDescent="0.3">
      <c r="O60" s="25" t="s">
        <v>7067</v>
      </c>
    </row>
    <row r="61" spans="15:15" ht="38.25" customHeight="1" x14ac:dyDescent="0.3">
      <c r="O61" s="25" t="s">
        <v>7068</v>
      </c>
    </row>
    <row r="62" spans="15:15" ht="38.25" customHeight="1" x14ac:dyDescent="0.3">
      <c r="O62" s="25" t="s">
        <v>7069</v>
      </c>
    </row>
    <row r="63" spans="15:15" ht="38.25" customHeight="1" x14ac:dyDescent="0.3">
      <c r="O63" s="25" t="s">
        <v>7070</v>
      </c>
    </row>
    <row r="64" spans="15:15" ht="51" customHeight="1" x14ac:dyDescent="0.3">
      <c r="O64" s="25" t="s">
        <v>7071</v>
      </c>
    </row>
    <row r="65" spans="15:15" ht="51" customHeight="1" x14ac:dyDescent="0.3">
      <c r="O65" s="25" t="s">
        <v>7072</v>
      </c>
    </row>
    <row r="66" spans="15:15" ht="38.25" customHeight="1" x14ac:dyDescent="0.3">
      <c r="O66" s="25" t="s">
        <v>7073</v>
      </c>
    </row>
    <row r="67" spans="15:15" ht="51" customHeight="1" x14ac:dyDescent="0.3">
      <c r="O67" s="25" t="s">
        <v>7074</v>
      </c>
    </row>
    <row r="68" spans="15:15" ht="38.25" customHeight="1" x14ac:dyDescent="0.3">
      <c r="O68" s="25" t="s">
        <v>7075</v>
      </c>
    </row>
    <row r="69" spans="15:15" ht="38.25" customHeight="1" x14ac:dyDescent="0.3">
      <c r="O69" s="25" t="s">
        <v>7076</v>
      </c>
    </row>
    <row r="70" spans="15:15" ht="51" customHeight="1" x14ac:dyDescent="0.3">
      <c r="O70" s="25" t="s">
        <v>7077</v>
      </c>
    </row>
    <row r="71" spans="15:15" ht="38.25" customHeight="1" x14ac:dyDescent="0.3">
      <c r="O71" s="25" t="s">
        <v>7078</v>
      </c>
    </row>
    <row r="72" spans="15:15" ht="38.25" customHeight="1" x14ac:dyDescent="0.3">
      <c r="O72" s="25" t="s">
        <v>7079</v>
      </c>
    </row>
    <row r="73" spans="15:15" ht="51" customHeight="1" x14ac:dyDescent="0.3">
      <c r="O73" s="25" t="s">
        <v>7080</v>
      </c>
    </row>
    <row r="74" spans="15:15" ht="51" customHeight="1" x14ac:dyDescent="0.3">
      <c r="O74" s="25" t="s">
        <v>7081</v>
      </c>
    </row>
    <row r="75" spans="15:15" ht="38.25" customHeight="1" x14ac:dyDescent="0.3">
      <c r="O75" s="25" t="s">
        <v>7082</v>
      </c>
    </row>
    <row r="76" spans="15:15" ht="38.25" customHeight="1" x14ac:dyDescent="0.3">
      <c r="O76" s="25" t="s">
        <v>7083</v>
      </c>
    </row>
    <row r="77" spans="15:15" ht="51" customHeight="1" x14ac:dyDescent="0.3">
      <c r="O77" s="25" t="s">
        <v>7084</v>
      </c>
    </row>
    <row r="78" spans="15:15" ht="38.25" customHeight="1" x14ac:dyDescent="0.3">
      <c r="O78" s="25" t="s">
        <v>7085</v>
      </c>
    </row>
    <row r="79" spans="15:15" ht="38.25" customHeight="1" x14ac:dyDescent="0.3">
      <c r="O79" s="25" t="s">
        <v>7086</v>
      </c>
    </row>
    <row r="80" spans="15:15" ht="38.25" customHeight="1" x14ac:dyDescent="0.3">
      <c r="O80" s="25" t="s">
        <v>7087</v>
      </c>
    </row>
    <row r="81" spans="15:15" ht="38.25" customHeight="1" x14ac:dyDescent="0.3">
      <c r="O81" s="25" t="s">
        <v>7088</v>
      </c>
    </row>
    <row r="82" spans="15:15" ht="51" customHeight="1" x14ac:dyDescent="0.3">
      <c r="O82" s="25" t="s">
        <v>7089</v>
      </c>
    </row>
    <row r="83" spans="15:15" ht="51" customHeight="1" x14ac:dyDescent="0.3">
      <c r="O83" s="25" t="s">
        <v>7090</v>
      </c>
    </row>
    <row r="84" spans="15:15" ht="38.25" customHeight="1" x14ac:dyDescent="0.3">
      <c r="O84" s="25" t="s">
        <v>7091</v>
      </c>
    </row>
    <row r="85" spans="15:15" ht="38.25" customHeight="1" x14ac:dyDescent="0.3">
      <c r="O85" s="25" t="s">
        <v>7092</v>
      </c>
    </row>
    <row r="86" spans="15:15" ht="51" customHeight="1" x14ac:dyDescent="0.3">
      <c r="O86" s="25" t="s">
        <v>7093</v>
      </c>
    </row>
    <row r="87" spans="15:15" ht="38.25" customHeight="1" x14ac:dyDescent="0.3">
      <c r="O87" s="25" t="s">
        <v>7094</v>
      </c>
    </row>
    <row r="88" spans="15:15" ht="38.25" customHeight="1" x14ac:dyDescent="0.3">
      <c r="O88" s="25" t="s">
        <v>7095</v>
      </c>
    </row>
    <row r="89" spans="15:15" ht="38.25" customHeight="1" x14ac:dyDescent="0.3">
      <c r="O89" s="25" t="s">
        <v>7096</v>
      </c>
    </row>
    <row r="90" spans="15:15" ht="25.5" customHeight="1" x14ac:dyDescent="0.3">
      <c r="O90" s="25" t="s">
        <v>7097</v>
      </c>
    </row>
    <row r="91" spans="15:15" ht="25.5" customHeight="1" x14ac:dyDescent="0.3">
      <c r="O91" s="25" t="s">
        <v>7098</v>
      </c>
    </row>
    <row r="92" spans="15:15" ht="25.5" customHeight="1" x14ac:dyDescent="0.3">
      <c r="O92" s="25" t="s">
        <v>7099</v>
      </c>
    </row>
    <row r="93" spans="15:15" ht="25.5" customHeight="1" x14ac:dyDescent="0.3">
      <c r="O93" s="25" t="s">
        <v>7100</v>
      </c>
    </row>
    <row r="94" spans="15:15" ht="25.5" customHeight="1" x14ac:dyDescent="0.3">
      <c r="O94" s="25" t="s">
        <v>7101</v>
      </c>
    </row>
    <row r="95" spans="15:15" x14ac:dyDescent="0.3">
      <c r="O95" s="25" t="s">
        <v>7102</v>
      </c>
    </row>
    <row r="96" spans="15:15" x14ac:dyDescent="0.3">
      <c r="O96" s="25" t="s">
        <v>7103</v>
      </c>
    </row>
    <row r="97" spans="15:15" x14ac:dyDescent="0.3">
      <c r="O97" s="25" t="s">
        <v>7104</v>
      </c>
    </row>
    <row r="98" spans="15:15" x14ac:dyDescent="0.3">
      <c r="O98" s="25" t="s">
        <v>7105</v>
      </c>
    </row>
    <row r="99" spans="15:15" x14ac:dyDescent="0.3">
      <c r="O99" s="25" t="s">
        <v>7106</v>
      </c>
    </row>
    <row r="100" spans="15:15" x14ac:dyDescent="0.3">
      <c r="O100" s="25" t="s">
        <v>7107</v>
      </c>
    </row>
    <row r="101" spans="15:15" x14ac:dyDescent="0.3">
      <c r="O101" s="25" t="s">
        <v>7108</v>
      </c>
    </row>
    <row r="102" spans="15:15" x14ac:dyDescent="0.3">
      <c r="O102" s="25" t="s">
        <v>7109</v>
      </c>
    </row>
    <row r="103" spans="15:15" x14ac:dyDescent="0.3">
      <c r="O103" s="25" t="s">
        <v>7110</v>
      </c>
    </row>
    <row r="104" spans="15:15" x14ac:dyDescent="0.3">
      <c r="O104" s="25" t="s">
        <v>7111</v>
      </c>
    </row>
    <row r="105" spans="15:15" x14ac:dyDescent="0.3">
      <c r="O105" s="25" t="s">
        <v>7112</v>
      </c>
    </row>
    <row r="106" spans="15:15" x14ac:dyDescent="0.3">
      <c r="O106" s="25" t="s">
        <v>7113</v>
      </c>
    </row>
    <row r="107" spans="15:15" x14ac:dyDescent="0.3">
      <c r="O107" s="25" t="s">
        <v>7114</v>
      </c>
    </row>
    <row r="108" spans="15:15" x14ac:dyDescent="0.3">
      <c r="O108" s="25" t="s">
        <v>7115</v>
      </c>
    </row>
    <row r="109" spans="15:15" x14ac:dyDescent="0.3">
      <c r="O109" s="25" t="s">
        <v>7116</v>
      </c>
    </row>
    <row r="110" spans="15:15" x14ac:dyDescent="0.3">
      <c r="O110" s="25" t="s">
        <v>7117</v>
      </c>
    </row>
    <row r="111" spans="15:15" x14ac:dyDescent="0.3">
      <c r="O111" s="25" t="s">
        <v>7118</v>
      </c>
    </row>
    <row r="112" spans="15:15" x14ac:dyDescent="0.3">
      <c r="O112" s="25" t="s">
        <v>7119</v>
      </c>
    </row>
    <row r="113" spans="15:15" x14ac:dyDescent="0.3">
      <c r="O113" s="25" t="s">
        <v>7120</v>
      </c>
    </row>
    <row r="114" spans="15:15" x14ac:dyDescent="0.3">
      <c r="O114" s="25" t="s">
        <v>7121</v>
      </c>
    </row>
    <row r="115" spans="15:15" x14ac:dyDescent="0.3">
      <c r="O115" s="25" t="s">
        <v>7122</v>
      </c>
    </row>
    <row r="116" spans="15:15" x14ac:dyDescent="0.3">
      <c r="O116" s="25" t="s">
        <v>7123</v>
      </c>
    </row>
    <row r="117" spans="15:15" x14ac:dyDescent="0.3">
      <c r="O117" s="25" t="s">
        <v>7124</v>
      </c>
    </row>
    <row r="118" spans="15:15" x14ac:dyDescent="0.3">
      <c r="O118" s="25" t="s">
        <v>7125</v>
      </c>
    </row>
    <row r="119" spans="15:15" x14ac:dyDescent="0.3">
      <c r="O119" s="25" t="s">
        <v>7126</v>
      </c>
    </row>
    <row r="120" spans="15:15" x14ac:dyDescent="0.3">
      <c r="O120" s="25" t="s">
        <v>7127</v>
      </c>
    </row>
    <row r="121" spans="15:15" x14ac:dyDescent="0.3">
      <c r="O121" s="25" t="s">
        <v>7128</v>
      </c>
    </row>
    <row r="122" spans="15:15" x14ac:dyDescent="0.3">
      <c r="O122" s="25" t="s">
        <v>7129</v>
      </c>
    </row>
    <row r="123" spans="15:15" x14ac:dyDescent="0.3">
      <c r="O123" s="25" t="s">
        <v>7130</v>
      </c>
    </row>
    <row r="124" spans="15:15" x14ac:dyDescent="0.3">
      <c r="O124" s="25" t="s">
        <v>7131</v>
      </c>
    </row>
    <row r="125" spans="15:15" x14ac:dyDescent="0.3">
      <c r="O125" s="25" t="s">
        <v>7132</v>
      </c>
    </row>
    <row r="126" spans="15:15" x14ac:dyDescent="0.3">
      <c r="O126" s="25" t="s">
        <v>7133</v>
      </c>
    </row>
    <row r="127" spans="15:15" x14ac:dyDescent="0.3">
      <c r="O127" s="25" t="s">
        <v>7134</v>
      </c>
    </row>
    <row r="128" spans="15:15" x14ac:dyDescent="0.3">
      <c r="O128" s="25" t="s">
        <v>7135</v>
      </c>
    </row>
    <row r="129" spans="15:15" x14ac:dyDescent="0.3">
      <c r="O129" s="25" t="s">
        <v>7136</v>
      </c>
    </row>
    <row r="130" spans="15:15" x14ac:dyDescent="0.3">
      <c r="O130" s="25" t="s">
        <v>7137</v>
      </c>
    </row>
    <row r="131" spans="15:15" x14ac:dyDescent="0.3">
      <c r="O131" s="25" t="s">
        <v>7138</v>
      </c>
    </row>
    <row r="132" spans="15:15" x14ac:dyDescent="0.3">
      <c r="O132" s="25" t="s">
        <v>7139</v>
      </c>
    </row>
    <row r="133" spans="15:15" x14ac:dyDescent="0.3">
      <c r="O133" s="25" t="s">
        <v>7140</v>
      </c>
    </row>
    <row r="134" spans="15:15" x14ac:dyDescent="0.3">
      <c r="O134" s="25" t="s">
        <v>7141</v>
      </c>
    </row>
    <row r="135" spans="15:15" x14ac:dyDescent="0.3">
      <c r="O135" s="25" t="s">
        <v>7142</v>
      </c>
    </row>
    <row r="136" spans="15:15" x14ac:dyDescent="0.3">
      <c r="O136" s="25" t="s">
        <v>7143</v>
      </c>
    </row>
    <row r="137" spans="15:15" x14ac:dyDescent="0.3">
      <c r="O137" s="25" t="s">
        <v>7144</v>
      </c>
    </row>
    <row r="138" spans="15:15" x14ac:dyDescent="0.3">
      <c r="O138" s="25" t="s">
        <v>7145</v>
      </c>
    </row>
    <row r="139" spans="15:15" x14ac:dyDescent="0.3">
      <c r="O139" s="25" t="s">
        <v>7146</v>
      </c>
    </row>
    <row r="140" spans="15:15" x14ac:dyDescent="0.3">
      <c r="O140" s="25" t="s">
        <v>7147</v>
      </c>
    </row>
    <row r="141" spans="15:15" x14ac:dyDescent="0.3">
      <c r="O141" s="25" t="s">
        <v>7148</v>
      </c>
    </row>
    <row r="142" spans="15:15" x14ac:dyDescent="0.3">
      <c r="O142" s="25" t="s">
        <v>7149</v>
      </c>
    </row>
    <row r="143" spans="15:15" x14ac:dyDescent="0.3">
      <c r="O143" s="25" t="s">
        <v>7150</v>
      </c>
    </row>
    <row r="144" spans="15:15" x14ac:dyDescent="0.3">
      <c r="O144" s="25" t="s">
        <v>7151</v>
      </c>
    </row>
    <row r="145" spans="15:15" x14ac:dyDescent="0.3">
      <c r="O145" s="25" t="s">
        <v>7152</v>
      </c>
    </row>
    <row r="146" spans="15:15" x14ac:dyDescent="0.3">
      <c r="O146" s="25" t="s">
        <v>7153</v>
      </c>
    </row>
    <row r="147" spans="15:15" x14ac:dyDescent="0.3">
      <c r="O147" s="25" t="s">
        <v>7154</v>
      </c>
    </row>
    <row r="148" spans="15:15" x14ac:dyDescent="0.3">
      <c r="O148" s="25" t="s">
        <v>7155</v>
      </c>
    </row>
    <row r="149" spans="15:15" x14ac:dyDescent="0.3">
      <c r="O149" s="25" t="s">
        <v>7156</v>
      </c>
    </row>
    <row r="150" spans="15:15" x14ac:dyDescent="0.3">
      <c r="O150" s="25" t="s">
        <v>7157</v>
      </c>
    </row>
    <row r="151" spans="15:15" x14ac:dyDescent="0.3">
      <c r="O151" s="25" t="s">
        <v>7158</v>
      </c>
    </row>
    <row r="152" spans="15:15" x14ac:dyDescent="0.3">
      <c r="O152" s="25" t="s">
        <v>7159</v>
      </c>
    </row>
    <row r="153" spans="15:15" x14ac:dyDescent="0.3">
      <c r="O153" s="25" t="s">
        <v>7160</v>
      </c>
    </row>
    <row r="154" spans="15:15" x14ac:dyDescent="0.3">
      <c r="O154" s="25" t="s">
        <v>7161</v>
      </c>
    </row>
    <row r="155" spans="15:15" x14ac:dyDescent="0.3">
      <c r="O155" s="25" t="s">
        <v>7162</v>
      </c>
    </row>
    <row r="156" spans="15:15" x14ac:dyDescent="0.3">
      <c r="O156" s="25" t="s">
        <v>7163</v>
      </c>
    </row>
    <row r="157" spans="15:15" x14ac:dyDescent="0.3">
      <c r="O157" s="25" t="s">
        <v>7164</v>
      </c>
    </row>
    <row r="158" spans="15:15" x14ac:dyDescent="0.3">
      <c r="O158" s="25" t="s">
        <v>7165</v>
      </c>
    </row>
    <row r="159" spans="15:15" x14ac:dyDescent="0.3">
      <c r="O159" s="25" t="s">
        <v>7166</v>
      </c>
    </row>
    <row r="160" spans="15:15" x14ac:dyDescent="0.3">
      <c r="O160" s="25" t="s">
        <v>7167</v>
      </c>
    </row>
    <row r="161" spans="15:15" x14ac:dyDescent="0.3">
      <c r="O161" s="25" t="s">
        <v>7168</v>
      </c>
    </row>
    <row r="162" spans="15:15" x14ac:dyDescent="0.3">
      <c r="O162" s="25" t="s">
        <v>7169</v>
      </c>
    </row>
    <row r="163" spans="15:15" x14ac:dyDescent="0.3">
      <c r="O163" s="25" t="s">
        <v>7170</v>
      </c>
    </row>
    <row r="164" spans="15:15" x14ac:dyDescent="0.3">
      <c r="O164" s="25" t="s">
        <v>7171</v>
      </c>
    </row>
    <row r="165" spans="15:15" x14ac:dyDescent="0.3">
      <c r="O165" s="25" t="s">
        <v>7172</v>
      </c>
    </row>
    <row r="166" spans="15:15" x14ac:dyDescent="0.3">
      <c r="O166" s="25" t="s">
        <v>7173</v>
      </c>
    </row>
    <row r="167" spans="15:15" x14ac:dyDescent="0.3">
      <c r="O167" s="25" t="s">
        <v>7174</v>
      </c>
    </row>
    <row r="168" spans="15:15" x14ac:dyDescent="0.3">
      <c r="O168" s="25" t="s">
        <v>7175</v>
      </c>
    </row>
    <row r="169" spans="15:15" x14ac:dyDescent="0.3">
      <c r="O169" s="25" t="s">
        <v>7176</v>
      </c>
    </row>
    <row r="170" spans="15:15" x14ac:dyDescent="0.3">
      <c r="O170" s="25" t="s">
        <v>7177</v>
      </c>
    </row>
    <row r="171" spans="15:15" x14ac:dyDescent="0.3">
      <c r="O171" s="25" t="s">
        <v>7178</v>
      </c>
    </row>
    <row r="172" spans="15:15" x14ac:dyDescent="0.3">
      <c r="O172" s="25" t="s">
        <v>7179</v>
      </c>
    </row>
    <row r="173" spans="15:15" x14ac:dyDescent="0.3">
      <c r="O173" s="25" t="s">
        <v>7180</v>
      </c>
    </row>
    <row r="174" spans="15:15" x14ac:dyDescent="0.3">
      <c r="O174" s="25" t="s">
        <v>7181</v>
      </c>
    </row>
    <row r="175" spans="15:15" x14ac:dyDescent="0.3">
      <c r="O175" s="25" t="s">
        <v>7182</v>
      </c>
    </row>
    <row r="176" spans="15:15" x14ac:dyDescent="0.3">
      <c r="O176" s="25" t="s">
        <v>7183</v>
      </c>
    </row>
    <row r="177" spans="15:15" x14ac:dyDescent="0.3">
      <c r="O177" s="25" t="s">
        <v>7184</v>
      </c>
    </row>
    <row r="178" spans="15:15" x14ac:dyDescent="0.3">
      <c r="O178" s="25" t="s">
        <v>7185</v>
      </c>
    </row>
    <row r="179" spans="15:15" x14ac:dyDescent="0.3">
      <c r="O179" s="25" t="s">
        <v>7186</v>
      </c>
    </row>
    <row r="180" spans="15:15" x14ac:dyDescent="0.3">
      <c r="O180" s="25" t="s">
        <v>7187</v>
      </c>
    </row>
    <row r="181" spans="15:15" x14ac:dyDescent="0.3">
      <c r="O181" s="25" t="s">
        <v>7188</v>
      </c>
    </row>
    <row r="182" spans="15:15" x14ac:dyDescent="0.3">
      <c r="O182" s="25" t="s">
        <v>7189</v>
      </c>
    </row>
    <row r="183" spans="15:15" x14ac:dyDescent="0.3">
      <c r="O183" s="25" t="s">
        <v>7190</v>
      </c>
    </row>
    <row r="184" spans="15:15" x14ac:dyDescent="0.3">
      <c r="O184" s="25" t="s">
        <v>7191</v>
      </c>
    </row>
    <row r="185" spans="15:15" x14ac:dyDescent="0.3">
      <c r="O185" s="25" t="s">
        <v>7192</v>
      </c>
    </row>
    <row r="186" spans="15:15" x14ac:dyDescent="0.3">
      <c r="O186" s="25" t="s">
        <v>7193</v>
      </c>
    </row>
    <row r="187" spans="15:15" x14ac:dyDescent="0.3">
      <c r="O187" s="25" t="s">
        <v>7194</v>
      </c>
    </row>
    <row r="188" spans="15:15" x14ac:dyDescent="0.3">
      <c r="O188" s="25" t="s">
        <v>7195</v>
      </c>
    </row>
    <row r="189" spans="15:15" x14ac:dyDescent="0.3">
      <c r="O189" s="25" t="s">
        <v>7196</v>
      </c>
    </row>
    <row r="190" spans="15:15" x14ac:dyDescent="0.3">
      <c r="O190" s="25" t="s">
        <v>7197</v>
      </c>
    </row>
    <row r="191" spans="15:15" x14ac:dyDescent="0.3">
      <c r="O191" s="25" t="s">
        <v>7198</v>
      </c>
    </row>
    <row r="192" spans="15:15" x14ac:dyDescent="0.3">
      <c r="O192" s="25" t="s">
        <v>7199</v>
      </c>
    </row>
    <row r="193" spans="15:15" x14ac:dyDescent="0.3">
      <c r="O193" s="25" t="s">
        <v>7200</v>
      </c>
    </row>
    <row r="194" spans="15:15" x14ac:dyDescent="0.3">
      <c r="O194" s="25" t="s">
        <v>7201</v>
      </c>
    </row>
  </sheetData>
  <mergeCells count="21">
    <mergeCell ref="A6:A9"/>
    <mergeCell ref="C15:D15"/>
    <mergeCell ref="C13:D13"/>
    <mergeCell ref="B9:D9"/>
    <mergeCell ref="B10:D10"/>
    <mergeCell ref="C11:D11"/>
    <mergeCell ref="C14:D14"/>
    <mergeCell ref="B6:D6"/>
    <mergeCell ref="B7:D7"/>
    <mergeCell ref="B8:D8"/>
    <mergeCell ref="B12:D12"/>
    <mergeCell ref="A13:A18"/>
    <mergeCell ref="B13:B18"/>
    <mergeCell ref="C17:D17"/>
    <mergeCell ref="C18:D18"/>
    <mergeCell ref="C16:D16"/>
    <mergeCell ref="A1:D1"/>
    <mergeCell ref="B2:C2"/>
    <mergeCell ref="B3:C3"/>
    <mergeCell ref="B4:C4"/>
    <mergeCell ref="B5:C5"/>
  </mergeCells>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Module1.word_open">
                <anchor moveWithCells="1" sizeWithCells="1">
                  <from>
                    <xdr:col>12</xdr:col>
                    <xdr:colOff>9525</xdr:colOff>
                    <xdr:row>0</xdr:row>
                    <xdr:rowOff>19050</xdr:rowOff>
                  </from>
                  <to>
                    <xdr:col>14</xdr:col>
                    <xdr:colOff>19050</xdr:colOff>
                    <xdr:row>2</xdr:row>
                    <xdr:rowOff>9525</xdr:rowOff>
                  </to>
                </anchor>
              </controlPr>
            </control>
          </mc:Choice>
        </mc:AlternateContent>
        <mc:AlternateContent xmlns:mc="http://schemas.openxmlformats.org/markup-compatibility/2006">
          <mc:Choice Requires="x14">
            <control shapeId="7170" r:id="rId5" name="Button 2">
              <controlPr defaultSize="0" print="0" autoFill="0" autoPict="0" macro="[0]!check_of">
                <anchor moveWithCells="1" sizeWithCells="1">
                  <from>
                    <xdr:col>6</xdr:col>
                    <xdr:colOff>542925</xdr:colOff>
                    <xdr:row>3</xdr:row>
                    <xdr:rowOff>390525</xdr:rowOff>
                  </from>
                  <to>
                    <xdr:col>9</xdr:col>
                    <xdr:colOff>9525</xdr:colOff>
                    <xdr:row>3</xdr:row>
                    <xdr:rowOff>1257300</xdr:rowOff>
                  </to>
                </anchor>
              </controlPr>
            </control>
          </mc:Choice>
        </mc:AlternateContent>
        <mc:AlternateContent xmlns:mc="http://schemas.openxmlformats.org/markup-compatibility/2006">
          <mc:Choice Requires="x14">
            <control shapeId="7171" r:id="rId6" name="Button 3">
              <controlPr defaultSize="0" print="0" autoFill="0" autoPict="0" macro="[0]!translating">
                <anchor moveWithCells="1" sizeWithCells="1">
                  <from>
                    <xdr:col>19</xdr:col>
                    <xdr:colOff>666750</xdr:colOff>
                    <xdr:row>0</xdr:row>
                    <xdr:rowOff>76200</xdr:rowOff>
                  </from>
                  <to>
                    <xdr:col>19</xdr:col>
                    <xdr:colOff>2143125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30"/>
  <sheetViews>
    <sheetView topLeftCell="E1" workbookViewId="0">
      <pane ySplit="1" topLeftCell="A2" activePane="bottomLeft" state="frozen"/>
      <selection pane="bottomLeft" activeCell="S1" sqref="S1"/>
    </sheetView>
  </sheetViews>
  <sheetFormatPr defaultColWidth="9" defaultRowHeight="16.5" x14ac:dyDescent="0.3"/>
  <cols>
    <col min="1" max="1" width="11.125" style="3" bestFit="1" customWidth="1"/>
    <col min="2" max="2" width="7.125" style="3" bestFit="1" customWidth="1"/>
    <col min="3" max="3" width="40.875" style="4" bestFit="1" customWidth="1"/>
    <col min="4" max="4" width="116.375" style="4" bestFit="1" customWidth="1"/>
    <col min="5" max="16384" width="9" style="3"/>
  </cols>
  <sheetData>
    <row r="1" spans="1:19" s="44" customFormat="1" x14ac:dyDescent="0.3">
      <c r="A1" s="45" t="s">
        <v>17113</v>
      </c>
      <c r="B1" s="45" t="s">
        <v>17114</v>
      </c>
      <c r="C1" s="49" t="s">
        <v>17115</v>
      </c>
      <c r="D1" s="49" t="s">
        <v>17116</v>
      </c>
    </row>
    <row r="2" spans="1:19" x14ac:dyDescent="0.3">
      <c r="A2" s="46">
        <v>45036</v>
      </c>
      <c r="B2" s="47" t="s">
        <v>17102</v>
      </c>
      <c r="C2" s="48" t="s">
        <v>17117</v>
      </c>
      <c r="D2" s="48" t="s">
        <v>17129</v>
      </c>
      <c r="S2" s="77"/>
    </row>
    <row r="3" spans="1:19" x14ac:dyDescent="0.3">
      <c r="A3" s="47"/>
      <c r="B3" s="47"/>
      <c r="C3" s="48" t="s">
        <v>17118</v>
      </c>
      <c r="D3" s="48" t="s">
        <v>17131</v>
      </c>
      <c r="S3" s="77"/>
    </row>
    <row r="4" spans="1:19" ht="66" x14ac:dyDescent="0.3">
      <c r="A4" s="47"/>
      <c r="B4" s="47"/>
      <c r="C4" s="48" t="s">
        <v>17119</v>
      </c>
      <c r="D4" s="48" t="s">
        <v>17130</v>
      </c>
      <c r="S4" s="77"/>
    </row>
    <row r="5" spans="1:19" ht="82.5" x14ac:dyDescent="0.3">
      <c r="A5" s="47"/>
      <c r="B5" s="47"/>
      <c r="C5" s="48" t="s">
        <v>17120</v>
      </c>
      <c r="D5" s="48" t="s">
        <v>17132</v>
      </c>
      <c r="S5" s="77"/>
    </row>
    <row r="6" spans="1:19" ht="99" x14ac:dyDescent="0.3">
      <c r="A6" s="47"/>
      <c r="B6" s="47"/>
      <c r="C6" s="48" t="s">
        <v>17121</v>
      </c>
      <c r="D6" s="48" t="s">
        <v>17133</v>
      </c>
    </row>
    <row r="7" spans="1:19" ht="66" x14ac:dyDescent="0.3">
      <c r="A7" s="47"/>
      <c r="B7" s="47"/>
      <c r="C7" s="48" t="s">
        <v>17122</v>
      </c>
      <c r="D7" s="48" t="s">
        <v>17134</v>
      </c>
    </row>
    <row r="8" spans="1:19" ht="66" x14ac:dyDescent="0.3">
      <c r="A8" s="47"/>
      <c r="B8" s="47"/>
      <c r="C8" s="48" t="s">
        <v>17123</v>
      </c>
      <c r="D8" s="48" t="s">
        <v>17135</v>
      </c>
    </row>
    <row r="9" spans="1:19" ht="66" x14ac:dyDescent="0.3">
      <c r="A9" s="47"/>
      <c r="B9" s="47"/>
      <c r="C9" s="48" t="s">
        <v>17124</v>
      </c>
      <c r="D9" s="48" t="s">
        <v>17136</v>
      </c>
    </row>
    <row r="10" spans="1:19" ht="66" x14ac:dyDescent="0.3">
      <c r="A10" s="47"/>
      <c r="B10" s="47"/>
      <c r="C10" s="48" t="s">
        <v>17125</v>
      </c>
      <c r="D10" s="48" t="s">
        <v>17137</v>
      </c>
    </row>
    <row r="11" spans="1:19" ht="49.5" x14ac:dyDescent="0.3">
      <c r="A11" s="47"/>
      <c r="B11" s="47"/>
      <c r="C11" s="48" t="s">
        <v>17126</v>
      </c>
      <c r="D11" s="48" t="s">
        <v>17138</v>
      </c>
    </row>
    <row r="12" spans="1:19" ht="66" x14ac:dyDescent="0.3">
      <c r="A12" s="47"/>
      <c r="B12" s="47"/>
      <c r="C12" s="48" t="s">
        <v>17127</v>
      </c>
      <c r="D12" s="48" t="s">
        <v>17139</v>
      </c>
    </row>
    <row r="13" spans="1:19" ht="49.5" x14ac:dyDescent="0.3">
      <c r="A13" s="47"/>
      <c r="B13" s="47"/>
      <c r="C13" s="50" t="s">
        <v>17128</v>
      </c>
      <c r="D13" s="48" t="s">
        <v>17140</v>
      </c>
    </row>
    <row r="14" spans="1:19" ht="82.5" x14ac:dyDescent="0.3">
      <c r="A14" s="46">
        <v>45042</v>
      </c>
      <c r="B14" s="47" t="s">
        <v>17141</v>
      </c>
      <c r="C14" s="48" t="s">
        <v>17142</v>
      </c>
      <c r="D14" s="48" t="s">
        <v>17150</v>
      </c>
    </row>
    <row r="15" spans="1:19" ht="99" x14ac:dyDescent="0.3">
      <c r="A15" s="47"/>
      <c r="B15" s="47"/>
      <c r="C15" s="48" t="s">
        <v>17143</v>
      </c>
      <c r="D15" s="48" t="s">
        <v>17151</v>
      </c>
    </row>
    <row r="16" spans="1:19" ht="148.5" x14ac:dyDescent="0.3">
      <c r="A16" s="47"/>
      <c r="B16" s="47"/>
      <c r="C16" s="48" t="s">
        <v>17144</v>
      </c>
      <c r="D16" s="48" t="s">
        <v>17149</v>
      </c>
    </row>
    <row r="17" spans="1:4" ht="99" x14ac:dyDescent="0.3">
      <c r="A17" s="47"/>
      <c r="B17" s="47"/>
      <c r="C17" s="48" t="s">
        <v>17145</v>
      </c>
      <c r="D17" s="48" t="s">
        <v>17152</v>
      </c>
    </row>
    <row r="18" spans="1:4" ht="214.5" x14ac:dyDescent="0.3">
      <c r="A18" s="47"/>
      <c r="B18" s="47"/>
      <c r="C18" s="48" t="s">
        <v>17146</v>
      </c>
      <c r="D18" s="48" t="s">
        <v>17153</v>
      </c>
    </row>
    <row r="19" spans="1:4" ht="115.5" x14ac:dyDescent="0.3">
      <c r="A19" s="47"/>
      <c r="B19" s="47"/>
      <c r="C19" s="48" t="s">
        <v>17148</v>
      </c>
      <c r="D19" s="48" t="s">
        <v>17154</v>
      </c>
    </row>
    <row r="20" spans="1:4" ht="165" x14ac:dyDescent="0.3">
      <c r="A20" s="47"/>
      <c r="B20" s="47"/>
      <c r="C20" s="48" t="s">
        <v>17147</v>
      </c>
      <c r="D20" s="48" t="s">
        <v>17155</v>
      </c>
    </row>
    <row r="21" spans="1:4" ht="33" x14ac:dyDescent="0.3">
      <c r="A21" s="60">
        <v>45049</v>
      </c>
      <c r="B21" s="3" t="s">
        <v>17329</v>
      </c>
      <c r="C21" s="4" t="s">
        <v>17330</v>
      </c>
      <c r="D21" s="4" t="s">
        <v>17335</v>
      </c>
    </row>
    <row r="22" spans="1:4" ht="313.5" x14ac:dyDescent="0.3">
      <c r="C22" s="4" t="s">
        <v>17331</v>
      </c>
      <c r="D22" s="4" t="s">
        <v>17336</v>
      </c>
    </row>
    <row r="23" spans="1:4" ht="198" x14ac:dyDescent="0.3">
      <c r="C23" s="4" t="s">
        <v>17332</v>
      </c>
      <c r="D23" s="4" t="s">
        <v>17337</v>
      </c>
    </row>
    <row r="24" spans="1:4" ht="33" x14ac:dyDescent="0.3">
      <c r="C24" s="4" t="s">
        <v>17333</v>
      </c>
      <c r="D24" s="4" t="s">
        <v>17338</v>
      </c>
    </row>
    <row r="25" spans="1:4" ht="33" x14ac:dyDescent="0.3">
      <c r="C25" s="4" t="s">
        <v>17334</v>
      </c>
      <c r="D25" s="4" t="s">
        <v>17339</v>
      </c>
    </row>
    <row r="26" spans="1:4" ht="214.5" x14ac:dyDescent="0.3">
      <c r="A26" s="60">
        <v>45055</v>
      </c>
      <c r="B26" s="3" t="s">
        <v>17415</v>
      </c>
      <c r="C26" s="4" t="s">
        <v>17416</v>
      </c>
      <c r="D26" s="4" t="s">
        <v>17421</v>
      </c>
    </row>
    <row r="27" spans="1:4" ht="214.5" x14ac:dyDescent="0.3">
      <c r="C27" s="4" t="s">
        <v>17417</v>
      </c>
      <c r="D27" s="4" t="s">
        <v>17422</v>
      </c>
    </row>
    <row r="28" spans="1:4" ht="181.5" x14ac:dyDescent="0.3">
      <c r="C28" s="4" t="s">
        <v>17418</v>
      </c>
      <c r="D28" s="4" t="s">
        <v>17423</v>
      </c>
    </row>
    <row r="29" spans="1:4" ht="181.5" x14ac:dyDescent="0.3">
      <c r="C29" s="4" t="s">
        <v>17419</v>
      </c>
      <c r="D29" s="4" t="s">
        <v>17424</v>
      </c>
    </row>
    <row r="30" spans="1:4" ht="181.5" x14ac:dyDescent="0.3">
      <c r="C30" s="4" t="s">
        <v>17420</v>
      </c>
      <c r="D30" s="4" t="s">
        <v>17425</v>
      </c>
    </row>
  </sheetData>
  <autoFilter ref="A1:D1"/>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393"/>
  <sheetViews>
    <sheetView tabSelected="1" topLeftCell="B392" zoomScale="130" zoomScaleNormal="130" workbookViewId="0">
      <selection activeCell="F393" sqref="F393"/>
    </sheetView>
  </sheetViews>
  <sheetFormatPr defaultRowHeight="16.5" x14ac:dyDescent="0.3"/>
  <cols>
    <col min="1" max="1" width="61.875" customWidth="1"/>
    <col min="2" max="2" width="32.75" customWidth="1"/>
    <col min="3" max="3" width="35.25" customWidth="1"/>
    <col min="4" max="4" width="43.125" style="105" customWidth="1"/>
    <col min="6" max="6" width="27.375" customWidth="1"/>
  </cols>
  <sheetData>
    <row r="1" spans="1:19" x14ac:dyDescent="0.3">
      <c r="A1" t="s">
        <v>18916</v>
      </c>
      <c r="B1" s="51" t="s">
        <v>2353</v>
      </c>
      <c r="C1" s="33" t="s">
        <v>18570</v>
      </c>
      <c r="D1" s="104" t="s">
        <v>18917</v>
      </c>
    </row>
    <row r="2" spans="1:19" ht="60" x14ac:dyDescent="0.3">
      <c r="B2" s="58" t="s">
        <v>9754</v>
      </c>
      <c r="C2" s="68" t="s">
        <v>17023</v>
      </c>
      <c r="D2" s="105" t="s">
        <v>18918</v>
      </c>
    </row>
    <row r="3" spans="1:19" ht="120" x14ac:dyDescent="0.3">
      <c r="B3" s="58" t="s">
        <v>9757</v>
      </c>
      <c r="C3" s="68" t="s">
        <v>17024</v>
      </c>
      <c r="D3" s="105" t="s">
        <v>18919</v>
      </c>
      <c r="S3" t="s">
        <v>19509</v>
      </c>
    </row>
    <row r="4" spans="1:19" ht="120" x14ac:dyDescent="0.3">
      <c r="B4" s="58" t="s">
        <v>9759</v>
      </c>
      <c r="C4" s="68" t="s">
        <v>17026</v>
      </c>
      <c r="D4" s="105" t="s">
        <v>18920</v>
      </c>
    </row>
    <row r="5" spans="1:19" ht="48" x14ac:dyDescent="0.3">
      <c r="B5" s="58" t="s">
        <v>9760</v>
      </c>
      <c r="C5" s="68" t="s">
        <v>17025</v>
      </c>
      <c r="D5" s="105" t="s">
        <v>18921</v>
      </c>
    </row>
    <row r="6" spans="1:19" ht="96" x14ac:dyDescent="0.3">
      <c r="B6" s="58" t="s">
        <v>9761</v>
      </c>
      <c r="C6" s="68" t="s">
        <v>17027</v>
      </c>
      <c r="D6" s="105" t="s">
        <v>18922</v>
      </c>
    </row>
    <row r="7" spans="1:19" ht="48" x14ac:dyDescent="0.3">
      <c r="B7" s="58" t="s">
        <v>9762</v>
      </c>
      <c r="C7" s="68" t="s">
        <v>17028</v>
      </c>
      <c r="D7" s="105" t="s">
        <v>18923</v>
      </c>
    </row>
    <row r="8" spans="1:19" ht="84" x14ac:dyDescent="0.3">
      <c r="B8" s="58" t="s">
        <v>9763</v>
      </c>
      <c r="C8" s="68" t="s">
        <v>17029</v>
      </c>
      <c r="D8" s="105" t="s">
        <v>18924</v>
      </c>
    </row>
    <row r="9" spans="1:19" ht="84" x14ac:dyDescent="0.3">
      <c r="B9" s="58" t="s">
        <v>9765</v>
      </c>
      <c r="C9" s="68" t="s">
        <v>17030</v>
      </c>
      <c r="D9" s="105" t="s">
        <v>18925</v>
      </c>
    </row>
    <row r="10" spans="1:19" ht="36" x14ac:dyDescent="0.3">
      <c r="B10" s="58" t="s">
        <v>9770</v>
      </c>
      <c r="C10" s="68" t="s">
        <v>17032</v>
      </c>
      <c r="D10" s="105" t="s">
        <v>18926</v>
      </c>
    </row>
    <row r="11" spans="1:19" ht="108" x14ac:dyDescent="0.3">
      <c r="B11" s="58" t="s">
        <v>9795</v>
      </c>
      <c r="C11" s="68" t="s">
        <v>17034</v>
      </c>
      <c r="D11" s="105" t="s">
        <v>18927</v>
      </c>
    </row>
    <row r="12" spans="1:19" ht="48" x14ac:dyDescent="0.3">
      <c r="B12" s="58" t="s">
        <v>9796</v>
      </c>
      <c r="C12" s="68" t="s">
        <v>18571</v>
      </c>
      <c r="D12" s="105" t="s">
        <v>18928</v>
      </c>
    </row>
    <row r="13" spans="1:19" ht="192" x14ac:dyDescent="0.3">
      <c r="B13" s="58" t="s">
        <v>9797</v>
      </c>
      <c r="C13" s="68" t="s">
        <v>17036</v>
      </c>
      <c r="D13" s="105" t="s">
        <v>18929</v>
      </c>
    </row>
    <row r="14" spans="1:19" ht="144" x14ac:dyDescent="0.3">
      <c r="B14" s="58" t="s">
        <v>9798</v>
      </c>
      <c r="C14" s="68" t="s">
        <v>17037</v>
      </c>
      <c r="D14" s="105" t="s">
        <v>18930</v>
      </c>
    </row>
    <row r="15" spans="1:19" ht="36" x14ac:dyDescent="0.3">
      <c r="B15" s="58" t="s">
        <v>9801</v>
      </c>
      <c r="C15" s="68" t="s">
        <v>17038</v>
      </c>
      <c r="D15" s="105" t="s">
        <v>18931</v>
      </c>
    </row>
    <row r="16" spans="1:19" ht="48" x14ac:dyDescent="0.3">
      <c r="B16" s="58" t="s">
        <v>9802</v>
      </c>
      <c r="C16" s="68" t="s">
        <v>17039</v>
      </c>
      <c r="D16" s="105" t="s">
        <v>18932</v>
      </c>
    </row>
    <row r="17" spans="2:6" ht="96" x14ac:dyDescent="0.3">
      <c r="B17" s="58" t="s">
        <v>9803</v>
      </c>
      <c r="C17" s="68" t="s">
        <v>17040</v>
      </c>
      <c r="D17" s="105" t="s">
        <v>18933</v>
      </c>
    </row>
    <row r="18" spans="2:6" ht="96" x14ac:dyDescent="0.3">
      <c r="B18" s="58" t="s">
        <v>9804</v>
      </c>
      <c r="C18" s="68" t="s">
        <v>17041</v>
      </c>
      <c r="D18" s="105" t="s">
        <v>18934</v>
      </c>
    </row>
    <row r="19" spans="2:6" ht="180" x14ac:dyDescent="0.3">
      <c r="B19" s="58" t="s">
        <v>9846</v>
      </c>
      <c r="C19" s="68" t="s">
        <v>17058</v>
      </c>
      <c r="D19" s="105" t="s">
        <v>18935</v>
      </c>
    </row>
    <row r="20" spans="2:6" ht="24" x14ac:dyDescent="0.3">
      <c r="B20" s="58" t="s">
        <v>9879</v>
      </c>
      <c r="C20" s="68" t="s">
        <v>17077</v>
      </c>
      <c r="D20" s="105" t="s">
        <v>18936</v>
      </c>
    </row>
    <row r="21" spans="2:6" ht="252" x14ac:dyDescent="0.3">
      <c r="B21" s="58" t="s">
        <v>9890</v>
      </c>
      <c r="C21" s="68" t="s">
        <v>17079</v>
      </c>
      <c r="D21" s="105" t="s">
        <v>18937</v>
      </c>
    </row>
    <row r="22" spans="2:6" ht="72" x14ac:dyDescent="0.3">
      <c r="B22" s="58" t="s">
        <v>9891</v>
      </c>
      <c r="C22" s="68" t="s">
        <v>17080</v>
      </c>
      <c r="D22" s="105" t="s">
        <v>18938</v>
      </c>
    </row>
    <row r="23" spans="2:6" ht="72" x14ac:dyDescent="0.3">
      <c r="B23" s="58" t="s">
        <v>9909</v>
      </c>
      <c r="C23" s="68" t="s">
        <v>17082</v>
      </c>
      <c r="D23" s="105" t="s">
        <v>18939</v>
      </c>
    </row>
    <row r="24" spans="2:6" ht="96" x14ac:dyDescent="0.3">
      <c r="B24" s="58" t="s">
        <v>9911</v>
      </c>
      <c r="C24" s="68" t="s">
        <v>17156</v>
      </c>
      <c r="D24" s="105" t="s">
        <v>18940</v>
      </c>
    </row>
    <row r="25" spans="2:6" ht="120" x14ac:dyDescent="0.3">
      <c r="B25" s="58" t="s">
        <v>9920</v>
      </c>
      <c r="C25" s="68" t="s">
        <v>17160</v>
      </c>
      <c r="D25" s="105" t="s">
        <v>18941</v>
      </c>
    </row>
    <row r="26" spans="2:6" ht="96" x14ac:dyDescent="0.3">
      <c r="B26" s="58" t="s">
        <v>9923</v>
      </c>
      <c r="C26" s="68" t="s">
        <v>17162</v>
      </c>
      <c r="D26" s="105" t="s">
        <v>18942</v>
      </c>
    </row>
    <row r="27" spans="2:6" ht="192" x14ac:dyDescent="0.3">
      <c r="B27" s="58" t="s">
        <v>9927</v>
      </c>
      <c r="C27" s="68" t="s">
        <v>17165</v>
      </c>
      <c r="D27" s="105" t="s">
        <v>18943</v>
      </c>
      <c r="F27" s="11"/>
    </row>
    <row r="28" spans="2:6" ht="132" x14ac:dyDescent="0.3">
      <c r="B28" s="58" t="s">
        <v>9934</v>
      </c>
      <c r="C28" s="68" t="s">
        <v>17168</v>
      </c>
      <c r="D28" s="105" t="s">
        <v>18944</v>
      </c>
      <c r="F28" s="69" t="s">
        <v>18945</v>
      </c>
    </row>
    <row r="29" spans="2:6" ht="156" x14ac:dyDescent="0.3">
      <c r="B29" s="58" t="s">
        <v>9935</v>
      </c>
      <c r="C29" s="68" t="s">
        <v>17169</v>
      </c>
      <c r="D29" s="105" t="s">
        <v>18946</v>
      </c>
    </row>
    <row r="30" spans="2:6" ht="300" x14ac:dyDescent="0.3">
      <c r="B30" s="58" t="s">
        <v>9942</v>
      </c>
      <c r="C30" s="68" t="s">
        <v>17172</v>
      </c>
      <c r="D30" s="105" t="s">
        <v>18947</v>
      </c>
    </row>
    <row r="31" spans="2:6" ht="280.5" x14ac:dyDescent="0.3">
      <c r="B31" s="58" t="s">
        <v>9958</v>
      </c>
      <c r="C31" s="68" t="s">
        <v>17183</v>
      </c>
      <c r="D31" s="105" t="s">
        <v>18948</v>
      </c>
      <c r="F31" s="11" t="s">
        <v>18949</v>
      </c>
    </row>
    <row r="32" spans="2:6" ht="72" x14ac:dyDescent="0.3">
      <c r="B32" s="58" t="s">
        <v>9960</v>
      </c>
      <c r="C32" s="68" t="s">
        <v>17184</v>
      </c>
      <c r="D32" s="105" t="s">
        <v>18950</v>
      </c>
    </row>
    <row r="33" spans="2:4" ht="84" x14ac:dyDescent="0.3">
      <c r="B33" s="58" t="s">
        <v>9961</v>
      </c>
      <c r="C33" s="68" t="s">
        <v>17185</v>
      </c>
      <c r="D33" s="105" t="s">
        <v>18951</v>
      </c>
    </row>
    <row r="34" spans="2:4" ht="84" x14ac:dyDescent="0.3">
      <c r="B34" s="58" t="s">
        <v>9965</v>
      </c>
      <c r="C34" s="68" t="s">
        <v>17188</v>
      </c>
      <c r="D34" s="105" t="s">
        <v>18952</v>
      </c>
    </row>
    <row r="35" spans="2:4" ht="409.5" x14ac:dyDescent="0.3">
      <c r="B35" s="58" t="s">
        <v>9980</v>
      </c>
      <c r="C35" s="68" t="s">
        <v>17192</v>
      </c>
      <c r="D35" s="105" t="s">
        <v>18953</v>
      </c>
    </row>
    <row r="36" spans="2:4" ht="72" x14ac:dyDescent="0.3">
      <c r="B36" s="58" t="s">
        <v>10004</v>
      </c>
      <c r="C36" s="68" t="s">
        <v>17201</v>
      </c>
      <c r="D36" s="105" t="s">
        <v>18954</v>
      </c>
    </row>
    <row r="37" spans="2:4" ht="60" x14ac:dyDescent="0.3">
      <c r="B37" s="58" t="s">
        <v>10005</v>
      </c>
      <c r="C37" s="68" t="s">
        <v>17203</v>
      </c>
      <c r="D37" s="105" t="s">
        <v>18955</v>
      </c>
    </row>
    <row r="38" spans="2:4" ht="84" x14ac:dyDescent="0.3">
      <c r="B38" s="58" t="s">
        <v>10034</v>
      </c>
      <c r="C38" s="68" t="s">
        <v>17210</v>
      </c>
      <c r="D38" s="105" t="s">
        <v>18956</v>
      </c>
    </row>
    <row r="39" spans="2:4" ht="72" x14ac:dyDescent="0.3">
      <c r="B39" s="58" t="s">
        <v>10040</v>
      </c>
      <c r="C39" s="68" t="s">
        <v>17213</v>
      </c>
      <c r="D39" s="105" t="s">
        <v>18957</v>
      </c>
    </row>
    <row r="40" spans="2:4" ht="36" x14ac:dyDescent="0.3">
      <c r="B40" s="58" t="s">
        <v>10058</v>
      </c>
      <c r="C40" s="68" t="s">
        <v>17278</v>
      </c>
      <c r="D40" s="105" t="s">
        <v>18958</v>
      </c>
    </row>
    <row r="41" spans="2:4" ht="120" x14ac:dyDescent="0.3">
      <c r="B41" s="58" t="s">
        <v>10059</v>
      </c>
      <c r="C41" s="68" t="s">
        <v>17279</v>
      </c>
      <c r="D41" s="105" t="s">
        <v>18959</v>
      </c>
    </row>
    <row r="42" spans="2:4" ht="108" x14ac:dyDescent="0.3">
      <c r="B42" s="58" t="s">
        <v>10061</v>
      </c>
      <c r="C42" s="68" t="s">
        <v>17280</v>
      </c>
      <c r="D42" s="105" t="s">
        <v>18960</v>
      </c>
    </row>
    <row r="43" spans="2:4" ht="48" x14ac:dyDescent="0.3">
      <c r="B43" s="58" t="s">
        <v>10063</v>
      </c>
      <c r="C43" s="68" t="s">
        <v>17281</v>
      </c>
      <c r="D43" s="105" t="s">
        <v>18961</v>
      </c>
    </row>
    <row r="44" spans="2:4" ht="48" x14ac:dyDescent="0.3">
      <c r="B44" s="52" t="s">
        <v>10066</v>
      </c>
      <c r="C44" s="68" t="s">
        <v>17284</v>
      </c>
      <c r="D44" s="105" t="s">
        <v>18962</v>
      </c>
    </row>
    <row r="45" spans="2:4" ht="72" x14ac:dyDescent="0.3">
      <c r="B45" s="58" t="s">
        <v>10068</v>
      </c>
      <c r="C45" s="68" t="s">
        <v>17285</v>
      </c>
      <c r="D45" s="105" t="s">
        <v>18963</v>
      </c>
    </row>
    <row r="46" spans="2:4" ht="72" x14ac:dyDescent="0.3">
      <c r="B46" s="58" t="s">
        <v>10089</v>
      </c>
      <c r="C46" s="68" t="s">
        <v>17289</v>
      </c>
      <c r="D46" s="105" t="s">
        <v>18964</v>
      </c>
    </row>
    <row r="47" spans="2:4" ht="60" x14ac:dyDescent="0.3">
      <c r="B47" s="58" t="s">
        <v>10102</v>
      </c>
      <c r="C47" s="68" t="s">
        <v>17292</v>
      </c>
      <c r="D47" s="105" t="s">
        <v>18965</v>
      </c>
    </row>
    <row r="48" spans="2:4" ht="108" x14ac:dyDescent="0.3">
      <c r="B48" s="58" t="s">
        <v>10109</v>
      </c>
      <c r="C48" s="68" t="s">
        <v>17296</v>
      </c>
      <c r="D48" s="105" t="s">
        <v>18966</v>
      </c>
    </row>
    <row r="49" spans="2:4" ht="60" x14ac:dyDescent="0.3">
      <c r="B49" s="58" t="s">
        <v>10118</v>
      </c>
      <c r="C49" s="68" t="s">
        <v>17299</v>
      </c>
      <c r="D49" s="105" t="s">
        <v>18967</v>
      </c>
    </row>
    <row r="50" spans="2:4" ht="84" x14ac:dyDescent="0.3">
      <c r="B50" s="58" t="s">
        <v>10120</v>
      </c>
      <c r="C50" s="68" t="s">
        <v>17301</v>
      </c>
      <c r="D50" s="105" t="s">
        <v>18968</v>
      </c>
    </row>
    <row r="51" spans="2:4" ht="72" x14ac:dyDescent="0.3">
      <c r="B51" s="58" t="s">
        <v>10127</v>
      </c>
      <c r="C51" s="68" t="s">
        <v>17303</v>
      </c>
      <c r="D51" s="105" t="s">
        <v>18969</v>
      </c>
    </row>
    <row r="52" spans="2:4" ht="60" x14ac:dyDescent="0.3">
      <c r="B52" s="58" t="s">
        <v>10128</v>
      </c>
      <c r="C52" s="68" t="s">
        <v>17304</v>
      </c>
      <c r="D52" s="105" t="s">
        <v>18970</v>
      </c>
    </row>
    <row r="53" spans="2:4" ht="60" x14ac:dyDescent="0.3">
      <c r="B53" s="58" t="s">
        <v>10199</v>
      </c>
      <c r="C53" s="68" t="s">
        <v>17328</v>
      </c>
      <c r="D53" s="105" t="s">
        <v>18971</v>
      </c>
    </row>
    <row r="54" spans="2:4" ht="72" x14ac:dyDescent="0.3">
      <c r="B54" s="58" t="s">
        <v>10200</v>
      </c>
      <c r="C54" s="68" t="s">
        <v>17340</v>
      </c>
      <c r="D54" s="105" t="s">
        <v>18972</v>
      </c>
    </row>
    <row r="55" spans="2:4" ht="84" x14ac:dyDescent="0.3">
      <c r="B55" s="58" t="s">
        <v>10204</v>
      </c>
      <c r="C55" s="68" t="s">
        <v>17341</v>
      </c>
      <c r="D55" s="105" t="s">
        <v>18973</v>
      </c>
    </row>
    <row r="56" spans="2:4" ht="409.5" x14ac:dyDescent="0.3">
      <c r="B56" s="58" t="s">
        <v>10225</v>
      </c>
      <c r="C56" s="68" t="s">
        <v>17352</v>
      </c>
      <c r="D56" s="105" t="s">
        <v>18974</v>
      </c>
    </row>
    <row r="57" spans="2:4" ht="72" x14ac:dyDescent="0.3">
      <c r="B57" s="58" t="s">
        <v>10317</v>
      </c>
      <c r="C57" s="68" t="s">
        <v>17384</v>
      </c>
      <c r="D57" s="105" t="s">
        <v>18975</v>
      </c>
    </row>
    <row r="58" spans="2:4" ht="84" x14ac:dyDescent="0.3">
      <c r="B58" s="58" t="s">
        <v>10649</v>
      </c>
      <c r="C58" s="68" t="s">
        <v>17956</v>
      </c>
      <c r="D58" s="105" t="s">
        <v>18976</v>
      </c>
    </row>
    <row r="59" spans="2:4" ht="60" x14ac:dyDescent="0.3">
      <c r="B59" s="58" t="s">
        <v>10724</v>
      </c>
      <c r="C59" s="68" t="s">
        <v>18011</v>
      </c>
      <c r="D59" s="105" t="s">
        <v>18977</v>
      </c>
    </row>
    <row r="60" spans="2:4" ht="24" x14ac:dyDescent="0.3">
      <c r="B60" s="58" t="s">
        <v>10746</v>
      </c>
      <c r="C60" s="68" t="s">
        <v>18030</v>
      </c>
      <c r="D60" s="105" t="s">
        <v>18978</v>
      </c>
    </row>
    <row r="61" spans="2:4" ht="84" x14ac:dyDescent="0.3">
      <c r="B61" s="58" t="s">
        <v>10847</v>
      </c>
      <c r="C61" s="68" t="s">
        <v>18062</v>
      </c>
      <c r="D61" s="105" t="s">
        <v>18979</v>
      </c>
    </row>
    <row r="62" spans="2:4" ht="60" x14ac:dyDescent="0.3">
      <c r="B62" s="58" t="s">
        <v>10848</v>
      </c>
      <c r="C62" s="68" t="s">
        <v>18063</v>
      </c>
      <c r="D62" s="105" t="s">
        <v>18980</v>
      </c>
    </row>
    <row r="63" spans="2:4" ht="180" x14ac:dyDescent="0.3">
      <c r="B63" s="58" t="s">
        <v>10849</v>
      </c>
      <c r="C63" s="68" t="s">
        <v>18064</v>
      </c>
      <c r="D63" s="105" t="s">
        <v>18981</v>
      </c>
    </row>
    <row r="64" spans="2:4" ht="48" x14ac:dyDescent="0.3">
      <c r="B64" s="58" t="s">
        <v>10866</v>
      </c>
      <c r="C64" s="68" t="s">
        <v>18071</v>
      </c>
      <c r="D64" s="105" t="s">
        <v>18982</v>
      </c>
    </row>
    <row r="65" spans="2:4" ht="96" x14ac:dyDescent="0.3">
      <c r="B65" s="58" t="s">
        <v>10867</v>
      </c>
      <c r="C65" s="68" t="s">
        <v>18072</v>
      </c>
      <c r="D65" s="105" t="s">
        <v>18983</v>
      </c>
    </row>
    <row r="66" spans="2:4" ht="156" x14ac:dyDescent="0.3">
      <c r="B66" s="58" t="s">
        <v>10869</v>
      </c>
      <c r="C66" s="68" t="s">
        <v>18073</v>
      </c>
      <c r="D66" s="105" t="s">
        <v>18984</v>
      </c>
    </row>
    <row r="67" spans="2:4" ht="36" x14ac:dyDescent="0.3">
      <c r="B67" s="58" t="s">
        <v>10870</v>
      </c>
      <c r="C67" s="68" t="s">
        <v>18074</v>
      </c>
      <c r="D67" s="105" t="s">
        <v>18985</v>
      </c>
    </row>
    <row r="68" spans="2:4" ht="36" x14ac:dyDescent="0.3">
      <c r="B68" s="58" t="s">
        <v>10871</v>
      </c>
      <c r="C68" s="68" t="s">
        <v>18075</v>
      </c>
      <c r="D68" s="105" t="s">
        <v>18986</v>
      </c>
    </row>
    <row r="69" spans="2:4" ht="36" x14ac:dyDescent="0.3">
      <c r="B69" s="58" t="s">
        <v>10872</v>
      </c>
      <c r="C69" s="68" t="s">
        <v>18076</v>
      </c>
      <c r="D69" s="105" t="s">
        <v>18987</v>
      </c>
    </row>
    <row r="70" spans="2:4" ht="60" x14ac:dyDescent="0.3">
      <c r="B70" s="58" t="s">
        <v>10873</v>
      </c>
      <c r="C70" s="68" t="s">
        <v>18077</v>
      </c>
      <c r="D70" s="105" t="s">
        <v>18988</v>
      </c>
    </row>
    <row r="71" spans="2:4" ht="48" x14ac:dyDescent="0.3">
      <c r="B71" s="58" t="s">
        <v>10874</v>
      </c>
      <c r="C71" s="68" t="s">
        <v>18078</v>
      </c>
      <c r="D71" s="105" t="s">
        <v>18989</v>
      </c>
    </row>
    <row r="72" spans="2:4" ht="120" x14ac:dyDescent="0.3">
      <c r="B72" s="58" t="s">
        <v>10876</v>
      </c>
      <c r="C72" s="68" t="s">
        <v>18079</v>
      </c>
      <c r="D72" s="105" t="s">
        <v>18990</v>
      </c>
    </row>
    <row r="73" spans="2:4" ht="72" x14ac:dyDescent="0.3">
      <c r="B73" s="58" t="s">
        <v>10877</v>
      </c>
      <c r="C73" s="68" t="s">
        <v>18080</v>
      </c>
      <c r="D73" s="105" t="s">
        <v>18991</v>
      </c>
    </row>
    <row r="74" spans="2:4" ht="60" x14ac:dyDescent="0.3">
      <c r="B74" s="58" t="s">
        <v>10878</v>
      </c>
      <c r="C74" s="68" t="s">
        <v>18081</v>
      </c>
      <c r="D74" s="105" t="s">
        <v>18992</v>
      </c>
    </row>
    <row r="75" spans="2:4" ht="120" x14ac:dyDescent="0.3">
      <c r="B75" s="58" t="s">
        <v>10879</v>
      </c>
      <c r="C75" s="68" t="s">
        <v>18082</v>
      </c>
      <c r="D75" s="105" t="s">
        <v>18993</v>
      </c>
    </row>
    <row r="76" spans="2:4" ht="264" x14ac:dyDescent="0.3">
      <c r="B76" s="58" t="s">
        <v>10880</v>
      </c>
      <c r="C76" s="68" t="s">
        <v>18083</v>
      </c>
      <c r="D76" s="105" t="s">
        <v>18994</v>
      </c>
    </row>
    <row r="77" spans="2:4" ht="48" x14ac:dyDescent="0.3">
      <c r="B77" s="58" t="s">
        <v>10882</v>
      </c>
      <c r="C77" s="68" t="s">
        <v>18084</v>
      </c>
      <c r="D77" s="105" t="s">
        <v>18995</v>
      </c>
    </row>
    <row r="78" spans="2:4" ht="96" x14ac:dyDescent="0.3">
      <c r="B78" s="58" t="s">
        <v>10886</v>
      </c>
      <c r="C78" s="68" t="s">
        <v>18085</v>
      </c>
      <c r="D78" s="105" t="s">
        <v>18996</v>
      </c>
    </row>
    <row r="79" spans="2:4" ht="48" x14ac:dyDescent="0.3">
      <c r="B79" s="58" t="s">
        <v>10887</v>
      </c>
      <c r="C79" s="68" t="s">
        <v>18086</v>
      </c>
      <c r="D79" s="105" t="s">
        <v>18997</v>
      </c>
    </row>
    <row r="80" spans="2:4" ht="84" x14ac:dyDescent="0.3">
      <c r="B80" s="58" t="s">
        <v>10889</v>
      </c>
      <c r="C80" s="68" t="s">
        <v>18087</v>
      </c>
      <c r="D80" s="105" t="s">
        <v>18998</v>
      </c>
    </row>
    <row r="81" spans="2:4" ht="72" x14ac:dyDescent="0.3">
      <c r="B81" s="58" t="s">
        <v>10890</v>
      </c>
      <c r="C81" s="68" t="s">
        <v>18088</v>
      </c>
      <c r="D81" s="105" t="s">
        <v>18999</v>
      </c>
    </row>
    <row r="82" spans="2:4" ht="36" x14ac:dyDescent="0.3">
      <c r="B82" s="58" t="s">
        <v>10891</v>
      </c>
      <c r="C82" s="68" t="s">
        <v>18089</v>
      </c>
      <c r="D82" s="105" t="s">
        <v>19000</v>
      </c>
    </row>
    <row r="83" spans="2:4" ht="132" x14ac:dyDescent="0.3">
      <c r="B83" s="58" t="s">
        <v>10893</v>
      </c>
      <c r="C83" s="68" t="s">
        <v>18090</v>
      </c>
      <c r="D83" s="105" t="s">
        <v>19001</v>
      </c>
    </row>
    <row r="84" spans="2:4" ht="264" x14ac:dyDescent="0.3">
      <c r="B84" s="58" t="s">
        <v>10894</v>
      </c>
      <c r="C84" s="68" t="s">
        <v>18091</v>
      </c>
      <c r="D84" s="105" t="s">
        <v>19002</v>
      </c>
    </row>
    <row r="85" spans="2:4" ht="48" x14ac:dyDescent="0.3">
      <c r="B85" s="58" t="s">
        <v>10896</v>
      </c>
      <c r="C85" s="68" t="s">
        <v>18093</v>
      </c>
      <c r="D85" s="105" t="s">
        <v>19004</v>
      </c>
    </row>
    <row r="86" spans="2:4" ht="60" x14ac:dyDescent="0.3">
      <c r="B86" s="58" t="s">
        <v>10898</v>
      </c>
      <c r="C86" s="68" t="s">
        <v>18094</v>
      </c>
      <c r="D86" s="105" t="s">
        <v>19003</v>
      </c>
    </row>
    <row r="87" spans="2:4" ht="120" x14ac:dyDescent="0.3">
      <c r="B87" s="58" t="s">
        <v>10902</v>
      </c>
      <c r="C87" s="68" t="s">
        <v>18096</v>
      </c>
      <c r="D87" s="105" t="s">
        <v>19005</v>
      </c>
    </row>
    <row r="88" spans="2:4" ht="144" x14ac:dyDescent="0.3">
      <c r="B88" s="58" t="s">
        <v>10904</v>
      </c>
      <c r="C88" s="68" t="s">
        <v>18097</v>
      </c>
      <c r="D88" s="105" t="s">
        <v>19006</v>
      </c>
    </row>
    <row r="89" spans="2:4" ht="108" x14ac:dyDescent="0.3">
      <c r="B89" s="58" t="s">
        <v>10905</v>
      </c>
      <c r="C89" s="68" t="s">
        <v>18098</v>
      </c>
      <c r="D89" s="105" t="s">
        <v>19007</v>
      </c>
    </row>
    <row r="90" spans="2:4" ht="48" x14ac:dyDescent="0.3">
      <c r="B90" s="58" t="s">
        <v>10947</v>
      </c>
      <c r="C90" s="68" t="s">
        <v>18118</v>
      </c>
      <c r="D90" s="105" t="s">
        <v>19008</v>
      </c>
    </row>
    <row r="91" spans="2:4" ht="72" x14ac:dyDescent="0.3">
      <c r="B91" s="58" t="s">
        <v>10956</v>
      </c>
      <c r="C91" s="68" t="s">
        <v>18122</v>
      </c>
      <c r="D91" s="105" t="s">
        <v>19009</v>
      </c>
    </row>
    <row r="92" spans="2:4" ht="84" x14ac:dyDescent="0.3">
      <c r="B92" s="58" t="s">
        <v>10958</v>
      </c>
      <c r="C92" s="68" t="s">
        <v>18123</v>
      </c>
      <c r="D92" s="105" t="s">
        <v>19010</v>
      </c>
    </row>
    <row r="93" spans="2:4" ht="96" x14ac:dyDescent="0.3">
      <c r="B93" s="58" t="s">
        <v>10960</v>
      </c>
      <c r="C93" s="68" t="s">
        <v>18124</v>
      </c>
      <c r="D93" s="105" t="s">
        <v>19011</v>
      </c>
    </row>
    <row r="94" spans="2:4" ht="60" x14ac:dyDescent="0.3">
      <c r="B94" s="58" t="s">
        <v>10961</v>
      </c>
      <c r="C94" s="68" t="s">
        <v>18125</v>
      </c>
      <c r="D94" s="105" t="s">
        <v>19012</v>
      </c>
    </row>
    <row r="95" spans="2:4" ht="372" x14ac:dyDescent="0.3">
      <c r="B95" s="58" t="s">
        <v>10962</v>
      </c>
      <c r="C95" s="68" t="s">
        <v>18126</v>
      </c>
      <c r="D95" s="105" t="s">
        <v>19013</v>
      </c>
    </row>
    <row r="96" spans="2:4" ht="372" x14ac:dyDescent="0.3">
      <c r="B96" s="58" t="s">
        <v>10972</v>
      </c>
      <c r="C96" s="68" t="s">
        <v>18130</v>
      </c>
      <c r="D96" s="105" t="s">
        <v>19014</v>
      </c>
    </row>
    <row r="97" spans="2:4" ht="216" x14ac:dyDescent="0.3">
      <c r="B97" s="58" t="s">
        <v>10978</v>
      </c>
      <c r="C97" s="68" t="s">
        <v>18133</v>
      </c>
      <c r="D97" s="105" t="s">
        <v>19015</v>
      </c>
    </row>
    <row r="98" spans="2:4" ht="48" x14ac:dyDescent="0.3">
      <c r="B98" s="58" t="s">
        <v>10988</v>
      </c>
      <c r="C98" s="68" t="s">
        <v>18138</v>
      </c>
      <c r="D98" s="105" t="s">
        <v>19016</v>
      </c>
    </row>
    <row r="99" spans="2:4" ht="96" x14ac:dyDescent="0.3">
      <c r="B99" s="58" t="s">
        <v>10989</v>
      </c>
      <c r="C99" s="68" t="s">
        <v>18139</v>
      </c>
      <c r="D99" s="105" t="s">
        <v>19017</v>
      </c>
    </row>
    <row r="100" spans="2:4" ht="72" x14ac:dyDescent="0.3">
      <c r="B100" s="58" t="s">
        <v>10996</v>
      </c>
      <c r="C100" s="68" t="s">
        <v>18143</v>
      </c>
      <c r="D100" s="105" t="s">
        <v>19018</v>
      </c>
    </row>
    <row r="101" spans="2:4" ht="48" x14ac:dyDescent="0.3">
      <c r="B101" s="58" t="s">
        <v>11038</v>
      </c>
      <c r="C101" s="68" t="s">
        <v>18165</v>
      </c>
      <c r="D101" s="105" t="s">
        <v>19019</v>
      </c>
    </row>
    <row r="102" spans="2:4" ht="84" x14ac:dyDescent="0.3">
      <c r="B102" s="58" t="s">
        <v>11062</v>
      </c>
      <c r="C102" s="68" t="s">
        <v>18180</v>
      </c>
      <c r="D102" s="105" t="s">
        <v>19020</v>
      </c>
    </row>
    <row r="103" spans="2:4" ht="120" x14ac:dyDescent="0.3">
      <c r="B103" s="58" t="s">
        <v>11078</v>
      </c>
      <c r="C103" s="68" t="s">
        <v>18183</v>
      </c>
      <c r="D103" s="105" t="s">
        <v>19021</v>
      </c>
    </row>
    <row r="104" spans="2:4" ht="108" x14ac:dyDescent="0.3">
      <c r="B104" s="58" t="s">
        <v>11091</v>
      </c>
      <c r="C104" s="68" t="s">
        <v>18186</v>
      </c>
      <c r="D104" s="105" t="s">
        <v>19022</v>
      </c>
    </row>
    <row r="105" spans="2:4" ht="48" x14ac:dyDescent="0.3">
      <c r="B105" s="58" t="s">
        <v>11193</v>
      </c>
      <c r="C105" s="68" t="s">
        <v>18586</v>
      </c>
      <c r="D105" s="105" t="s">
        <v>19023</v>
      </c>
    </row>
    <row r="106" spans="2:4" ht="168" x14ac:dyDescent="0.3">
      <c r="B106" s="58" t="s">
        <v>11216</v>
      </c>
      <c r="C106" s="68" t="s">
        <v>18503</v>
      </c>
      <c r="D106" s="105" t="s">
        <v>19024</v>
      </c>
    </row>
    <row r="107" spans="2:4" ht="252" x14ac:dyDescent="0.3">
      <c r="B107" s="58" t="s">
        <v>11269</v>
      </c>
      <c r="C107" s="68" t="s">
        <v>18602</v>
      </c>
      <c r="D107" s="105" t="s">
        <v>19025</v>
      </c>
    </row>
    <row r="108" spans="2:4" ht="228" x14ac:dyDescent="0.3">
      <c r="B108" s="58" t="s">
        <v>11270</v>
      </c>
      <c r="C108" s="68" t="s">
        <v>18603</v>
      </c>
      <c r="D108" s="105" t="s">
        <v>19026</v>
      </c>
    </row>
    <row r="109" spans="2:4" ht="72" x14ac:dyDescent="0.3">
      <c r="B109" s="58" t="s">
        <v>11281</v>
      </c>
      <c r="C109" s="68" t="s">
        <v>18612</v>
      </c>
      <c r="D109" s="105" t="s">
        <v>19027</v>
      </c>
    </row>
    <row r="110" spans="2:4" ht="48" x14ac:dyDescent="0.3">
      <c r="B110" s="58" t="s">
        <v>11339</v>
      </c>
      <c r="C110" s="68" t="s">
        <v>18630</v>
      </c>
      <c r="D110" s="105" t="s">
        <v>19028</v>
      </c>
    </row>
    <row r="111" spans="2:4" ht="48" x14ac:dyDescent="0.3">
      <c r="B111" s="58" t="s">
        <v>11359</v>
      </c>
      <c r="C111" s="68" t="s">
        <v>18638</v>
      </c>
      <c r="D111" s="105" t="s">
        <v>19029</v>
      </c>
    </row>
    <row r="112" spans="2:4" ht="48" x14ac:dyDescent="0.3">
      <c r="B112" s="58" t="s">
        <v>11369</v>
      </c>
      <c r="C112" s="68" t="s">
        <v>18639</v>
      </c>
      <c r="D112" s="105" t="s">
        <v>19029</v>
      </c>
    </row>
    <row r="113" spans="2:4" ht="48" x14ac:dyDescent="0.3">
      <c r="B113" s="58" t="s">
        <v>11394</v>
      </c>
      <c r="C113" s="68" t="s">
        <v>18645</v>
      </c>
      <c r="D113" s="105" t="s">
        <v>19030</v>
      </c>
    </row>
    <row r="114" spans="2:4" ht="48" x14ac:dyDescent="0.3">
      <c r="B114" s="58" t="s">
        <v>11395</v>
      </c>
      <c r="C114" s="68" t="s">
        <v>18646</v>
      </c>
      <c r="D114" s="105" t="s">
        <v>19031</v>
      </c>
    </row>
    <row r="115" spans="2:4" ht="132" x14ac:dyDescent="0.3">
      <c r="B115" s="58" t="s">
        <v>11409</v>
      </c>
      <c r="C115" s="68" t="s">
        <v>18650</v>
      </c>
      <c r="D115" s="105" t="s">
        <v>19032</v>
      </c>
    </row>
    <row r="116" spans="2:4" ht="60" x14ac:dyDescent="0.3">
      <c r="B116" s="58" t="s">
        <v>11415</v>
      </c>
      <c r="C116" s="68" t="s">
        <v>18655</v>
      </c>
      <c r="D116" s="105" t="s">
        <v>19033</v>
      </c>
    </row>
    <row r="117" spans="2:4" ht="72" x14ac:dyDescent="0.3">
      <c r="B117" s="58" t="s">
        <v>11435</v>
      </c>
      <c r="C117" s="68" t="s">
        <v>18662</v>
      </c>
      <c r="D117" s="105" t="s">
        <v>19034</v>
      </c>
    </row>
    <row r="118" spans="2:4" ht="72" x14ac:dyDescent="0.3">
      <c r="B118" s="58" t="s">
        <v>11436</v>
      </c>
      <c r="C118" s="68" t="s">
        <v>18663</v>
      </c>
      <c r="D118" s="105" t="s">
        <v>19035</v>
      </c>
    </row>
    <row r="119" spans="2:4" ht="48" x14ac:dyDescent="0.3">
      <c r="B119" s="58" t="s">
        <v>11442</v>
      </c>
      <c r="C119" s="68" t="s">
        <v>18666</v>
      </c>
      <c r="D119" s="105" t="s">
        <v>19036</v>
      </c>
    </row>
    <row r="120" spans="2:4" ht="336" x14ac:dyDescent="0.3">
      <c r="B120" s="58" t="s">
        <v>11484</v>
      </c>
      <c r="C120" s="68" t="s">
        <v>18671</v>
      </c>
      <c r="D120" s="105" t="s">
        <v>19037</v>
      </c>
    </row>
    <row r="121" spans="2:4" ht="144" x14ac:dyDescent="0.3">
      <c r="B121" s="58" t="s">
        <v>11485</v>
      </c>
      <c r="C121" s="68" t="s">
        <v>18672</v>
      </c>
      <c r="D121" s="105" t="s">
        <v>19038</v>
      </c>
    </row>
    <row r="122" spans="2:4" ht="120" x14ac:dyDescent="0.3">
      <c r="B122" s="58" t="s">
        <v>11486</v>
      </c>
      <c r="C122" s="68" t="s">
        <v>18673</v>
      </c>
      <c r="D122" s="105" t="s">
        <v>19039</v>
      </c>
    </row>
    <row r="123" spans="2:4" ht="36" x14ac:dyDescent="0.3">
      <c r="B123" s="58" t="s">
        <v>11514</v>
      </c>
      <c r="C123" s="68" t="s">
        <v>18682</v>
      </c>
      <c r="D123" s="105" t="s">
        <v>19040</v>
      </c>
    </row>
    <row r="124" spans="2:4" ht="48" x14ac:dyDescent="0.3">
      <c r="B124" s="58" t="s">
        <v>11641</v>
      </c>
      <c r="C124" s="68" t="s">
        <v>18895</v>
      </c>
      <c r="D124" s="105" t="s">
        <v>19041</v>
      </c>
    </row>
    <row r="125" spans="2:4" ht="72" x14ac:dyDescent="0.3">
      <c r="B125" s="58" t="s">
        <v>11661</v>
      </c>
      <c r="C125" s="68" t="s">
        <v>18716</v>
      </c>
      <c r="D125" s="105" t="s">
        <v>19042</v>
      </c>
    </row>
    <row r="126" spans="2:4" ht="48" x14ac:dyDescent="0.3">
      <c r="B126" s="58" t="s">
        <v>11702</v>
      </c>
      <c r="C126" s="68" t="s">
        <v>18730</v>
      </c>
      <c r="D126" s="105" t="s">
        <v>19043</v>
      </c>
    </row>
    <row r="127" spans="2:4" ht="60" x14ac:dyDescent="0.3">
      <c r="B127" s="58" t="s">
        <v>11892</v>
      </c>
      <c r="C127" s="68" t="s">
        <v>18774</v>
      </c>
      <c r="D127" s="105" t="s">
        <v>19044</v>
      </c>
    </row>
    <row r="128" spans="2:4" ht="72" x14ac:dyDescent="0.3">
      <c r="B128" s="58" t="s">
        <v>12056</v>
      </c>
      <c r="C128" s="68" t="s">
        <v>18825</v>
      </c>
      <c r="D128" s="105" t="s">
        <v>19045</v>
      </c>
    </row>
    <row r="129" spans="2:4" ht="36" x14ac:dyDescent="0.3">
      <c r="B129" s="58" t="s">
        <v>12284</v>
      </c>
      <c r="C129" s="68" t="s">
        <v>18871</v>
      </c>
      <c r="D129" s="105" t="s">
        <v>19046</v>
      </c>
    </row>
    <row r="130" spans="2:4" ht="48" x14ac:dyDescent="0.3">
      <c r="B130" s="58" t="s">
        <v>12649</v>
      </c>
      <c r="C130" s="68" t="s">
        <v>18882</v>
      </c>
      <c r="D130" s="105" t="s">
        <v>19047</v>
      </c>
    </row>
    <row r="131" spans="2:4" ht="84" x14ac:dyDescent="0.3">
      <c r="B131" s="58" t="s">
        <v>9763</v>
      </c>
      <c r="C131" s="70" t="s">
        <v>17029</v>
      </c>
      <c r="D131" s="105" t="s">
        <v>19048</v>
      </c>
    </row>
    <row r="132" spans="2:4" ht="84" x14ac:dyDescent="0.3">
      <c r="B132" s="58" t="s">
        <v>9765</v>
      </c>
      <c r="C132" s="70" t="s">
        <v>17030</v>
      </c>
      <c r="D132" s="105" t="s">
        <v>19049</v>
      </c>
    </row>
    <row r="133" spans="2:4" ht="240" x14ac:dyDescent="0.3">
      <c r="B133" s="58" t="s">
        <v>9815</v>
      </c>
      <c r="C133" s="70" t="s">
        <v>17043</v>
      </c>
      <c r="D133" s="105" t="s">
        <v>19050</v>
      </c>
    </row>
    <row r="134" spans="2:4" ht="60" x14ac:dyDescent="0.3">
      <c r="B134" s="58" t="s">
        <v>9816</v>
      </c>
      <c r="C134" s="70" t="s">
        <v>17044</v>
      </c>
      <c r="D134" s="105" t="s">
        <v>19051</v>
      </c>
    </row>
    <row r="135" spans="2:4" ht="108" x14ac:dyDescent="0.3">
      <c r="B135" s="58" t="s">
        <v>9819</v>
      </c>
      <c r="C135" s="70" t="s">
        <v>17045</v>
      </c>
      <c r="D135" s="105" t="s">
        <v>19052</v>
      </c>
    </row>
    <row r="136" spans="2:4" ht="336" x14ac:dyDescent="0.3">
      <c r="B136" s="58" t="s">
        <v>9823</v>
      </c>
      <c r="C136" s="70" t="s">
        <v>17047</v>
      </c>
      <c r="D136" s="105" t="s">
        <v>19053</v>
      </c>
    </row>
    <row r="137" spans="2:4" ht="36" x14ac:dyDescent="0.3">
      <c r="B137" s="58" t="s">
        <v>9827</v>
      </c>
      <c r="C137" s="70" t="s">
        <v>17048</v>
      </c>
      <c r="D137" s="105" t="s">
        <v>19054</v>
      </c>
    </row>
    <row r="138" spans="2:4" ht="72" x14ac:dyDescent="0.3">
      <c r="B138" s="58" t="s">
        <v>9831</v>
      </c>
      <c r="C138" s="70" t="s">
        <v>17049</v>
      </c>
      <c r="D138" s="105" t="s">
        <v>19055</v>
      </c>
    </row>
    <row r="139" spans="2:4" ht="36" x14ac:dyDescent="0.3">
      <c r="B139" s="58" t="s">
        <v>9832</v>
      </c>
      <c r="C139" s="70" t="s">
        <v>17050</v>
      </c>
      <c r="D139" s="105" t="s">
        <v>19056</v>
      </c>
    </row>
    <row r="140" spans="2:4" ht="36" x14ac:dyDescent="0.3">
      <c r="B140" s="58" t="s">
        <v>9834</v>
      </c>
      <c r="C140" s="70" t="s">
        <v>17051</v>
      </c>
      <c r="D140" s="105" t="s">
        <v>19057</v>
      </c>
    </row>
    <row r="141" spans="2:4" ht="180" x14ac:dyDescent="0.3">
      <c r="B141" s="58" t="s">
        <v>9846</v>
      </c>
      <c r="C141" s="70" t="s">
        <v>17058</v>
      </c>
      <c r="D141" s="105" t="s">
        <v>19058</v>
      </c>
    </row>
    <row r="142" spans="2:4" ht="72" x14ac:dyDescent="0.3">
      <c r="B142" s="58" t="s">
        <v>9853</v>
      </c>
      <c r="C142" s="70" t="s">
        <v>17063</v>
      </c>
      <c r="D142" s="105" t="s">
        <v>19059</v>
      </c>
    </row>
    <row r="143" spans="2:4" ht="48" x14ac:dyDescent="0.3">
      <c r="B143" s="58" t="s">
        <v>9864</v>
      </c>
      <c r="C143" s="70" t="s">
        <v>17069</v>
      </c>
      <c r="D143" s="105" t="s">
        <v>19060</v>
      </c>
    </row>
    <row r="144" spans="2:4" ht="96" x14ac:dyDescent="0.3">
      <c r="B144" s="58" t="s">
        <v>9869</v>
      </c>
      <c r="C144" s="70" t="s">
        <v>17072</v>
      </c>
      <c r="D144" s="105" t="s">
        <v>19061</v>
      </c>
    </row>
    <row r="145" spans="2:4" ht="36" x14ac:dyDescent="0.3">
      <c r="B145" s="58" t="s">
        <v>9870</v>
      </c>
      <c r="C145" s="70" t="s">
        <v>17073</v>
      </c>
      <c r="D145" s="105" t="s">
        <v>19062</v>
      </c>
    </row>
    <row r="146" spans="2:4" ht="72" x14ac:dyDescent="0.3">
      <c r="B146" s="58" t="s">
        <v>9871</v>
      </c>
      <c r="C146" s="70" t="s">
        <v>17074</v>
      </c>
      <c r="D146" s="105" t="s">
        <v>19063</v>
      </c>
    </row>
    <row r="147" spans="2:4" ht="180" x14ac:dyDescent="0.3">
      <c r="B147" s="58" t="s">
        <v>9872</v>
      </c>
      <c r="C147" s="70" t="s">
        <v>17075</v>
      </c>
      <c r="D147" s="105" t="s">
        <v>19064</v>
      </c>
    </row>
    <row r="148" spans="2:4" ht="252" x14ac:dyDescent="0.3">
      <c r="B148" s="58" t="s">
        <v>9890</v>
      </c>
      <c r="C148" s="70" t="s">
        <v>17079</v>
      </c>
      <c r="D148" s="105" t="s">
        <v>19065</v>
      </c>
    </row>
    <row r="149" spans="2:4" ht="96" x14ac:dyDescent="0.3">
      <c r="B149" s="58" t="s">
        <v>9893</v>
      </c>
      <c r="C149" s="70" t="s">
        <v>17081</v>
      </c>
      <c r="D149" s="105" t="s">
        <v>19066</v>
      </c>
    </row>
    <row r="150" spans="2:4" ht="300" x14ac:dyDescent="0.3">
      <c r="B150" s="58" t="s">
        <v>9942</v>
      </c>
      <c r="C150" s="70" t="s">
        <v>17172</v>
      </c>
      <c r="D150" s="105" t="s">
        <v>19067</v>
      </c>
    </row>
    <row r="151" spans="2:4" ht="24" x14ac:dyDescent="0.3">
      <c r="B151" s="58" t="s">
        <v>9947</v>
      </c>
      <c r="C151" s="70" t="s">
        <v>17174</v>
      </c>
      <c r="D151" s="105" t="s">
        <v>19068</v>
      </c>
    </row>
    <row r="152" spans="2:4" ht="24" x14ac:dyDescent="0.3">
      <c r="B152" s="58" t="s">
        <v>9996</v>
      </c>
      <c r="C152" s="70" t="s">
        <v>17195</v>
      </c>
      <c r="D152" s="105" t="s">
        <v>19069</v>
      </c>
    </row>
    <row r="153" spans="2:4" ht="24" x14ac:dyDescent="0.3">
      <c r="B153" s="58" t="s">
        <v>10001</v>
      </c>
      <c r="C153" s="70" t="s">
        <v>17198</v>
      </c>
      <c r="D153" s="105" t="s">
        <v>19070</v>
      </c>
    </row>
    <row r="154" spans="2:4" ht="24" x14ac:dyDescent="0.3">
      <c r="B154" s="58" t="s">
        <v>10003</v>
      </c>
      <c r="C154" s="70" t="s">
        <v>17200</v>
      </c>
      <c r="D154" s="105" t="s">
        <v>19071</v>
      </c>
    </row>
    <row r="155" spans="2:4" ht="72" x14ac:dyDescent="0.3">
      <c r="B155" s="58" t="s">
        <v>10004</v>
      </c>
      <c r="C155" s="70" t="s">
        <v>17201</v>
      </c>
      <c r="D155" s="105" t="s">
        <v>19072</v>
      </c>
    </row>
    <row r="156" spans="2:4" ht="60" x14ac:dyDescent="0.3">
      <c r="B156" s="58" t="s">
        <v>10005</v>
      </c>
      <c r="C156" s="70" t="s">
        <v>17203</v>
      </c>
      <c r="D156" s="105" t="s">
        <v>19073</v>
      </c>
    </row>
    <row r="157" spans="2:4" ht="48" x14ac:dyDescent="0.3">
      <c r="B157" s="58" t="s">
        <v>10006</v>
      </c>
      <c r="C157" s="70" t="s">
        <v>17202</v>
      </c>
      <c r="D157" s="105" t="s">
        <v>19074</v>
      </c>
    </row>
    <row r="158" spans="2:4" ht="132" x14ac:dyDescent="0.3">
      <c r="B158" s="58" t="s">
        <v>10007</v>
      </c>
      <c r="C158" s="70" t="s">
        <v>17204</v>
      </c>
      <c r="D158" s="105" t="s">
        <v>19075</v>
      </c>
    </row>
    <row r="159" spans="2:4" ht="36" x14ac:dyDescent="0.3">
      <c r="B159" s="58" t="s">
        <v>10052</v>
      </c>
      <c r="C159" s="70" t="s">
        <v>17220</v>
      </c>
      <c r="D159" s="105" t="s">
        <v>19076</v>
      </c>
    </row>
    <row r="160" spans="2:4" ht="108" x14ac:dyDescent="0.3">
      <c r="B160" s="58" t="s">
        <v>10061</v>
      </c>
      <c r="C160" s="70" t="s">
        <v>17280</v>
      </c>
      <c r="D160" s="105" t="s">
        <v>19077</v>
      </c>
    </row>
    <row r="161" spans="2:4" ht="180" x14ac:dyDescent="0.3">
      <c r="B161" s="58" t="s">
        <v>10083</v>
      </c>
      <c r="C161" s="70" t="s">
        <v>17287</v>
      </c>
      <c r="D161" s="105" t="s">
        <v>19078</v>
      </c>
    </row>
    <row r="162" spans="2:4" ht="48" x14ac:dyDescent="0.3">
      <c r="B162" s="58" t="s">
        <v>10084</v>
      </c>
      <c r="C162" s="70" t="s">
        <v>17288</v>
      </c>
      <c r="D162" s="105" t="s">
        <v>19079</v>
      </c>
    </row>
    <row r="163" spans="2:4" ht="192" x14ac:dyDescent="0.3">
      <c r="B163" s="58" t="s">
        <v>10140</v>
      </c>
      <c r="C163" s="70" t="s">
        <v>17307</v>
      </c>
      <c r="D163" s="105" t="s">
        <v>19080</v>
      </c>
    </row>
    <row r="164" spans="2:4" ht="72" x14ac:dyDescent="0.3">
      <c r="B164" s="58" t="s">
        <v>10200</v>
      </c>
      <c r="C164" s="70" t="s">
        <v>17340</v>
      </c>
      <c r="D164" s="105" t="s">
        <v>19081</v>
      </c>
    </row>
    <row r="165" spans="2:4" ht="60" x14ac:dyDescent="0.3">
      <c r="B165" s="58" t="s">
        <v>10310</v>
      </c>
      <c r="C165" s="70" t="s">
        <v>17379</v>
      </c>
      <c r="D165" s="105" t="s">
        <v>19082</v>
      </c>
    </row>
    <row r="166" spans="2:4" ht="84" x14ac:dyDescent="0.3">
      <c r="B166" s="58" t="s">
        <v>10715</v>
      </c>
      <c r="C166" s="70" t="s">
        <v>18006</v>
      </c>
      <c r="D166" s="105" t="s">
        <v>19083</v>
      </c>
    </row>
    <row r="167" spans="2:4" ht="84" x14ac:dyDescent="0.3">
      <c r="B167" s="58" t="s">
        <v>10716</v>
      </c>
      <c r="C167" s="70" t="s">
        <v>18007</v>
      </c>
      <c r="D167" s="105" t="s">
        <v>19084</v>
      </c>
    </row>
    <row r="168" spans="2:4" ht="72" x14ac:dyDescent="0.3">
      <c r="B168" s="58" t="s">
        <v>10725</v>
      </c>
      <c r="C168" s="70" t="s">
        <v>18012</v>
      </c>
      <c r="D168" s="105" t="s">
        <v>19085</v>
      </c>
    </row>
    <row r="169" spans="2:4" ht="120" x14ac:dyDescent="0.3">
      <c r="B169" s="58" t="s">
        <v>10774</v>
      </c>
      <c r="C169" s="70" t="s">
        <v>18038</v>
      </c>
      <c r="D169" s="105" t="s">
        <v>19086</v>
      </c>
    </row>
    <row r="170" spans="2:4" ht="72" x14ac:dyDescent="0.3">
      <c r="B170" s="58" t="s">
        <v>10775</v>
      </c>
      <c r="C170" s="70" t="s">
        <v>18039</v>
      </c>
      <c r="D170" s="105" t="s">
        <v>19087</v>
      </c>
    </row>
    <row r="171" spans="2:4" ht="48" x14ac:dyDescent="0.3">
      <c r="B171" s="58" t="s">
        <v>10776</v>
      </c>
      <c r="C171" s="70" t="s">
        <v>18040</v>
      </c>
      <c r="D171" s="105" t="s">
        <v>19088</v>
      </c>
    </row>
    <row r="172" spans="2:4" ht="48" x14ac:dyDescent="0.3">
      <c r="B172" s="58" t="s">
        <v>10777</v>
      </c>
      <c r="C172" s="70" t="s">
        <v>18041</v>
      </c>
      <c r="D172" s="105" t="s">
        <v>19089</v>
      </c>
    </row>
    <row r="173" spans="2:4" ht="48" x14ac:dyDescent="0.3">
      <c r="B173" s="58" t="s">
        <v>10778</v>
      </c>
      <c r="C173" s="70" t="s">
        <v>18042</v>
      </c>
      <c r="D173" s="105" t="s">
        <v>19090</v>
      </c>
    </row>
    <row r="174" spans="2:4" ht="72" x14ac:dyDescent="0.3">
      <c r="B174" s="58" t="s">
        <v>10779</v>
      </c>
      <c r="C174" s="70" t="s">
        <v>18043</v>
      </c>
      <c r="D174" s="105" t="s">
        <v>19091</v>
      </c>
    </row>
    <row r="175" spans="2:4" ht="96" x14ac:dyDescent="0.3">
      <c r="B175" s="58" t="s">
        <v>10781</v>
      </c>
      <c r="C175" s="70" t="s">
        <v>18044</v>
      </c>
      <c r="D175" s="105" t="s">
        <v>19092</v>
      </c>
    </row>
    <row r="176" spans="2:4" ht="60" x14ac:dyDescent="0.3">
      <c r="B176" s="58" t="s">
        <v>10783</v>
      </c>
      <c r="C176" s="70" t="s">
        <v>18045</v>
      </c>
      <c r="D176" s="105" t="s">
        <v>19093</v>
      </c>
    </row>
    <row r="177" spans="2:4" ht="108" x14ac:dyDescent="0.3">
      <c r="B177" s="58" t="s">
        <v>10784</v>
      </c>
      <c r="C177" s="70" t="s">
        <v>18046</v>
      </c>
      <c r="D177" s="105" t="s">
        <v>19094</v>
      </c>
    </row>
    <row r="178" spans="2:4" ht="180" x14ac:dyDescent="0.3">
      <c r="B178" s="52" t="s">
        <v>10786</v>
      </c>
      <c r="C178" s="70" t="s">
        <v>18047</v>
      </c>
      <c r="D178" s="105" t="s">
        <v>19095</v>
      </c>
    </row>
    <row r="179" spans="2:4" ht="96" x14ac:dyDescent="0.3">
      <c r="B179" s="58" t="s">
        <v>10823</v>
      </c>
      <c r="C179" s="70" t="s">
        <v>18055</v>
      </c>
      <c r="D179" s="105" t="s">
        <v>19096</v>
      </c>
    </row>
    <row r="180" spans="2:4" ht="48" x14ac:dyDescent="0.3">
      <c r="B180" s="58" t="s">
        <v>10825</v>
      </c>
      <c r="C180" s="70" t="s">
        <v>18056</v>
      </c>
      <c r="D180" s="105" t="s">
        <v>19097</v>
      </c>
    </row>
    <row r="181" spans="2:4" ht="120" x14ac:dyDescent="0.3">
      <c r="B181" s="58" t="s">
        <v>10930</v>
      </c>
      <c r="C181" s="70" t="s">
        <v>18110</v>
      </c>
      <c r="D181" s="105" t="s">
        <v>19098</v>
      </c>
    </row>
    <row r="182" spans="2:4" ht="36" x14ac:dyDescent="0.3">
      <c r="B182" s="58" t="s">
        <v>10942</v>
      </c>
      <c r="C182" s="70" t="s">
        <v>18116</v>
      </c>
      <c r="D182" s="105" t="s">
        <v>19099</v>
      </c>
    </row>
    <row r="183" spans="2:4" ht="72" x14ac:dyDescent="0.3">
      <c r="B183" s="58" t="s">
        <v>10956</v>
      </c>
      <c r="C183" s="70" t="s">
        <v>18122</v>
      </c>
      <c r="D183" s="105" t="s">
        <v>19100</v>
      </c>
    </row>
    <row r="184" spans="2:4" ht="60" x14ac:dyDescent="0.3">
      <c r="B184" s="58" t="s">
        <v>10961</v>
      </c>
      <c r="C184" s="70" t="s">
        <v>18125</v>
      </c>
      <c r="D184" s="105" t="s">
        <v>19101</v>
      </c>
    </row>
    <row r="185" spans="2:4" ht="372" x14ac:dyDescent="0.3">
      <c r="B185" s="58" t="s">
        <v>10962</v>
      </c>
      <c r="C185" s="70" t="s">
        <v>18126</v>
      </c>
      <c r="D185" s="105" t="s">
        <v>19102</v>
      </c>
    </row>
    <row r="186" spans="2:4" ht="60" x14ac:dyDescent="0.3">
      <c r="B186" s="58" t="s">
        <v>10974</v>
      </c>
      <c r="C186" s="70" t="s">
        <v>18132</v>
      </c>
    </row>
    <row r="187" spans="2:4" ht="216" x14ac:dyDescent="0.3">
      <c r="B187" s="58" t="s">
        <v>10978</v>
      </c>
      <c r="C187" s="70" t="s">
        <v>18133</v>
      </c>
      <c r="D187" s="105" t="s">
        <v>19103</v>
      </c>
    </row>
    <row r="188" spans="2:4" ht="216" x14ac:dyDescent="0.3">
      <c r="B188" s="58" t="s">
        <v>11006</v>
      </c>
      <c r="C188" s="70" t="s">
        <v>18150</v>
      </c>
      <c r="D188" s="105" t="s">
        <v>19104</v>
      </c>
    </row>
    <row r="189" spans="2:4" ht="144" x14ac:dyDescent="0.3">
      <c r="B189" s="58" t="s">
        <v>11011</v>
      </c>
      <c r="C189" s="70" t="s">
        <v>18152</v>
      </c>
      <c r="D189" s="105" t="s">
        <v>19105</v>
      </c>
    </row>
    <row r="190" spans="2:4" ht="84" x14ac:dyDescent="0.3">
      <c r="B190" s="58" t="s">
        <v>11028</v>
      </c>
      <c r="C190" s="70" t="s">
        <v>18160</v>
      </c>
      <c r="D190" s="105" t="s">
        <v>19106</v>
      </c>
    </row>
    <row r="191" spans="2:4" ht="72" x14ac:dyDescent="0.3">
      <c r="B191" s="58" t="s">
        <v>11030</v>
      </c>
      <c r="C191" s="70" t="s">
        <v>18161</v>
      </c>
      <c r="D191" s="105" t="s">
        <v>19107</v>
      </c>
    </row>
    <row r="192" spans="2:4" ht="84" x14ac:dyDescent="0.3">
      <c r="B192" s="58" t="s">
        <v>11032</v>
      </c>
      <c r="C192" s="70" t="s">
        <v>18162</v>
      </c>
      <c r="D192" s="105" t="s">
        <v>19108</v>
      </c>
    </row>
    <row r="193" spans="2:4" ht="36" x14ac:dyDescent="0.3">
      <c r="B193" s="58" t="s">
        <v>11033</v>
      </c>
      <c r="C193" s="70" t="s">
        <v>18163</v>
      </c>
      <c r="D193" s="105" t="s">
        <v>19109</v>
      </c>
    </row>
    <row r="194" spans="2:4" ht="48" x14ac:dyDescent="0.3">
      <c r="B194" s="58" t="s">
        <v>11038</v>
      </c>
      <c r="C194" s="70" t="s">
        <v>18165</v>
      </c>
      <c r="D194" s="105" t="s">
        <v>19110</v>
      </c>
    </row>
    <row r="195" spans="2:4" ht="60" x14ac:dyDescent="0.3">
      <c r="B195" s="58" t="s">
        <v>11041</v>
      </c>
      <c r="C195" s="70" t="s">
        <v>18167</v>
      </c>
      <c r="D195" s="105" t="s">
        <v>19111</v>
      </c>
    </row>
    <row r="196" spans="2:4" ht="36" x14ac:dyDescent="0.3">
      <c r="B196" s="58" t="s">
        <v>11043</v>
      </c>
      <c r="C196" s="70" t="s">
        <v>18168</v>
      </c>
      <c r="D196" s="105" t="s">
        <v>19112</v>
      </c>
    </row>
    <row r="197" spans="2:4" ht="84" x14ac:dyDescent="0.3">
      <c r="B197" s="58" t="s">
        <v>11044</v>
      </c>
      <c r="C197" s="70" t="s">
        <v>18169</v>
      </c>
      <c r="D197" s="105" t="s">
        <v>19113</v>
      </c>
    </row>
    <row r="198" spans="2:4" ht="36" x14ac:dyDescent="0.3">
      <c r="B198" s="58" t="s">
        <v>11045</v>
      </c>
      <c r="C198" s="70" t="s">
        <v>18170</v>
      </c>
      <c r="D198" s="105" t="s">
        <v>19114</v>
      </c>
    </row>
    <row r="199" spans="2:4" ht="84" x14ac:dyDescent="0.3">
      <c r="B199" s="58" t="s">
        <v>11062</v>
      </c>
      <c r="C199" s="70" t="s">
        <v>18180</v>
      </c>
      <c r="D199" s="105" t="s">
        <v>19115</v>
      </c>
    </row>
    <row r="200" spans="2:4" ht="396" x14ac:dyDescent="0.3">
      <c r="B200" s="58" t="s">
        <v>11090</v>
      </c>
      <c r="C200" s="70" t="s">
        <v>18185</v>
      </c>
      <c r="D200" s="105" t="s">
        <v>19116</v>
      </c>
    </row>
    <row r="201" spans="2:4" ht="108" x14ac:dyDescent="0.3">
      <c r="B201" s="58" t="s">
        <v>11191</v>
      </c>
      <c r="C201" s="70" t="s">
        <v>18585</v>
      </c>
      <c r="D201" s="105" t="s">
        <v>19117</v>
      </c>
    </row>
    <row r="202" spans="2:4" ht="72" x14ac:dyDescent="0.3">
      <c r="B202" s="58" t="s">
        <v>11194</v>
      </c>
      <c r="C202" s="70" t="s">
        <v>18887</v>
      </c>
      <c r="D202" s="105" t="s">
        <v>19118</v>
      </c>
    </row>
    <row r="203" spans="2:4" ht="60" x14ac:dyDescent="0.3">
      <c r="B203" s="58" t="s">
        <v>11221</v>
      </c>
      <c r="C203" s="70" t="s">
        <v>18592</v>
      </c>
      <c r="D203" s="105" t="s">
        <v>19119</v>
      </c>
    </row>
    <row r="204" spans="2:4" ht="48" x14ac:dyDescent="0.3">
      <c r="B204" s="58" t="s">
        <v>11222</v>
      </c>
      <c r="C204" s="70" t="s">
        <v>18502</v>
      </c>
      <c r="D204" s="105" t="s">
        <v>19120</v>
      </c>
    </row>
    <row r="205" spans="2:4" ht="252" x14ac:dyDescent="0.3">
      <c r="B205" s="58" t="s">
        <v>11269</v>
      </c>
      <c r="C205" s="70" t="s">
        <v>18602</v>
      </c>
      <c r="D205" s="105" t="s">
        <v>19121</v>
      </c>
    </row>
    <row r="206" spans="2:4" ht="228" x14ac:dyDescent="0.3">
      <c r="B206" s="58" t="s">
        <v>11270</v>
      </c>
      <c r="C206" s="70" t="s">
        <v>18603</v>
      </c>
      <c r="D206" s="105" t="s">
        <v>19122</v>
      </c>
    </row>
    <row r="207" spans="2:4" ht="72" x14ac:dyDescent="0.3">
      <c r="B207" s="58" t="s">
        <v>11277</v>
      </c>
      <c r="C207" s="70" t="s">
        <v>18608</v>
      </c>
      <c r="D207" s="105" t="s">
        <v>19123</v>
      </c>
    </row>
    <row r="208" spans="2:4" ht="72" x14ac:dyDescent="0.3">
      <c r="B208" s="58" t="s">
        <v>11281</v>
      </c>
      <c r="C208" s="70" t="s">
        <v>18612</v>
      </c>
      <c r="D208" s="105" t="s">
        <v>19124</v>
      </c>
    </row>
    <row r="209" spans="2:4" ht="48" x14ac:dyDescent="0.3">
      <c r="B209" s="58" t="s">
        <v>11285</v>
      </c>
      <c r="C209" s="70" t="s">
        <v>18614</v>
      </c>
      <c r="D209" s="105" t="s">
        <v>19125</v>
      </c>
    </row>
    <row r="210" spans="2:4" ht="48" x14ac:dyDescent="0.3">
      <c r="B210" s="58" t="s">
        <v>11300</v>
      </c>
      <c r="C210" s="70" t="s">
        <v>18618</v>
      </c>
      <c r="D210" s="105" t="s">
        <v>19126</v>
      </c>
    </row>
    <row r="211" spans="2:4" ht="48" x14ac:dyDescent="0.3">
      <c r="B211" s="58" t="s">
        <v>11353</v>
      </c>
      <c r="C211" s="70" t="s">
        <v>18635</v>
      </c>
      <c r="D211" s="105" t="s">
        <v>19127</v>
      </c>
    </row>
    <row r="212" spans="2:4" ht="132" x14ac:dyDescent="0.3">
      <c r="B212" s="58" t="s">
        <v>11409</v>
      </c>
      <c r="C212" s="70" t="s">
        <v>18650</v>
      </c>
      <c r="D212" s="105" t="s">
        <v>19128</v>
      </c>
    </row>
    <row r="213" spans="2:4" ht="60" x14ac:dyDescent="0.3">
      <c r="B213" s="58" t="s">
        <v>11439</v>
      </c>
      <c r="C213" s="70" t="s">
        <v>18664</v>
      </c>
      <c r="D213" s="105" t="s">
        <v>19129</v>
      </c>
    </row>
    <row r="214" spans="2:4" ht="60" x14ac:dyDescent="0.3">
      <c r="B214" s="58" t="s">
        <v>11440</v>
      </c>
      <c r="C214" s="70" t="s">
        <v>18665</v>
      </c>
      <c r="D214" s="105" t="s">
        <v>19130</v>
      </c>
    </row>
    <row r="215" spans="2:4" ht="336" x14ac:dyDescent="0.3">
      <c r="B215" s="58" t="s">
        <v>11484</v>
      </c>
      <c r="C215" s="70" t="s">
        <v>18671</v>
      </c>
      <c r="D215" s="105" t="s">
        <v>19131</v>
      </c>
    </row>
    <row r="216" spans="2:4" ht="84" x14ac:dyDescent="0.3">
      <c r="B216" s="58" t="s">
        <v>11501</v>
      </c>
      <c r="C216" s="70" t="s">
        <v>18676</v>
      </c>
      <c r="D216" s="105" t="s">
        <v>19132</v>
      </c>
    </row>
    <row r="217" spans="2:4" ht="108" x14ac:dyDescent="0.3">
      <c r="B217" s="58" t="s">
        <v>11504</v>
      </c>
      <c r="C217" s="70" t="s">
        <v>18678</v>
      </c>
      <c r="D217" s="105" t="s">
        <v>19133</v>
      </c>
    </row>
    <row r="218" spans="2:4" ht="72" x14ac:dyDescent="0.3">
      <c r="B218" s="58" t="s">
        <v>11505</v>
      </c>
      <c r="C218" s="70" t="s">
        <v>18679</v>
      </c>
      <c r="D218" s="105" t="s">
        <v>19134</v>
      </c>
    </row>
    <row r="219" spans="2:4" ht="204" x14ac:dyDescent="0.3">
      <c r="B219" s="58" t="s">
        <v>11506</v>
      </c>
      <c r="C219" s="70" t="s">
        <v>18680</v>
      </c>
      <c r="D219" s="105" t="s">
        <v>19135</v>
      </c>
    </row>
    <row r="220" spans="2:4" ht="36" x14ac:dyDescent="0.3">
      <c r="B220" s="58" t="s">
        <v>11550</v>
      </c>
      <c r="C220" s="70" t="s">
        <v>18686</v>
      </c>
      <c r="D220" s="105" t="s">
        <v>19136</v>
      </c>
    </row>
    <row r="221" spans="2:4" ht="409.5" x14ac:dyDescent="0.3">
      <c r="B221" s="58" t="s">
        <v>11557</v>
      </c>
      <c r="C221" s="70" t="s">
        <v>18688</v>
      </c>
      <c r="D221" s="105" t="s">
        <v>19137</v>
      </c>
    </row>
    <row r="222" spans="2:4" ht="120" x14ac:dyDescent="0.3">
      <c r="B222" s="58" t="s">
        <v>11577</v>
      </c>
      <c r="C222" s="70" t="s">
        <v>18892</v>
      </c>
      <c r="D222" s="105" t="s">
        <v>19138</v>
      </c>
    </row>
    <row r="223" spans="2:4" ht="96" x14ac:dyDescent="0.3">
      <c r="B223" s="58" t="s">
        <v>11582</v>
      </c>
      <c r="C223" s="70" t="s">
        <v>18690</v>
      </c>
      <c r="D223" s="105" t="s">
        <v>19139</v>
      </c>
    </row>
    <row r="224" spans="2:4" ht="84" x14ac:dyDescent="0.3">
      <c r="B224" s="58" t="s">
        <v>11595</v>
      </c>
      <c r="C224" s="70" t="s">
        <v>18693</v>
      </c>
      <c r="D224" s="105" t="s">
        <v>19138</v>
      </c>
    </row>
    <row r="225" spans="2:4" ht="84" x14ac:dyDescent="0.3">
      <c r="B225" s="58" t="s">
        <v>11598</v>
      </c>
      <c r="C225" s="70" t="s">
        <v>18694</v>
      </c>
      <c r="D225" s="105" t="s">
        <v>19140</v>
      </c>
    </row>
    <row r="226" spans="2:4" ht="48" x14ac:dyDescent="0.3">
      <c r="B226" s="58" t="s">
        <v>11733</v>
      </c>
      <c r="C226" s="70" t="s">
        <v>18739</v>
      </c>
      <c r="D226" s="105" t="s">
        <v>19141</v>
      </c>
    </row>
    <row r="227" spans="2:4" ht="48" x14ac:dyDescent="0.3">
      <c r="B227" s="58" t="s">
        <v>11739</v>
      </c>
      <c r="C227" s="70" t="s">
        <v>18742</v>
      </c>
      <c r="D227" s="105" t="s">
        <v>19142</v>
      </c>
    </row>
    <row r="228" spans="2:4" ht="48" x14ac:dyDescent="0.3">
      <c r="B228" s="58" t="s">
        <v>11746</v>
      </c>
      <c r="C228" s="70" t="s">
        <v>18744</v>
      </c>
      <c r="D228" s="105" t="s">
        <v>19143</v>
      </c>
    </row>
    <row r="229" spans="2:4" ht="60" x14ac:dyDescent="0.3">
      <c r="B229" s="58" t="s">
        <v>11747</v>
      </c>
      <c r="C229" s="70" t="s">
        <v>18745</v>
      </c>
      <c r="D229" s="105" t="s">
        <v>19144</v>
      </c>
    </row>
    <row r="230" spans="2:4" ht="60" x14ac:dyDescent="0.3">
      <c r="B230" s="58" t="s">
        <v>11758</v>
      </c>
      <c r="C230" s="70" t="s">
        <v>18747</v>
      </c>
      <c r="D230" s="105" t="s">
        <v>19145</v>
      </c>
    </row>
    <row r="231" spans="2:4" ht="48" x14ac:dyDescent="0.3">
      <c r="B231" s="58" t="s">
        <v>11764</v>
      </c>
      <c r="C231" s="70" t="s">
        <v>18749</v>
      </c>
      <c r="D231" s="105" t="s">
        <v>19146</v>
      </c>
    </row>
    <row r="232" spans="2:4" ht="72" x14ac:dyDescent="0.3">
      <c r="B232" s="58" t="s">
        <v>11767</v>
      </c>
      <c r="C232" s="70" t="s">
        <v>18899</v>
      </c>
      <c r="D232" s="105" t="s">
        <v>19147</v>
      </c>
    </row>
    <row r="233" spans="2:4" ht="60" x14ac:dyDescent="0.3">
      <c r="B233" s="58" t="s">
        <v>11780</v>
      </c>
      <c r="C233" s="70" t="s">
        <v>18900</v>
      </c>
      <c r="D233" s="105" t="s">
        <v>19148</v>
      </c>
    </row>
    <row r="234" spans="2:4" ht="120" x14ac:dyDescent="0.3">
      <c r="B234" s="58" t="s">
        <v>11804</v>
      </c>
      <c r="C234" s="70" t="s">
        <v>18755</v>
      </c>
      <c r="D234" s="105" t="s">
        <v>19149</v>
      </c>
    </row>
    <row r="235" spans="2:4" ht="72" x14ac:dyDescent="0.3">
      <c r="B235" s="58" t="s">
        <v>11806</v>
      </c>
      <c r="C235" s="70" t="s">
        <v>18756</v>
      </c>
      <c r="D235" s="105" t="s">
        <v>19150</v>
      </c>
    </row>
    <row r="236" spans="2:4" ht="72" x14ac:dyDescent="0.3">
      <c r="B236" s="58" t="s">
        <v>11824</v>
      </c>
      <c r="C236" s="70" t="s">
        <v>18764</v>
      </c>
      <c r="D236" s="105" t="s">
        <v>19151</v>
      </c>
    </row>
    <row r="237" spans="2:4" ht="48" x14ac:dyDescent="0.3">
      <c r="B237" s="58" t="s">
        <v>11893</v>
      </c>
      <c r="C237" s="70" t="s">
        <v>18775</v>
      </c>
      <c r="D237" s="105" t="s">
        <v>19152</v>
      </c>
    </row>
    <row r="238" spans="2:4" ht="120" x14ac:dyDescent="0.3">
      <c r="B238" s="58" t="s">
        <v>11944</v>
      </c>
      <c r="C238" s="70" t="s">
        <v>18776</v>
      </c>
      <c r="D238" s="105" t="s">
        <v>19153</v>
      </c>
    </row>
    <row r="239" spans="2:4" ht="96" x14ac:dyDescent="0.3">
      <c r="B239" s="58" t="s">
        <v>12296</v>
      </c>
      <c r="C239" s="70" t="s">
        <v>18874</v>
      </c>
      <c r="D239" s="105" t="s">
        <v>19154</v>
      </c>
    </row>
    <row r="240" spans="2:4" ht="120" x14ac:dyDescent="0.3">
      <c r="B240" s="58" t="s">
        <v>12304</v>
      </c>
      <c r="C240" s="70" t="s">
        <v>18876</v>
      </c>
      <c r="D240" s="105" t="s">
        <v>19155</v>
      </c>
    </row>
    <row r="241" spans="1:4" ht="108" x14ac:dyDescent="0.3">
      <c r="B241" s="58" t="s">
        <v>12305</v>
      </c>
      <c r="C241" s="70" t="s">
        <v>18913</v>
      </c>
      <c r="D241" s="105" t="s">
        <v>19156</v>
      </c>
    </row>
    <row r="242" spans="1:4" ht="60" x14ac:dyDescent="0.3">
      <c r="B242" s="58" t="s">
        <v>12306</v>
      </c>
      <c r="C242" s="70" t="s">
        <v>18914</v>
      </c>
      <c r="D242" s="105" t="s">
        <v>19157</v>
      </c>
    </row>
    <row r="243" spans="1:4" ht="84" x14ac:dyDescent="0.3">
      <c r="B243" s="58" t="s">
        <v>12307</v>
      </c>
      <c r="C243" s="70" t="s">
        <v>18877</v>
      </c>
      <c r="D243" s="105" t="s">
        <v>19158</v>
      </c>
    </row>
    <row r="244" spans="1:4" ht="96" x14ac:dyDescent="0.3">
      <c r="A244" t="s">
        <v>19159</v>
      </c>
      <c r="B244" s="58" t="s">
        <v>9803</v>
      </c>
      <c r="C244" s="71" t="s">
        <v>17040</v>
      </c>
      <c r="D244" s="105" t="s">
        <v>19158</v>
      </c>
    </row>
    <row r="245" spans="1:4" ht="96" x14ac:dyDescent="0.3">
      <c r="B245" s="58" t="s">
        <v>9804</v>
      </c>
      <c r="C245" s="71" t="s">
        <v>17041</v>
      </c>
      <c r="D245" s="105" t="s">
        <v>19160</v>
      </c>
    </row>
    <row r="246" spans="1:4" ht="156" x14ac:dyDescent="0.3">
      <c r="B246" s="58" t="s">
        <v>10869</v>
      </c>
      <c r="C246" s="71" t="s">
        <v>18073</v>
      </c>
      <c r="D246" s="105" t="s">
        <v>19161</v>
      </c>
    </row>
    <row r="247" spans="1:4" ht="36" x14ac:dyDescent="0.3">
      <c r="B247" s="58" t="s">
        <v>10870</v>
      </c>
      <c r="C247" s="71" t="s">
        <v>18074</v>
      </c>
      <c r="D247" s="105" t="s">
        <v>19162</v>
      </c>
    </row>
    <row r="248" spans="1:4" ht="36" x14ac:dyDescent="0.3">
      <c r="B248" s="58" t="s">
        <v>10871</v>
      </c>
      <c r="C248" s="71" t="s">
        <v>18075</v>
      </c>
      <c r="D248" s="105" t="s">
        <v>19163</v>
      </c>
    </row>
    <row r="249" spans="1:4" ht="36" x14ac:dyDescent="0.3">
      <c r="B249" s="58" t="s">
        <v>10872</v>
      </c>
      <c r="C249" s="71" t="s">
        <v>18076</v>
      </c>
      <c r="D249" s="105" t="s">
        <v>19164</v>
      </c>
    </row>
    <row r="250" spans="1:4" ht="60" x14ac:dyDescent="0.3">
      <c r="B250" s="58" t="s">
        <v>10873</v>
      </c>
      <c r="C250" s="71" t="s">
        <v>18077</v>
      </c>
      <c r="D250" s="105" t="s">
        <v>19165</v>
      </c>
    </row>
    <row r="251" spans="1:4" ht="48" x14ac:dyDescent="0.3">
      <c r="B251" s="58" t="s">
        <v>10874</v>
      </c>
      <c r="C251" s="71" t="s">
        <v>18078</v>
      </c>
      <c r="D251" s="105" t="s">
        <v>19166</v>
      </c>
    </row>
    <row r="252" spans="1:4" ht="120" x14ac:dyDescent="0.3">
      <c r="A252" t="s">
        <v>19167</v>
      </c>
      <c r="B252" s="58" t="s">
        <v>10876</v>
      </c>
      <c r="C252" s="71" t="s">
        <v>18079</v>
      </c>
      <c r="D252" s="105" t="s">
        <v>19169</v>
      </c>
    </row>
    <row r="253" spans="1:4" ht="72" x14ac:dyDescent="0.3">
      <c r="B253" s="58" t="s">
        <v>10877</v>
      </c>
      <c r="C253" s="71" t="s">
        <v>18080</v>
      </c>
      <c r="D253" s="105" t="s">
        <v>19170</v>
      </c>
    </row>
    <row r="254" spans="1:4" ht="60" x14ac:dyDescent="0.3">
      <c r="B254" s="58" t="s">
        <v>10878</v>
      </c>
      <c r="C254" s="71" t="s">
        <v>18081</v>
      </c>
      <c r="D254" s="105" t="s">
        <v>19171</v>
      </c>
    </row>
    <row r="255" spans="1:4" ht="120" x14ac:dyDescent="0.3">
      <c r="B255" s="58" t="s">
        <v>10879</v>
      </c>
      <c r="C255" s="71" t="s">
        <v>18082</v>
      </c>
      <c r="D255" s="105" t="s">
        <v>19172</v>
      </c>
    </row>
    <row r="256" spans="1:4" ht="264" x14ac:dyDescent="0.3">
      <c r="B256" s="58" t="s">
        <v>10880</v>
      </c>
      <c r="C256" s="71" t="s">
        <v>18083</v>
      </c>
      <c r="D256" s="105" t="s">
        <v>19173</v>
      </c>
    </row>
    <row r="257" spans="2:4" ht="72" x14ac:dyDescent="0.3">
      <c r="B257" s="58" t="s">
        <v>10881</v>
      </c>
      <c r="C257" s="71" t="s">
        <v>18903</v>
      </c>
      <c r="D257" s="105" t="s">
        <v>19175</v>
      </c>
    </row>
    <row r="258" spans="2:4" ht="48" x14ac:dyDescent="0.3">
      <c r="B258" s="58" t="s">
        <v>10882</v>
      </c>
      <c r="C258" s="71" t="s">
        <v>18084</v>
      </c>
      <c r="D258" s="105" t="s">
        <v>19174</v>
      </c>
    </row>
    <row r="259" spans="2:4" ht="96" x14ac:dyDescent="0.3">
      <c r="B259" s="58" t="s">
        <v>10886</v>
      </c>
      <c r="C259" s="71" t="s">
        <v>18085</v>
      </c>
      <c r="D259" s="105" t="s">
        <v>19176</v>
      </c>
    </row>
    <row r="260" spans="2:4" ht="48" x14ac:dyDescent="0.3">
      <c r="B260" s="58" t="s">
        <v>10887</v>
      </c>
      <c r="C260" s="71" t="s">
        <v>18086</v>
      </c>
      <c r="D260" s="105" t="s">
        <v>19177</v>
      </c>
    </row>
    <row r="261" spans="2:4" ht="84" x14ac:dyDescent="0.3">
      <c r="B261" s="58" t="s">
        <v>10889</v>
      </c>
      <c r="C261" s="71" t="s">
        <v>18087</v>
      </c>
      <c r="D261" s="105" t="s">
        <v>19178</v>
      </c>
    </row>
    <row r="262" spans="2:4" ht="72" x14ac:dyDescent="0.3">
      <c r="B262" s="58" t="s">
        <v>10890</v>
      </c>
      <c r="C262" s="71" t="s">
        <v>18088</v>
      </c>
      <c r="D262" s="105" t="s">
        <v>19179</v>
      </c>
    </row>
    <row r="263" spans="2:4" ht="36" x14ac:dyDescent="0.3">
      <c r="B263" s="58" t="s">
        <v>10891</v>
      </c>
      <c r="C263" s="71" t="s">
        <v>18089</v>
      </c>
      <c r="D263" s="105" t="s">
        <v>19180</v>
      </c>
    </row>
    <row r="264" spans="2:4" ht="132" x14ac:dyDescent="0.3">
      <c r="B264" s="58" t="s">
        <v>10893</v>
      </c>
      <c r="C264" s="71" t="s">
        <v>18090</v>
      </c>
      <c r="D264" s="105" t="s">
        <v>19181</v>
      </c>
    </row>
    <row r="265" spans="2:4" ht="264" x14ac:dyDescent="0.3">
      <c r="B265" s="58" t="s">
        <v>10894</v>
      </c>
      <c r="C265" s="71" t="s">
        <v>18091</v>
      </c>
      <c r="D265" s="105" t="s">
        <v>19182</v>
      </c>
    </row>
    <row r="266" spans="2:4" ht="72" x14ac:dyDescent="0.3">
      <c r="B266" s="58" t="s">
        <v>10895</v>
      </c>
      <c r="C266" s="71" t="s">
        <v>18092</v>
      </c>
      <c r="D266" s="105" t="s">
        <v>19183</v>
      </c>
    </row>
    <row r="267" spans="2:4" ht="48" x14ac:dyDescent="0.3">
      <c r="B267" s="58" t="s">
        <v>10896</v>
      </c>
      <c r="C267" s="71" t="s">
        <v>18093</v>
      </c>
      <c r="D267" s="105" t="s">
        <v>19184</v>
      </c>
    </row>
    <row r="268" spans="2:4" ht="48" x14ac:dyDescent="0.3">
      <c r="B268" s="58" t="s">
        <v>11193</v>
      </c>
      <c r="C268" s="71" t="s">
        <v>18586</v>
      </c>
      <c r="D268" s="105" t="s">
        <v>19185</v>
      </c>
    </row>
    <row r="269" spans="2:4" ht="48" x14ac:dyDescent="0.3">
      <c r="B269" s="58" t="s">
        <v>11339</v>
      </c>
      <c r="C269" s="71" t="s">
        <v>18630</v>
      </c>
      <c r="D269" s="105" t="s">
        <v>19186</v>
      </c>
    </row>
    <row r="270" spans="2:4" ht="48" x14ac:dyDescent="0.3">
      <c r="B270" s="58" t="s">
        <v>11359</v>
      </c>
      <c r="C270" s="71" t="s">
        <v>18638</v>
      </c>
      <c r="D270" s="105" t="s">
        <v>19187</v>
      </c>
    </row>
    <row r="271" spans="2:4" ht="48" x14ac:dyDescent="0.3">
      <c r="B271" s="58" t="s">
        <v>11394</v>
      </c>
      <c r="C271" s="71" t="s">
        <v>18645</v>
      </c>
      <c r="D271" s="105" t="s">
        <v>19188</v>
      </c>
    </row>
    <row r="272" spans="2:4" ht="48" x14ac:dyDescent="0.3">
      <c r="B272" s="58" t="s">
        <v>11442</v>
      </c>
      <c r="C272" s="71" t="s">
        <v>18666</v>
      </c>
      <c r="D272" s="105" t="s">
        <v>19189</v>
      </c>
    </row>
    <row r="273" spans="1:4" ht="60" x14ac:dyDescent="0.3">
      <c r="A273" t="s">
        <v>19503</v>
      </c>
      <c r="B273" s="58" t="s">
        <v>10898</v>
      </c>
      <c r="C273" s="71" t="s">
        <v>18094</v>
      </c>
      <c r="D273" s="105" t="s">
        <v>19496</v>
      </c>
    </row>
    <row r="274" spans="1:4" ht="72" x14ac:dyDescent="0.3">
      <c r="B274" s="58" t="s">
        <v>10899</v>
      </c>
      <c r="C274" s="71" t="s">
        <v>18095</v>
      </c>
      <c r="D274" s="105" t="s">
        <v>19497</v>
      </c>
    </row>
    <row r="275" spans="1:4" ht="120" x14ac:dyDescent="0.3">
      <c r="A275" t="s">
        <v>19502</v>
      </c>
      <c r="B275" s="58" t="s">
        <v>10902</v>
      </c>
      <c r="C275" s="71" t="s">
        <v>18096</v>
      </c>
      <c r="D275" s="105" t="s">
        <v>19499</v>
      </c>
    </row>
    <row r="276" spans="1:4" ht="144" x14ac:dyDescent="0.3">
      <c r="B276" s="58" t="s">
        <v>10904</v>
      </c>
      <c r="C276" s="71" t="s">
        <v>18097</v>
      </c>
      <c r="D276" s="105" t="s">
        <v>19500</v>
      </c>
    </row>
    <row r="277" spans="1:4" ht="108" x14ac:dyDescent="0.3">
      <c r="B277" s="58" t="s">
        <v>10905</v>
      </c>
      <c r="C277" s="71" t="s">
        <v>18098</v>
      </c>
      <c r="D277" s="105" t="s">
        <v>19501</v>
      </c>
    </row>
    <row r="278" spans="1:4" ht="96" x14ac:dyDescent="0.3">
      <c r="A278" t="s">
        <v>19504</v>
      </c>
      <c r="B278" s="58" t="s">
        <v>12333</v>
      </c>
      <c r="C278" s="71" t="s">
        <v>18879</v>
      </c>
      <c r="D278" s="105" t="s">
        <v>19505</v>
      </c>
    </row>
    <row r="279" spans="1:4" ht="36" x14ac:dyDescent="0.3">
      <c r="B279" s="58" t="s">
        <v>12647</v>
      </c>
      <c r="C279" s="71" t="s">
        <v>18880</v>
      </c>
      <c r="D279" s="105" t="s">
        <v>19506</v>
      </c>
    </row>
    <row r="280" spans="1:4" ht="36" x14ac:dyDescent="0.3">
      <c r="B280" s="58" t="s">
        <v>12648</v>
      </c>
      <c r="C280" s="71" t="s">
        <v>18881</v>
      </c>
      <c r="D280" s="105" t="s">
        <v>19507</v>
      </c>
    </row>
    <row r="281" spans="1:4" ht="48" x14ac:dyDescent="0.3">
      <c r="B281" s="58" t="s">
        <v>12649</v>
      </c>
      <c r="C281" s="71" t="s">
        <v>18882</v>
      </c>
      <c r="D281" s="105" t="s">
        <v>19508</v>
      </c>
    </row>
    <row r="282" spans="1:4" ht="336" x14ac:dyDescent="0.3">
      <c r="B282" s="58" t="s">
        <v>11484</v>
      </c>
      <c r="C282" s="71" t="s">
        <v>18671</v>
      </c>
      <c r="D282" s="106" t="s">
        <v>19586</v>
      </c>
    </row>
    <row r="283" spans="1:4" ht="84" x14ac:dyDescent="0.3">
      <c r="B283" s="58" t="s">
        <v>11501</v>
      </c>
      <c r="C283" s="71" t="s">
        <v>18676</v>
      </c>
      <c r="D283" s="106" t="s">
        <v>19587</v>
      </c>
    </row>
    <row r="284" spans="1:4" ht="108" x14ac:dyDescent="0.3">
      <c r="B284" s="58" t="s">
        <v>11504</v>
      </c>
      <c r="C284" s="71" t="s">
        <v>18678</v>
      </c>
      <c r="D284" s="106" t="s">
        <v>19588</v>
      </c>
    </row>
    <row r="285" spans="1:4" ht="72" x14ac:dyDescent="0.3">
      <c r="B285" s="58" t="s">
        <v>11505</v>
      </c>
      <c r="C285" s="71" t="s">
        <v>18679</v>
      </c>
      <c r="D285" s="106" t="s">
        <v>19134</v>
      </c>
    </row>
    <row r="286" spans="1:4" ht="204" x14ac:dyDescent="0.3">
      <c r="B286" s="58" t="s">
        <v>11506</v>
      </c>
      <c r="C286" s="71" t="s">
        <v>18680</v>
      </c>
      <c r="D286" s="106" t="s">
        <v>19589</v>
      </c>
    </row>
    <row r="287" spans="1:4" x14ac:dyDescent="0.3">
      <c r="B287" s="53" t="s">
        <v>20392</v>
      </c>
      <c r="C287" s="107"/>
    </row>
    <row r="288" spans="1:4" x14ac:dyDescent="0.3">
      <c r="B288" s="53" t="s">
        <v>20393</v>
      </c>
      <c r="C288" s="107"/>
    </row>
    <row r="289" spans="2:4" ht="96" x14ac:dyDescent="0.3">
      <c r="B289" s="58" t="s">
        <v>12296</v>
      </c>
      <c r="C289" s="71" t="s">
        <v>18874</v>
      </c>
      <c r="D289" s="106" t="s">
        <v>19608</v>
      </c>
    </row>
    <row r="290" spans="2:4" ht="60" x14ac:dyDescent="0.3">
      <c r="B290" s="58" t="s">
        <v>9976</v>
      </c>
      <c r="C290" s="71" t="s">
        <v>17191</v>
      </c>
      <c r="D290" s="106" t="s">
        <v>19686</v>
      </c>
    </row>
    <row r="291" spans="2:4" ht="409.5" x14ac:dyDescent="0.3">
      <c r="B291" s="58" t="s">
        <v>9980</v>
      </c>
      <c r="C291" s="71" t="s">
        <v>17192</v>
      </c>
      <c r="D291" s="106" t="s">
        <v>19687</v>
      </c>
    </row>
    <row r="292" spans="2:4" ht="288" x14ac:dyDescent="0.3">
      <c r="B292" s="58" t="s">
        <v>9983</v>
      </c>
      <c r="C292" s="71" t="s">
        <v>17193</v>
      </c>
      <c r="D292" s="106" t="s">
        <v>19688</v>
      </c>
    </row>
    <row r="293" spans="2:4" ht="72" x14ac:dyDescent="0.3">
      <c r="B293" s="58" t="s">
        <v>9984</v>
      </c>
      <c r="C293" s="71" t="s">
        <v>17194</v>
      </c>
      <c r="D293" s="106" t="s">
        <v>19689</v>
      </c>
    </row>
    <row r="294" spans="2:4" ht="108" x14ac:dyDescent="0.3">
      <c r="B294" s="58" t="s">
        <v>9998</v>
      </c>
      <c r="C294" s="71" t="s">
        <v>17196</v>
      </c>
      <c r="D294" s="106" t="s">
        <v>19690</v>
      </c>
    </row>
    <row r="295" spans="2:4" ht="36" x14ac:dyDescent="0.3">
      <c r="B295" s="58" t="s">
        <v>9999</v>
      </c>
      <c r="C295" s="71" t="s">
        <v>17197</v>
      </c>
      <c r="D295" s="106" t="s">
        <v>19691</v>
      </c>
    </row>
    <row r="296" spans="2:4" ht="60" x14ac:dyDescent="0.3">
      <c r="B296" s="58" t="s">
        <v>10002</v>
      </c>
      <c r="C296" s="71" t="s">
        <v>17199</v>
      </c>
      <c r="D296" s="106" t="s">
        <v>19692</v>
      </c>
    </row>
    <row r="297" spans="2:4" ht="48" x14ac:dyDescent="0.3">
      <c r="B297" s="58" t="s">
        <v>10027</v>
      </c>
      <c r="C297" s="71" t="s">
        <v>17205</v>
      </c>
      <c r="D297" s="106" t="s">
        <v>19693</v>
      </c>
    </row>
    <row r="298" spans="2:4" ht="156" x14ac:dyDescent="0.3">
      <c r="B298" s="58" t="s">
        <v>10028</v>
      </c>
      <c r="C298" s="71" t="s">
        <v>17206</v>
      </c>
      <c r="D298" s="106" t="s">
        <v>19694</v>
      </c>
    </row>
    <row r="299" spans="2:4" ht="84" x14ac:dyDescent="0.3">
      <c r="B299" s="58" t="s">
        <v>10029</v>
      </c>
      <c r="C299" s="71" t="s">
        <v>17207</v>
      </c>
      <c r="D299" s="106" t="s">
        <v>19695</v>
      </c>
    </row>
    <row r="300" spans="2:4" ht="84" x14ac:dyDescent="0.3">
      <c r="B300" s="58" t="s">
        <v>10031</v>
      </c>
      <c r="C300" s="71" t="s">
        <v>17209</v>
      </c>
      <c r="D300" s="106" t="s">
        <v>19696</v>
      </c>
    </row>
    <row r="301" spans="2:4" ht="84" x14ac:dyDescent="0.3">
      <c r="B301" s="58" t="s">
        <v>10034</v>
      </c>
      <c r="C301" s="71" t="s">
        <v>17210</v>
      </c>
      <c r="D301" s="106" t="s">
        <v>19697</v>
      </c>
    </row>
    <row r="302" spans="2:4" ht="180" x14ac:dyDescent="0.3">
      <c r="B302" s="58" t="s">
        <v>10036</v>
      </c>
      <c r="C302" s="71" t="s">
        <v>17211</v>
      </c>
      <c r="D302" s="106" t="s">
        <v>19698</v>
      </c>
    </row>
    <row r="303" spans="2:4" ht="36" x14ac:dyDescent="0.3">
      <c r="B303" s="58" t="s">
        <v>10038</v>
      </c>
      <c r="C303" s="71" t="s">
        <v>17212</v>
      </c>
      <c r="D303" s="106" t="s">
        <v>19699</v>
      </c>
    </row>
    <row r="304" spans="2:4" ht="72" x14ac:dyDescent="0.3">
      <c r="B304" s="58" t="s">
        <v>10040</v>
      </c>
      <c r="C304" s="71" t="s">
        <v>17213</v>
      </c>
      <c r="D304" s="106" t="s">
        <v>19700</v>
      </c>
    </row>
    <row r="305" spans="2:4" ht="108" x14ac:dyDescent="0.3">
      <c r="B305" s="58" t="s">
        <v>10042</v>
      </c>
      <c r="C305" s="71" t="s">
        <v>17214</v>
      </c>
      <c r="D305" s="106" t="s">
        <v>19701</v>
      </c>
    </row>
    <row r="306" spans="2:4" ht="60" x14ac:dyDescent="0.3">
      <c r="B306" s="58" t="s">
        <v>10044</v>
      </c>
      <c r="C306" s="71" t="s">
        <v>17215</v>
      </c>
      <c r="D306" s="106" t="s">
        <v>19702</v>
      </c>
    </row>
    <row r="307" spans="2:4" ht="180" x14ac:dyDescent="0.3">
      <c r="B307" s="58" t="s">
        <v>10045</v>
      </c>
      <c r="C307" s="71" t="s">
        <v>17216</v>
      </c>
      <c r="D307" s="106" t="s">
        <v>19703</v>
      </c>
    </row>
    <row r="308" spans="2:4" ht="48" x14ac:dyDescent="0.3">
      <c r="B308" s="58" t="s">
        <v>10046</v>
      </c>
      <c r="C308" s="71" t="s">
        <v>17217</v>
      </c>
      <c r="D308" s="106" t="s">
        <v>19704</v>
      </c>
    </row>
    <row r="309" spans="2:4" ht="72" x14ac:dyDescent="0.3">
      <c r="B309" s="58" t="s">
        <v>10047</v>
      </c>
      <c r="C309" s="71" t="s">
        <v>17218</v>
      </c>
      <c r="D309" s="106" t="s">
        <v>19705</v>
      </c>
    </row>
    <row r="310" spans="2:4" ht="84" x14ac:dyDescent="0.3">
      <c r="B310" s="58" t="s">
        <v>10049</v>
      </c>
      <c r="C310" s="71" t="s">
        <v>17219</v>
      </c>
      <c r="D310" s="106" t="s">
        <v>19706</v>
      </c>
    </row>
    <row r="311" spans="2:4" ht="24" x14ac:dyDescent="0.3">
      <c r="B311" s="58" t="s">
        <v>10053</v>
      </c>
      <c r="C311" s="71" t="s">
        <v>17276</v>
      </c>
      <c r="D311" s="106" t="s">
        <v>19707</v>
      </c>
    </row>
    <row r="312" spans="2:4" ht="24" x14ac:dyDescent="0.3">
      <c r="B312" s="58" t="s">
        <v>10056</v>
      </c>
      <c r="C312" s="71" t="s">
        <v>17277</v>
      </c>
      <c r="D312" s="106" t="s">
        <v>19708</v>
      </c>
    </row>
    <row r="313" spans="2:4" ht="36" x14ac:dyDescent="0.3">
      <c r="B313" s="58" t="s">
        <v>10058</v>
      </c>
      <c r="C313" s="71" t="s">
        <v>17278</v>
      </c>
      <c r="D313" s="106" t="s">
        <v>19709</v>
      </c>
    </row>
    <row r="314" spans="2:4" ht="120" x14ac:dyDescent="0.3">
      <c r="B314" s="58" t="s">
        <v>10059</v>
      </c>
      <c r="C314" s="71" t="s">
        <v>17279</v>
      </c>
      <c r="D314" s="106" t="s">
        <v>19710</v>
      </c>
    </row>
    <row r="315" spans="2:4" ht="48" x14ac:dyDescent="0.3">
      <c r="B315" s="58" t="s">
        <v>10063</v>
      </c>
      <c r="C315" s="71" t="s">
        <v>17281</v>
      </c>
      <c r="D315" s="106" t="s">
        <v>19711</v>
      </c>
    </row>
    <row r="316" spans="2:4" ht="72" x14ac:dyDescent="0.3">
      <c r="B316" s="58" t="s">
        <v>10064</v>
      </c>
      <c r="C316" s="71" t="s">
        <v>17282</v>
      </c>
      <c r="D316" s="106" t="s">
        <v>19712</v>
      </c>
    </row>
    <row r="317" spans="2:4" ht="84" x14ac:dyDescent="0.3">
      <c r="B317" s="58" t="s">
        <v>10065</v>
      </c>
      <c r="C317" s="71" t="s">
        <v>17283</v>
      </c>
      <c r="D317" s="106" t="s">
        <v>19713</v>
      </c>
    </row>
    <row r="318" spans="2:4" ht="48" x14ac:dyDescent="0.3">
      <c r="B318" s="52" t="s">
        <v>10066</v>
      </c>
      <c r="C318" s="71" t="s">
        <v>17284</v>
      </c>
      <c r="D318" s="106" t="s">
        <v>19714</v>
      </c>
    </row>
    <row r="319" spans="2:4" ht="72" x14ac:dyDescent="0.3">
      <c r="B319" s="58" t="s">
        <v>10068</v>
      </c>
      <c r="C319" s="71" t="s">
        <v>17285</v>
      </c>
      <c r="D319" s="106" t="s">
        <v>19715</v>
      </c>
    </row>
    <row r="320" spans="2:4" ht="36" x14ac:dyDescent="0.3">
      <c r="B320" s="58" t="s">
        <v>10071</v>
      </c>
      <c r="C320" s="71" t="s">
        <v>17286</v>
      </c>
      <c r="D320" s="106" t="s">
        <v>19716</v>
      </c>
    </row>
    <row r="321" spans="2:4" ht="72" x14ac:dyDescent="0.3">
      <c r="B321" s="58" t="s">
        <v>10089</v>
      </c>
      <c r="C321" s="71" t="s">
        <v>17289</v>
      </c>
      <c r="D321" s="106" t="s">
        <v>19717</v>
      </c>
    </row>
    <row r="322" spans="2:4" ht="36" x14ac:dyDescent="0.3">
      <c r="B322" s="58" t="s">
        <v>10097</v>
      </c>
      <c r="C322" s="71" t="s">
        <v>17290</v>
      </c>
      <c r="D322" s="106" t="s">
        <v>19718</v>
      </c>
    </row>
    <row r="323" spans="2:4" ht="36" x14ac:dyDescent="0.3">
      <c r="B323" s="58" t="s">
        <v>10101</v>
      </c>
      <c r="C323" s="71" t="s">
        <v>17291</v>
      </c>
      <c r="D323" s="106" t="s">
        <v>19719</v>
      </c>
    </row>
    <row r="324" spans="2:4" ht="60" x14ac:dyDescent="0.3">
      <c r="B324" s="58" t="s">
        <v>10102</v>
      </c>
      <c r="C324" s="71" t="s">
        <v>17292</v>
      </c>
      <c r="D324" s="106" t="s">
        <v>19720</v>
      </c>
    </row>
    <row r="325" spans="2:4" ht="48" x14ac:dyDescent="0.3">
      <c r="B325" s="58" t="s">
        <v>10103</v>
      </c>
      <c r="C325" s="71" t="s">
        <v>17293</v>
      </c>
      <c r="D325" s="106" t="s">
        <v>19721</v>
      </c>
    </row>
    <row r="326" spans="2:4" ht="60" x14ac:dyDescent="0.3">
      <c r="B326" s="58" t="s">
        <v>10107</v>
      </c>
      <c r="C326" s="71" t="s">
        <v>17294</v>
      </c>
      <c r="D326" s="106" t="s">
        <v>19722</v>
      </c>
    </row>
    <row r="327" spans="2:4" ht="48" x14ac:dyDescent="0.3">
      <c r="B327" s="58" t="s">
        <v>10108</v>
      </c>
      <c r="C327" s="71" t="s">
        <v>17295</v>
      </c>
      <c r="D327" s="106" t="s">
        <v>19723</v>
      </c>
    </row>
    <row r="328" spans="2:4" ht="108" x14ac:dyDescent="0.3">
      <c r="B328" s="58" t="s">
        <v>10109</v>
      </c>
      <c r="C328" s="71" t="s">
        <v>17296</v>
      </c>
      <c r="D328" s="106" t="s">
        <v>19724</v>
      </c>
    </row>
    <row r="329" spans="2:4" ht="144" x14ac:dyDescent="0.3">
      <c r="B329" s="58" t="s">
        <v>10113</v>
      </c>
      <c r="C329" s="71" t="s">
        <v>17297</v>
      </c>
      <c r="D329" s="106" t="s">
        <v>19725</v>
      </c>
    </row>
    <row r="330" spans="2:4" ht="36" x14ac:dyDescent="0.3">
      <c r="B330" s="58" t="s">
        <v>10114</v>
      </c>
      <c r="C330" s="71" t="s">
        <v>17298</v>
      </c>
      <c r="D330" s="106" t="s">
        <v>19726</v>
      </c>
    </row>
    <row r="331" spans="2:4" ht="60" x14ac:dyDescent="0.3">
      <c r="B331" s="58" t="s">
        <v>10118</v>
      </c>
      <c r="C331" s="71" t="s">
        <v>17299</v>
      </c>
      <c r="D331" s="106" t="s">
        <v>19727</v>
      </c>
    </row>
    <row r="332" spans="2:4" ht="24" x14ac:dyDescent="0.3">
      <c r="B332" s="58" t="s">
        <v>10119</v>
      </c>
      <c r="C332" s="71" t="s">
        <v>17300</v>
      </c>
      <c r="D332" s="106" t="s">
        <v>19728</v>
      </c>
    </row>
    <row r="333" spans="2:4" ht="84" x14ac:dyDescent="0.3">
      <c r="B333" s="58" t="s">
        <v>10120</v>
      </c>
      <c r="C333" s="71" t="s">
        <v>17301</v>
      </c>
      <c r="D333" s="106" t="s">
        <v>19729</v>
      </c>
    </row>
    <row r="334" spans="2:4" ht="72" x14ac:dyDescent="0.3">
      <c r="B334" s="58" t="s">
        <v>10126</v>
      </c>
      <c r="C334" s="71" t="s">
        <v>17302</v>
      </c>
      <c r="D334" s="106" t="s">
        <v>19730</v>
      </c>
    </row>
    <row r="335" spans="2:4" ht="72" x14ac:dyDescent="0.3">
      <c r="B335" s="58" t="s">
        <v>10127</v>
      </c>
      <c r="C335" s="71" t="s">
        <v>17303</v>
      </c>
      <c r="D335" s="106" t="s">
        <v>19731</v>
      </c>
    </row>
    <row r="336" spans="2:4" ht="60" x14ac:dyDescent="0.3">
      <c r="B336" s="58" t="s">
        <v>10128</v>
      </c>
      <c r="C336" s="71" t="s">
        <v>17304</v>
      </c>
      <c r="D336" s="106" t="s">
        <v>19732</v>
      </c>
    </row>
    <row r="337" spans="2:4" ht="24" x14ac:dyDescent="0.3">
      <c r="B337" s="58" t="s">
        <v>10135</v>
      </c>
      <c r="C337" s="71" t="s">
        <v>17305</v>
      </c>
      <c r="D337" s="106" t="s">
        <v>19733</v>
      </c>
    </row>
    <row r="338" spans="2:4" ht="48" x14ac:dyDescent="0.3">
      <c r="B338" s="58" t="s">
        <v>10136</v>
      </c>
      <c r="C338" s="71" t="s">
        <v>17306</v>
      </c>
      <c r="D338" s="106" t="s">
        <v>19734</v>
      </c>
    </row>
    <row r="339" spans="2:4" ht="24" x14ac:dyDescent="0.3">
      <c r="B339" s="58" t="s">
        <v>10141</v>
      </c>
      <c r="C339" s="71" t="s">
        <v>17308</v>
      </c>
      <c r="D339" s="106" t="s">
        <v>19735</v>
      </c>
    </row>
    <row r="340" spans="2:4" ht="48" x14ac:dyDescent="0.3">
      <c r="B340" s="58" t="s">
        <v>10142</v>
      </c>
      <c r="C340" s="71" t="s">
        <v>17309</v>
      </c>
      <c r="D340" s="106" t="s">
        <v>19736</v>
      </c>
    </row>
    <row r="341" spans="2:4" ht="36" x14ac:dyDescent="0.3">
      <c r="B341" s="58" t="s">
        <v>10147</v>
      </c>
      <c r="C341" s="71" t="s">
        <v>17310</v>
      </c>
      <c r="D341" s="106" t="s">
        <v>19737</v>
      </c>
    </row>
    <row r="342" spans="2:4" ht="36" x14ac:dyDescent="0.3">
      <c r="B342" s="58" t="s">
        <v>10148</v>
      </c>
      <c r="C342" s="71" t="s">
        <v>17311</v>
      </c>
      <c r="D342" s="106" t="s">
        <v>19738</v>
      </c>
    </row>
    <row r="343" spans="2:4" ht="36" x14ac:dyDescent="0.3">
      <c r="B343" s="58" t="s">
        <v>10151</v>
      </c>
      <c r="C343" s="71" t="s">
        <v>17312</v>
      </c>
      <c r="D343" s="106" t="s">
        <v>19739</v>
      </c>
    </row>
    <row r="344" spans="2:4" ht="24" x14ac:dyDescent="0.3">
      <c r="B344" s="58" t="s">
        <v>10152</v>
      </c>
      <c r="C344" s="71" t="s">
        <v>17313</v>
      </c>
      <c r="D344" s="106" t="s">
        <v>19740</v>
      </c>
    </row>
    <row r="345" spans="2:4" ht="72" x14ac:dyDescent="0.3">
      <c r="B345" s="58" t="s">
        <v>10157</v>
      </c>
      <c r="C345" s="71" t="s">
        <v>17314</v>
      </c>
      <c r="D345" s="106" t="s">
        <v>19741</v>
      </c>
    </row>
    <row r="346" spans="2:4" ht="132" x14ac:dyDescent="0.3">
      <c r="B346" s="58" t="s">
        <v>10169</v>
      </c>
      <c r="C346" s="71" t="s">
        <v>17315</v>
      </c>
      <c r="D346" s="106" t="s">
        <v>19742</v>
      </c>
    </row>
    <row r="347" spans="2:4" ht="24" x14ac:dyDescent="0.3">
      <c r="B347" s="58" t="s">
        <v>10172</v>
      </c>
      <c r="C347" s="71" t="s">
        <v>17316</v>
      </c>
      <c r="D347" s="106" t="s">
        <v>19743</v>
      </c>
    </row>
    <row r="348" spans="2:4" ht="132" x14ac:dyDescent="0.3">
      <c r="B348" s="58" t="s">
        <v>10173</v>
      </c>
      <c r="C348" s="71" t="s">
        <v>17317</v>
      </c>
      <c r="D348" s="106" t="s">
        <v>19744</v>
      </c>
    </row>
    <row r="349" spans="2:4" ht="48" x14ac:dyDescent="0.3">
      <c r="B349" s="58" t="s">
        <v>10176</v>
      </c>
      <c r="C349" s="71" t="s">
        <v>17318</v>
      </c>
      <c r="D349" s="106" t="s">
        <v>19745</v>
      </c>
    </row>
    <row r="350" spans="2:4" ht="48" x14ac:dyDescent="0.3">
      <c r="B350" s="58" t="s">
        <v>10182</v>
      </c>
      <c r="C350" s="71" t="s">
        <v>17319</v>
      </c>
      <c r="D350" s="106" t="s">
        <v>19746</v>
      </c>
    </row>
    <row r="351" spans="2:4" ht="48" x14ac:dyDescent="0.3">
      <c r="B351" s="58" t="s">
        <v>10183</v>
      </c>
      <c r="C351" s="71" t="s">
        <v>17320</v>
      </c>
      <c r="D351" s="106" t="s">
        <v>19747</v>
      </c>
    </row>
    <row r="352" spans="2:4" ht="24" x14ac:dyDescent="0.3">
      <c r="B352" s="58" t="s">
        <v>10184</v>
      </c>
      <c r="C352" s="71" t="s">
        <v>17321</v>
      </c>
      <c r="D352" s="106" t="s">
        <v>19748</v>
      </c>
    </row>
    <row r="353" spans="2:4" ht="48" x14ac:dyDescent="0.3">
      <c r="B353" s="58" t="s">
        <v>10190</v>
      </c>
      <c r="C353" s="71" t="s">
        <v>17322</v>
      </c>
      <c r="D353" s="106" t="s">
        <v>19749</v>
      </c>
    </row>
    <row r="354" spans="2:4" ht="72" x14ac:dyDescent="0.3">
      <c r="B354" s="58" t="s">
        <v>10191</v>
      </c>
      <c r="C354" s="71" t="s">
        <v>17323</v>
      </c>
      <c r="D354" s="106" t="s">
        <v>19750</v>
      </c>
    </row>
    <row r="355" spans="2:4" ht="36" x14ac:dyDescent="0.3">
      <c r="B355" s="58" t="s">
        <v>10193</v>
      </c>
      <c r="C355" s="71" t="s">
        <v>17324</v>
      </c>
      <c r="D355" s="106" t="s">
        <v>19751</v>
      </c>
    </row>
    <row r="356" spans="2:4" ht="24" x14ac:dyDescent="0.3">
      <c r="B356" s="58" t="s">
        <v>10194</v>
      </c>
      <c r="C356" s="71" t="s">
        <v>17325</v>
      </c>
      <c r="D356" s="106" t="s">
        <v>19752</v>
      </c>
    </row>
    <row r="357" spans="2:4" ht="84" x14ac:dyDescent="0.3">
      <c r="B357" s="58" t="s">
        <v>10195</v>
      </c>
      <c r="C357" s="71" t="s">
        <v>17326</v>
      </c>
      <c r="D357" s="106" t="s">
        <v>19753</v>
      </c>
    </row>
    <row r="358" spans="2:4" ht="48" x14ac:dyDescent="0.3">
      <c r="B358" s="58" t="s">
        <v>10196</v>
      </c>
      <c r="C358" s="71" t="s">
        <v>17327</v>
      </c>
      <c r="D358" s="106" t="s">
        <v>19754</v>
      </c>
    </row>
    <row r="359" spans="2:4" ht="60" x14ac:dyDescent="0.3">
      <c r="B359" s="58" t="s">
        <v>10199</v>
      </c>
      <c r="C359" s="71" t="s">
        <v>17328</v>
      </c>
      <c r="D359" s="106" t="s">
        <v>18971</v>
      </c>
    </row>
    <row r="360" spans="2:4" ht="84" x14ac:dyDescent="0.3">
      <c r="B360" s="58" t="s">
        <v>10204</v>
      </c>
      <c r="C360" s="71" t="s">
        <v>17341</v>
      </c>
      <c r="D360" s="106" t="s">
        <v>19755</v>
      </c>
    </row>
    <row r="361" spans="2:4" ht="24" x14ac:dyDescent="0.3">
      <c r="B361" s="58" t="s">
        <v>10205</v>
      </c>
      <c r="C361" s="71" t="s">
        <v>17342</v>
      </c>
      <c r="D361" s="106" t="s">
        <v>19756</v>
      </c>
    </row>
    <row r="362" spans="2:4" ht="60" x14ac:dyDescent="0.3">
      <c r="B362" s="58" t="s">
        <v>10206</v>
      </c>
      <c r="C362" s="71" t="s">
        <v>17343</v>
      </c>
      <c r="D362" s="106" t="s">
        <v>19757</v>
      </c>
    </row>
    <row r="363" spans="2:4" ht="60" x14ac:dyDescent="0.3">
      <c r="B363" s="58" t="s">
        <v>10207</v>
      </c>
      <c r="C363" s="71" t="s">
        <v>17344</v>
      </c>
      <c r="D363" s="106" t="s">
        <v>19758</v>
      </c>
    </row>
    <row r="364" spans="2:4" ht="24" x14ac:dyDescent="0.3">
      <c r="B364" s="58" t="s">
        <v>10208</v>
      </c>
      <c r="C364" s="71" t="s">
        <v>17345</v>
      </c>
      <c r="D364" s="106" t="s">
        <v>19759</v>
      </c>
    </row>
    <row r="365" spans="2:4" ht="48" x14ac:dyDescent="0.3">
      <c r="B365" s="58" t="s">
        <v>10211</v>
      </c>
      <c r="C365" s="71" t="s">
        <v>17346</v>
      </c>
      <c r="D365" s="106" t="s">
        <v>19760</v>
      </c>
    </row>
    <row r="366" spans="2:4" ht="60" x14ac:dyDescent="0.3">
      <c r="B366" s="58" t="s">
        <v>10212</v>
      </c>
      <c r="C366" s="71" t="s">
        <v>17347</v>
      </c>
      <c r="D366" s="106" t="s">
        <v>19761</v>
      </c>
    </row>
    <row r="367" spans="2:4" ht="48" x14ac:dyDescent="0.3">
      <c r="B367" s="58" t="s">
        <v>10214</v>
      </c>
      <c r="C367" s="71" t="s">
        <v>17348</v>
      </c>
      <c r="D367" s="106" t="s">
        <v>19762</v>
      </c>
    </row>
    <row r="368" spans="2:4" ht="36" x14ac:dyDescent="0.3">
      <c r="B368" s="58" t="s">
        <v>10216</v>
      </c>
      <c r="C368" s="71" t="s">
        <v>17349</v>
      </c>
      <c r="D368" s="106" t="s">
        <v>19763</v>
      </c>
    </row>
    <row r="369" spans="2:4" ht="36" x14ac:dyDescent="0.3">
      <c r="B369" s="58" t="s">
        <v>10220</v>
      </c>
      <c r="C369" s="71" t="s">
        <v>17350</v>
      </c>
      <c r="D369" s="106" t="s">
        <v>19764</v>
      </c>
    </row>
    <row r="370" spans="2:4" ht="72" x14ac:dyDescent="0.3">
      <c r="B370" s="58" t="s">
        <v>10224</v>
      </c>
      <c r="C370" s="71" t="s">
        <v>17351</v>
      </c>
      <c r="D370" s="106" t="s">
        <v>19765</v>
      </c>
    </row>
    <row r="371" spans="2:4" ht="409.5" x14ac:dyDescent="0.3">
      <c r="B371" s="58" t="s">
        <v>10225</v>
      </c>
      <c r="C371" s="71" t="s">
        <v>17352</v>
      </c>
      <c r="D371" s="106" t="s">
        <v>19766</v>
      </c>
    </row>
    <row r="372" spans="2:4" ht="96" x14ac:dyDescent="0.3">
      <c r="B372" s="58" t="s">
        <v>10229</v>
      </c>
      <c r="C372" s="71" t="s">
        <v>17353</v>
      </c>
      <c r="D372" s="106" t="s">
        <v>19767</v>
      </c>
    </row>
    <row r="373" spans="2:4" ht="108" x14ac:dyDescent="0.3">
      <c r="B373" s="58" t="s">
        <v>10230</v>
      </c>
      <c r="C373" s="71" t="s">
        <v>17354</v>
      </c>
      <c r="D373" s="106" t="s">
        <v>19768</v>
      </c>
    </row>
    <row r="374" spans="2:4" ht="60" x14ac:dyDescent="0.3">
      <c r="B374" s="58" t="s">
        <v>10231</v>
      </c>
      <c r="C374" s="71" t="s">
        <v>17355</v>
      </c>
      <c r="D374" s="106" t="s">
        <v>19769</v>
      </c>
    </row>
    <row r="375" spans="2:4" ht="60" x14ac:dyDescent="0.3">
      <c r="B375" s="58" t="s">
        <v>10232</v>
      </c>
      <c r="C375" s="71" t="s">
        <v>17356</v>
      </c>
      <c r="D375" s="106" t="s">
        <v>19770</v>
      </c>
    </row>
    <row r="376" spans="2:4" ht="36" x14ac:dyDescent="0.3">
      <c r="B376" s="58" t="s">
        <v>10234</v>
      </c>
      <c r="C376" s="71" t="s">
        <v>17357</v>
      </c>
      <c r="D376" s="106" t="s">
        <v>19771</v>
      </c>
    </row>
    <row r="377" spans="2:4" ht="36" x14ac:dyDescent="0.3">
      <c r="B377" s="58" t="s">
        <v>10242</v>
      </c>
      <c r="C377" s="71" t="s">
        <v>17358</v>
      </c>
      <c r="D377" s="106" t="s">
        <v>19772</v>
      </c>
    </row>
    <row r="378" spans="2:4" ht="36" x14ac:dyDescent="0.3">
      <c r="B378" s="58" t="s">
        <v>10846</v>
      </c>
      <c r="C378" s="71" t="s">
        <v>18061</v>
      </c>
      <c r="D378" s="106" t="s">
        <v>19971</v>
      </c>
    </row>
    <row r="379" spans="2:4" ht="84" x14ac:dyDescent="0.3">
      <c r="B379" s="58" t="s">
        <v>10847</v>
      </c>
      <c r="C379" s="71" t="s">
        <v>18062</v>
      </c>
      <c r="D379" s="106" t="s">
        <v>19972</v>
      </c>
    </row>
    <row r="380" spans="2:4" ht="60" x14ac:dyDescent="0.3">
      <c r="B380" s="58" t="s">
        <v>10848</v>
      </c>
      <c r="C380" s="71" t="s">
        <v>18063</v>
      </c>
      <c r="D380" s="106" t="s">
        <v>19973</v>
      </c>
    </row>
    <row r="381" spans="2:4" ht="180" x14ac:dyDescent="0.3">
      <c r="B381" s="58" t="s">
        <v>10849</v>
      </c>
      <c r="C381" s="71" t="s">
        <v>18064</v>
      </c>
      <c r="D381" s="106" t="s">
        <v>19974</v>
      </c>
    </row>
    <row r="382" spans="2:4" ht="300" x14ac:dyDescent="0.3">
      <c r="B382" s="58" t="s">
        <v>9942</v>
      </c>
      <c r="C382" s="71" t="s">
        <v>17172</v>
      </c>
      <c r="D382" s="106" t="s">
        <v>19529</v>
      </c>
    </row>
    <row r="383" spans="2:4" ht="24" x14ac:dyDescent="0.3">
      <c r="B383" s="58" t="s">
        <v>9947</v>
      </c>
      <c r="C383" s="71" t="s">
        <v>17174</v>
      </c>
      <c r="D383" s="106" t="s">
        <v>19530</v>
      </c>
    </row>
    <row r="384" spans="2:4" ht="24" x14ac:dyDescent="0.3">
      <c r="B384" s="58" t="s">
        <v>9996</v>
      </c>
      <c r="C384" s="71" t="s">
        <v>17195</v>
      </c>
      <c r="D384" s="106" t="s">
        <v>19069</v>
      </c>
    </row>
    <row r="385" spans="2:4" ht="24" x14ac:dyDescent="0.3">
      <c r="B385" s="58" t="s">
        <v>10001</v>
      </c>
      <c r="C385" s="71" t="s">
        <v>17198</v>
      </c>
      <c r="D385" s="106" t="s">
        <v>19531</v>
      </c>
    </row>
    <row r="386" spans="2:4" ht="24" x14ac:dyDescent="0.3">
      <c r="B386" s="58" t="s">
        <v>10003</v>
      </c>
      <c r="C386" s="71" t="s">
        <v>17200</v>
      </c>
      <c r="D386" s="106" t="s">
        <v>19532</v>
      </c>
    </row>
    <row r="387" spans="2:4" ht="72" x14ac:dyDescent="0.3">
      <c r="B387" s="58" t="s">
        <v>10004</v>
      </c>
      <c r="C387" s="71" t="s">
        <v>17201</v>
      </c>
      <c r="D387" s="106" t="s">
        <v>19533</v>
      </c>
    </row>
    <row r="388" spans="2:4" ht="60" x14ac:dyDescent="0.3">
      <c r="B388" s="58" t="s">
        <v>10005</v>
      </c>
      <c r="C388" s="71" t="s">
        <v>17203</v>
      </c>
      <c r="D388" s="106" t="s">
        <v>19073</v>
      </c>
    </row>
    <row r="389" spans="2:4" ht="48" x14ac:dyDescent="0.3">
      <c r="B389" s="58" t="s">
        <v>10006</v>
      </c>
      <c r="C389" s="71" t="s">
        <v>17202</v>
      </c>
      <c r="D389" s="106" t="s">
        <v>19074</v>
      </c>
    </row>
    <row r="390" spans="2:4" ht="132" x14ac:dyDescent="0.3">
      <c r="B390" s="58" t="s">
        <v>10007</v>
      </c>
      <c r="C390" s="71" t="s">
        <v>17204</v>
      </c>
      <c r="D390" s="106" t="s">
        <v>19534</v>
      </c>
    </row>
    <row r="391" spans="2:4" ht="36" x14ac:dyDescent="0.3">
      <c r="B391" s="58" t="s">
        <v>10945</v>
      </c>
      <c r="C391" s="71" t="s">
        <v>18117</v>
      </c>
      <c r="D391" s="106" t="s">
        <v>20020</v>
      </c>
    </row>
    <row r="392" spans="2:4" ht="48" x14ac:dyDescent="0.3">
      <c r="B392" s="58" t="s">
        <v>10947</v>
      </c>
      <c r="C392" s="71" t="s">
        <v>18118</v>
      </c>
      <c r="D392" s="106" t="s">
        <v>20021</v>
      </c>
    </row>
    <row r="393" spans="2:4" ht="60" x14ac:dyDescent="0.3">
      <c r="B393" s="58" t="s">
        <v>10310</v>
      </c>
      <c r="C393" s="71" t="s">
        <v>17379</v>
      </c>
      <c r="D393" s="106" t="s">
        <v>19082</v>
      </c>
    </row>
  </sheetData>
  <phoneticPr fontId="1" type="noConversion"/>
  <pageMargins left="0.7" right="0.7" top="0.75" bottom="0.75" header="0.3" footer="0.3"/>
  <pageSetup paperSize="9"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885"/>
  <sheetViews>
    <sheetView workbookViewId="0">
      <selection activeCell="A887" sqref="A887"/>
    </sheetView>
  </sheetViews>
  <sheetFormatPr defaultRowHeight="16.5" x14ac:dyDescent="0.3"/>
  <cols>
    <col min="1" max="1" width="255.625" style="67" bestFit="1" customWidth="1"/>
  </cols>
  <sheetData>
    <row r="1" spans="1:19" x14ac:dyDescent="0.3">
      <c r="A1" s="36" t="s">
        <v>17023</v>
      </c>
    </row>
    <row r="2" spans="1:19" ht="24" x14ac:dyDescent="0.3">
      <c r="A2" s="36" t="s">
        <v>17024</v>
      </c>
    </row>
    <row r="3" spans="1:19" ht="24" x14ac:dyDescent="0.3">
      <c r="A3" s="36" t="s">
        <v>17026</v>
      </c>
      <c r="R3" t="s">
        <v>19509</v>
      </c>
      <c r="S3" t="s">
        <v>19510</v>
      </c>
    </row>
    <row r="4" spans="1:19" x14ac:dyDescent="0.3">
      <c r="A4" s="36" t="s">
        <v>17025</v>
      </c>
    </row>
    <row r="5" spans="1:19" ht="24" x14ac:dyDescent="0.3">
      <c r="A5" s="36" t="s">
        <v>17027</v>
      </c>
    </row>
    <row r="6" spans="1:19" x14ac:dyDescent="0.3">
      <c r="A6" s="36" t="s">
        <v>17028</v>
      </c>
    </row>
    <row r="7" spans="1:19" x14ac:dyDescent="0.3">
      <c r="A7" s="36" t="s">
        <v>17029</v>
      </c>
    </row>
    <row r="8" spans="1:19" x14ac:dyDescent="0.3">
      <c r="A8" s="36" t="s">
        <v>17030</v>
      </c>
    </row>
    <row r="9" spans="1:19" x14ac:dyDescent="0.3">
      <c r="A9" s="36" t="s">
        <v>17031</v>
      </c>
    </row>
    <row r="10" spans="1:19" x14ac:dyDescent="0.3">
      <c r="A10" s="36" t="s">
        <v>17032</v>
      </c>
    </row>
    <row r="11" spans="1:19" ht="48" x14ac:dyDescent="0.3">
      <c r="A11" s="36" t="s">
        <v>17034</v>
      </c>
    </row>
    <row r="12" spans="1:19" x14ac:dyDescent="0.3">
      <c r="A12" s="36" t="s">
        <v>17035</v>
      </c>
    </row>
    <row r="13" spans="1:19" ht="84" x14ac:dyDescent="0.3">
      <c r="A13" s="36" t="s">
        <v>17036</v>
      </c>
    </row>
    <row r="14" spans="1:19" ht="60" x14ac:dyDescent="0.3">
      <c r="A14" s="36" t="s">
        <v>17037</v>
      </c>
    </row>
    <row r="15" spans="1:19" x14ac:dyDescent="0.3">
      <c r="A15" s="36" t="s">
        <v>17038</v>
      </c>
    </row>
    <row r="16" spans="1:19" x14ac:dyDescent="0.3">
      <c r="A16" s="36" t="s">
        <v>17039</v>
      </c>
    </row>
    <row r="17" spans="1:1" ht="36" x14ac:dyDescent="0.3">
      <c r="A17" s="36" t="s">
        <v>17040</v>
      </c>
    </row>
    <row r="18" spans="1:1" ht="24" x14ac:dyDescent="0.3">
      <c r="A18" s="36" t="s">
        <v>17041</v>
      </c>
    </row>
    <row r="19" spans="1:1" x14ac:dyDescent="0.3">
      <c r="A19" s="36" t="s">
        <v>17042</v>
      </c>
    </row>
    <row r="20" spans="1:1" ht="108" x14ac:dyDescent="0.3">
      <c r="A20" s="36" t="s">
        <v>17043</v>
      </c>
    </row>
    <row r="21" spans="1:1" x14ac:dyDescent="0.3">
      <c r="A21" s="36" t="s">
        <v>17044</v>
      </c>
    </row>
    <row r="22" spans="1:1" x14ac:dyDescent="0.3">
      <c r="A22" s="36" t="s">
        <v>17045</v>
      </c>
    </row>
    <row r="23" spans="1:1" ht="228" x14ac:dyDescent="0.3">
      <c r="A23" s="36" t="s">
        <v>17046</v>
      </c>
    </row>
    <row r="24" spans="1:1" ht="168" x14ac:dyDescent="0.3">
      <c r="A24" s="36" t="s">
        <v>17047</v>
      </c>
    </row>
    <row r="25" spans="1:1" x14ac:dyDescent="0.3">
      <c r="A25" s="36" t="s">
        <v>17048</v>
      </c>
    </row>
    <row r="26" spans="1:1" x14ac:dyDescent="0.3">
      <c r="A26" s="36" t="s">
        <v>17049</v>
      </c>
    </row>
    <row r="27" spans="1:1" x14ac:dyDescent="0.3">
      <c r="A27" s="36" t="s">
        <v>17050</v>
      </c>
    </row>
    <row r="28" spans="1:1" x14ac:dyDescent="0.3">
      <c r="A28" s="36" t="s">
        <v>17051</v>
      </c>
    </row>
    <row r="29" spans="1:1" x14ac:dyDescent="0.3">
      <c r="A29" s="36" t="s">
        <v>17052</v>
      </c>
    </row>
    <row r="30" spans="1:1" x14ac:dyDescent="0.3">
      <c r="A30" s="36" t="s">
        <v>17053</v>
      </c>
    </row>
    <row r="31" spans="1:1" x14ac:dyDescent="0.3">
      <c r="A31" s="36" t="s">
        <v>17054</v>
      </c>
    </row>
    <row r="32" spans="1:1" ht="48" x14ac:dyDescent="0.3">
      <c r="A32" s="36" t="s">
        <v>17055</v>
      </c>
    </row>
    <row r="33" spans="1:1" x14ac:dyDescent="0.3">
      <c r="A33" s="36" t="s">
        <v>17056</v>
      </c>
    </row>
    <row r="34" spans="1:1" x14ac:dyDescent="0.3">
      <c r="A34" s="36" t="s">
        <v>17057</v>
      </c>
    </row>
    <row r="35" spans="1:1" ht="84" x14ac:dyDescent="0.3">
      <c r="A35" s="36" t="s">
        <v>17058</v>
      </c>
    </row>
    <row r="36" spans="1:1" ht="48" x14ac:dyDescent="0.3">
      <c r="A36" s="36" t="s">
        <v>17059</v>
      </c>
    </row>
    <row r="37" spans="1:1" ht="24" x14ac:dyDescent="0.3">
      <c r="A37" s="36" t="s">
        <v>17060</v>
      </c>
    </row>
    <row r="38" spans="1:1" ht="48" x14ac:dyDescent="0.3">
      <c r="A38" s="36" t="s">
        <v>17061</v>
      </c>
    </row>
    <row r="39" spans="1:1" ht="48" x14ac:dyDescent="0.3">
      <c r="A39" s="36" t="s">
        <v>17062</v>
      </c>
    </row>
    <row r="40" spans="1:1" ht="36" x14ac:dyDescent="0.3">
      <c r="A40" s="36" t="s">
        <v>17063</v>
      </c>
    </row>
    <row r="41" spans="1:1" ht="72" x14ac:dyDescent="0.3">
      <c r="A41" s="36" t="s">
        <v>17064</v>
      </c>
    </row>
    <row r="42" spans="1:1" x14ac:dyDescent="0.3">
      <c r="A42" s="36" t="s">
        <v>17065</v>
      </c>
    </row>
    <row r="43" spans="1:1" x14ac:dyDescent="0.3">
      <c r="A43" s="36" t="s">
        <v>17066</v>
      </c>
    </row>
    <row r="44" spans="1:1" ht="48" x14ac:dyDescent="0.3">
      <c r="A44" s="36" t="s">
        <v>17067</v>
      </c>
    </row>
    <row r="45" spans="1:1" x14ac:dyDescent="0.3">
      <c r="A45" s="36" t="s">
        <v>17068</v>
      </c>
    </row>
    <row r="46" spans="1:1" x14ac:dyDescent="0.3">
      <c r="A46" s="36" t="s">
        <v>17069</v>
      </c>
    </row>
    <row r="47" spans="1:1" x14ac:dyDescent="0.3">
      <c r="A47" s="36" t="s">
        <v>17070</v>
      </c>
    </row>
    <row r="48" spans="1:1" x14ac:dyDescent="0.3">
      <c r="A48" s="36" t="s">
        <v>17071</v>
      </c>
    </row>
    <row r="49" spans="1:1" ht="36" x14ac:dyDescent="0.3">
      <c r="A49" s="36" t="s">
        <v>17072</v>
      </c>
    </row>
    <row r="50" spans="1:1" x14ac:dyDescent="0.3">
      <c r="A50" s="36" t="s">
        <v>17073</v>
      </c>
    </row>
    <row r="51" spans="1:1" x14ac:dyDescent="0.3">
      <c r="A51" s="36" t="s">
        <v>17074</v>
      </c>
    </row>
    <row r="52" spans="1:1" ht="36" x14ac:dyDescent="0.3">
      <c r="A52" s="36" t="s">
        <v>17075</v>
      </c>
    </row>
    <row r="53" spans="1:1" x14ac:dyDescent="0.3">
      <c r="A53" s="36" t="s">
        <v>17076</v>
      </c>
    </row>
    <row r="54" spans="1:1" x14ac:dyDescent="0.3">
      <c r="A54" s="36" t="s">
        <v>17077</v>
      </c>
    </row>
    <row r="55" spans="1:1" x14ac:dyDescent="0.3">
      <c r="A55" s="36" t="s">
        <v>17078</v>
      </c>
    </row>
    <row r="56" spans="1:1" ht="96" x14ac:dyDescent="0.3">
      <c r="A56" s="36" t="s">
        <v>17079</v>
      </c>
    </row>
    <row r="57" spans="1:1" x14ac:dyDescent="0.3">
      <c r="A57" s="36" t="s">
        <v>17080</v>
      </c>
    </row>
    <row r="58" spans="1:1" ht="48" x14ac:dyDescent="0.3">
      <c r="A58" s="36" t="s">
        <v>17081</v>
      </c>
    </row>
    <row r="59" spans="1:1" x14ac:dyDescent="0.3">
      <c r="A59" s="36" t="s">
        <v>17082</v>
      </c>
    </row>
    <row r="60" spans="1:1" x14ac:dyDescent="0.3">
      <c r="A60" s="36" t="s">
        <v>17083</v>
      </c>
    </row>
    <row r="61" spans="1:1" x14ac:dyDescent="0.3">
      <c r="A61" s="36" t="s">
        <v>17156</v>
      </c>
    </row>
    <row r="62" spans="1:1" ht="108" x14ac:dyDescent="0.3">
      <c r="A62" s="36" t="s">
        <v>17157</v>
      </c>
    </row>
    <row r="63" spans="1:1" ht="48" x14ac:dyDescent="0.3">
      <c r="A63" s="36" t="s">
        <v>17158</v>
      </c>
    </row>
    <row r="64" spans="1:1" ht="60" x14ac:dyDescent="0.3">
      <c r="A64" s="36" t="s">
        <v>17159</v>
      </c>
    </row>
    <row r="65" spans="1:1" ht="72" x14ac:dyDescent="0.3">
      <c r="A65" s="36" t="s">
        <v>17160</v>
      </c>
    </row>
    <row r="66" spans="1:1" ht="36" x14ac:dyDescent="0.3">
      <c r="A66" s="36" t="s">
        <v>17161</v>
      </c>
    </row>
    <row r="67" spans="1:1" ht="60" x14ac:dyDescent="0.3">
      <c r="A67" s="36" t="s">
        <v>17162</v>
      </c>
    </row>
    <row r="68" spans="1:1" ht="24" x14ac:dyDescent="0.3">
      <c r="A68" s="36" t="s">
        <v>17163</v>
      </c>
    </row>
    <row r="69" spans="1:1" x14ac:dyDescent="0.3">
      <c r="A69" s="36" t="s">
        <v>17164</v>
      </c>
    </row>
    <row r="70" spans="1:1" ht="36" x14ac:dyDescent="0.3">
      <c r="A70" s="36" t="s">
        <v>17165</v>
      </c>
    </row>
    <row r="71" spans="1:1" ht="144" x14ac:dyDescent="0.3">
      <c r="A71" s="36" t="s">
        <v>17166</v>
      </c>
    </row>
    <row r="72" spans="1:1" ht="24" x14ac:dyDescent="0.3">
      <c r="A72" s="36" t="s">
        <v>17167</v>
      </c>
    </row>
    <row r="73" spans="1:1" ht="60" x14ac:dyDescent="0.3">
      <c r="A73" s="36" t="s">
        <v>17168</v>
      </c>
    </row>
    <row r="74" spans="1:1" ht="96" x14ac:dyDescent="0.3">
      <c r="A74" s="36" t="s">
        <v>17169</v>
      </c>
    </row>
    <row r="75" spans="1:1" ht="24" x14ac:dyDescent="0.3">
      <c r="A75" s="36" t="s">
        <v>17170</v>
      </c>
    </row>
    <row r="76" spans="1:1" ht="120" x14ac:dyDescent="0.3">
      <c r="A76" s="36" t="s">
        <v>17171</v>
      </c>
    </row>
    <row r="77" spans="1:1" ht="192" x14ac:dyDescent="0.3">
      <c r="A77" s="36" t="s">
        <v>17172</v>
      </c>
    </row>
    <row r="78" spans="1:1" x14ac:dyDescent="0.3">
      <c r="A78" s="36" t="s">
        <v>17173</v>
      </c>
    </row>
    <row r="79" spans="1:1" x14ac:dyDescent="0.3">
      <c r="A79" s="36" t="s">
        <v>17174</v>
      </c>
    </row>
    <row r="80" spans="1:1" x14ac:dyDescent="0.3">
      <c r="A80" s="36" t="s">
        <v>17175</v>
      </c>
    </row>
    <row r="81" spans="1:1" x14ac:dyDescent="0.3">
      <c r="A81" s="36" t="s">
        <v>17176</v>
      </c>
    </row>
    <row r="82" spans="1:1" x14ac:dyDescent="0.3">
      <c r="A82" s="36" t="s">
        <v>17177</v>
      </c>
    </row>
    <row r="83" spans="1:1" ht="96" x14ac:dyDescent="0.3">
      <c r="A83" s="36" t="s">
        <v>17178</v>
      </c>
    </row>
    <row r="84" spans="1:1" ht="48" x14ac:dyDescent="0.3">
      <c r="A84" s="36" t="s">
        <v>17179</v>
      </c>
    </row>
    <row r="85" spans="1:1" ht="36" x14ac:dyDescent="0.3">
      <c r="A85" s="36" t="s">
        <v>17180</v>
      </c>
    </row>
    <row r="86" spans="1:1" ht="48" x14ac:dyDescent="0.3">
      <c r="A86" s="36" t="s">
        <v>17181</v>
      </c>
    </row>
    <row r="87" spans="1:1" ht="24" x14ac:dyDescent="0.3">
      <c r="A87" s="36" t="s">
        <v>17182</v>
      </c>
    </row>
    <row r="88" spans="1:1" ht="24" x14ac:dyDescent="0.3">
      <c r="A88" s="36" t="s">
        <v>17183</v>
      </c>
    </row>
    <row r="89" spans="1:1" x14ac:dyDescent="0.3">
      <c r="A89" s="36" t="s">
        <v>17184</v>
      </c>
    </row>
    <row r="90" spans="1:1" x14ac:dyDescent="0.3">
      <c r="A90" s="36" t="s">
        <v>17185</v>
      </c>
    </row>
    <row r="91" spans="1:1" x14ac:dyDescent="0.3">
      <c r="A91" s="36" t="s">
        <v>17186</v>
      </c>
    </row>
    <row r="92" spans="1:1" x14ac:dyDescent="0.3">
      <c r="A92" s="36" t="s">
        <v>17187</v>
      </c>
    </row>
    <row r="93" spans="1:1" x14ac:dyDescent="0.3">
      <c r="A93" s="36" t="s">
        <v>17188</v>
      </c>
    </row>
    <row r="94" spans="1:1" ht="72" x14ac:dyDescent="0.3">
      <c r="A94" s="36" t="s">
        <v>17189</v>
      </c>
    </row>
    <row r="95" spans="1:1" x14ac:dyDescent="0.3">
      <c r="A95" s="36" t="s">
        <v>17190</v>
      </c>
    </row>
    <row r="96" spans="1:1" x14ac:dyDescent="0.3">
      <c r="A96" s="36" t="s">
        <v>17191</v>
      </c>
    </row>
    <row r="97" spans="1:1" ht="216" x14ac:dyDescent="0.3">
      <c r="A97" s="36" t="s">
        <v>17192</v>
      </c>
    </row>
    <row r="98" spans="1:1" ht="84" x14ac:dyDescent="0.3">
      <c r="A98" s="36" t="s">
        <v>17193</v>
      </c>
    </row>
    <row r="99" spans="1:1" x14ac:dyDescent="0.3">
      <c r="A99" s="36" t="s">
        <v>17194</v>
      </c>
    </row>
    <row r="100" spans="1:1" x14ac:dyDescent="0.3">
      <c r="A100" s="36" t="s">
        <v>17195</v>
      </c>
    </row>
    <row r="101" spans="1:1" ht="36" x14ac:dyDescent="0.3">
      <c r="A101" s="36" t="s">
        <v>17196</v>
      </c>
    </row>
    <row r="102" spans="1:1" x14ac:dyDescent="0.3">
      <c r="A102" s="36" t="s">
        <v>17197</v>
      </c>
    </row>
    <row r="103" spans="1:1" x14ac:dyDescent="0.3">
      <c r="A103" s="36" t="s">
        <v>17198</v>
      </c>
    </row>
    <row r="104" spans="1:1" x14ac:dyDescent="0.3">
      <c r="A104" s="36" t="s">
        <v>17199</v>
      </c>
    </row>
    <row r="105" spans="1:1" x14ac:dyDescent="0.3">
      <c r="A105" s="36" t="s">
        <v>17200</v>
      </c>
    </row>
    <row r="106" spans="1:1" x14ac:dyDescent="0.3">
      <c r="A106" s="36" t="s">
        <v>17201</v>
      </c>
    </row>
    <row r="107" spans="1:1" x14ac:dyDescent="0.3">
      <c r="A107" s="36" t="s">
        <v>17203</v>
      </c>
    </row>
    <row r="108" spans="1:1" x14ac:dyDescent="0.3">
      <c r="A108" s="36" t="s">
        <v>17202</v>
      </c>
    </row>
    <row r="109" spans="1:1" ht="72" x14ac:dyDescent="0.3">
      <c r="A109" s="36" t="s">
        <v>17204</v>
      </c>
    </row>
    <row r="110" spans="1:1" ht="24" x14ac:dyDescent="0.3">
      <c r="A110" s="36" t="s">
        <v>17205</v>
      </c>
    </row>
    <row r="111" spans="1:1" ht="96" x14ac:dyDescent="0.3">
      <c r="A111" s="36" t="s">
        <v>17206</v>
      </c>
    </row>
    <row r="112" spans="1:1" ht="48" x14ac:dyDescent="0.3">
      <c r="A112" s="36" t="s">
        <v>17207</v>
      </c>
    </row>
    <row r="113" spans="1:1" x14ac:dyDescent="0.3">
      <c r="A113" s="36" t="s">
        <v>17209</v>
      </c>
    </row>
    <row r="114" spans="1:1" ht="36" x14ac:dyDescent="0.3">
      <c r="A114" s="36" t="s">
        <v>17210</v>
      </c>
    </row>
    <row r="115" spans="1:1" ht="48" x14ac:dyDescent="0.3">
      <c r="A115" s="36" t="s">
        <v>17211</v>
      </c>
    </row>
    <row r="116" spans="1:1" x14ac:dyDescent="0.3">
      <c r="A116" s="36" t="s">
        <v>17212</v>
      </c>
    </row>
    <row r="117" spans="1:1" ht="36" x14ac:dyDescent="0.3">
      <c r="A117" s="36" t="s">
        <v>17213</v>
      </c>
    </row>
    <row r="118" spans="1:1" ht="24" x14ac:dyDescent="0.3">
      <c r="A118" s="36" t="s">
        <v>17214</v>
      </c>
    </row>
    <row r="119" spans="1:1" x14ac:dyDescent="0.3">
      <c r="A119" s="36" t="s">
        <v>17215</v>
      </c>
    </row>
    <row r="120" spans="1:1" ht="48" x14ac:dyDescent="0.3">
      <c r="A120" s="36" t="s">
        <v>17216</v>
      </c>
    </row>
    <row r="121" spans="1:1" x14ac:dyDescent="0.3">
      <c r="A121" s="36" t="s">
        <v>17217</v>
      </c>
    </row>
    <row r="122" spans="1:1" x14ac:dyDescent="0.3">
      <c r="A122" s="36" t="s">
        <v>17218</v>
      </c>
    </row>
    <row r="123" spans="1:1" x14ac:dyDescent="0.3">
      <c r="A123" s="36" t="s">
        <v>17219</v>
      </c>
    </row>
    <row r="124" spans="1:1" x14ac:dyDescent="0.3">
      <c r="A124" s="36" t="s">
        <v>17220</v>
      </c>
    </row>
    <row r="125" spans="1:1" x14ac:dyDescent="0.3">
      <c r="A125" s="36" t="s">
        <v>17276</v>
      </c>
    </row>
    <row r="126" spans="1:1" x14ac:dyDescent="0.3">
      <c r="A126" s="36" t="s">
        <v>17277</v>
      </c>
    </row>
    <row r="127" spans="1:1" x14ac:dyDescent="0.3">
      <c r="A127" s="36" t="s">
        <v>17278</v>
      </c>
    </row>
    <row r="128" spans="1:1" ht="48" x14ac:dyDescent="0.3">
      <c r="A128" s="36" t="s">
        <v>17279</v>
      </c>
    </row>
    <row r="129" spans="1:1" ht="36" x14ac:dyDescent="0.3">
      <c r="A129" s="36" t="s">
        <v>17280</v>
      </c>
    </row>
    <row r="130" spans="1:1" x14ac:dyDescent="0.3">
      <c r="A130" s="36" t="s">
        <v>17281</v>
      </c>
    </row>
    <row r="131" spans="1:1" x14ac:dyDescent="0.3">
      <c r="A131" s="36" t="s">
        <v>17282</v>
      </c>
    </row>
    <row r="132" spans="1:1" x14ac:dyDescent="0.3">
      <c r="A132" s="36" t="s">
        <v>17283</v>
      </c>
    </row>
    <row r="133" spans="1:1" x14ac:dyDescent="0.3">
      <c r="A133" s="36" t="s">
        <v>17284</v>
      </c>
    </row>
    <row r="134" spans="1:1" x14ac:dyDescent="0.3">
      <c r="A134" s="36" t="s">
        <v>17285</v>
      </c>
    </row>
    <row r="135" spans="1:1" x14ac:dyDescent="0.3">
      <c r="A135" s="36" t="s">
        <v>17286</v>
      </c>
    </row>
    <row r="136" spans="1:1" ht="96" x14ac:dyDescent="0.3">
      <c r="A136" s="36" t="s">
        <v>17287</v>
      </c>
    </row>
    <row r="137" spans="1:1" x14ac:dyDescent="0.3">
      <c r="A137" s="36" t="s">
        <v>17288</v>
      </c>
    </row>
    <row r="138" spans="1:1" x14ac:dyDescent="0.3">
      <c r="A138" s="36" t="s">
        <v>17289</v>
      </c>
    </row>
    <row r="139" spans="1:1" x14ac:dyDescent="0.3">
      <c r="A139" s="36" t="s">
        <v>17290</v>
      </c>
    </row>
    <row r="140" spans="1:1" x14ac:dyDescent="0.3">
      <c r="A140" s="36" t="s">
        <v>17291</v>
      </c>
    </row>
    <row r="141" spans="1:1" x14ac:dyDescent="0.3">
      <c r="A141" s="36" t="s">
        <v>17292</v>
      </c>
    </row>
    <row r="142" spans="1:1" x14ac:dyDescent="0.3">
      <c r="A142" s="36" t="s">
        <v>17293</v>
      </c>
    </row>
    <row r="143" spans="1:1" ht="36" x14ac:dyDescent="0.3">
      <c r="A143" s="36" t="s">
        <v>17294</v>
      </c>
    </row>
    <row r="144" spans="1:1" x14ac:dyDescent="0.3">
      <c r="A144" s="36" t="s">
        <v>17295</v>
      </c>
    </row>
    <row r="145" spans="1:1" ht="36" x14ac:dyDescent="0.3">
      <c r="A145" s="36" t="s">
        <v>17296</v>
      </c>
    </row>
    <row r="146" spans="1:1" ht="36" x14ac:dyDescent="0.3">
      <c r="A146" s="36" t="s">
        <v>17297</v>
      </c>
    </row>
    <row r="147" spans="1:1" x14ac:dyDescent="0.3">
      <c r="A147" s="36" t="s">
        <v>17298</v>
      </c>
    </row>
    <row r="148" spans="1:1" x14ac:dyDescent="0.3">
      <c r="A148" s="36" t="s">
        <v>17299</v>
      </c>
    </row>
    <row r="149" spans="1:1" x14ac:dyDescent="0.3">
      <c r="A149" s="36" t="s">
        <v>17300</v>
      </c>
    </row>
    <row r="150" spans="1:1" ht="60" x14ac:dyDescent="0.3">
      <c r="A150" s="36" t="s">
        <v>17301</v>
      </c>
    </row>
    <row r="151" spans="1:1" ht="48" x14ac:dyDescent="0.3">
      <c r="A151" s="36" t="s">
        <v>17302</v>
      </c>
    </row>
    <row r="152" spans="1:1" ht="36" x14ac:dyDescent="0.3">
      <c r="A152" s="36" t="s">
        <v>17303</v>
      </c>
    </row>
    <row r="153" spans="1:1" ht="36" x14ac:dyDescent="0.3">
      <c r="A153" s="36" t="s">
        <v>17304</v>
      </c>
    </row>
    <row r="154" spans="1:1" x14ac:dyDescent="0.3">
      <c r="A154" s="36" t="s">
        <v>17305</v>
      </c>
    </row>
    <row r="155" spans="1:1" x14ac:dyDescent="0.3">
      <c r="A155" s="36" t="s">
        <v>17306</v>
      </c>
    </row>
    <row r="156" spans="1:1" ht="48" x14ac:dyDescent="0.3">
      <c r="A156" s="36" t="s">
        <v>17307</v>
      </c>
    </row>
    <row r="157" spans="1:1" x14ac:dyDescent="0.3">
      <c r="A157" s="36" t="s">
        <v>17308</v>
      </c>
    </row>
    <row r="158" spans="1:1" x14ac:dyDescent="0.3">
      <c r="A158" s="36" t="s">
        <v>17309</v>
      </c>
    </row>
    <row r="159" spans="1:1" x14ac:dyDescent="0.3">
      <c r="A159" s="36" t="s">
        <v>17310</v>
      </c>
    </row>
    <row r="160" spans="1:1" x14ac:dyDescent="0.3">
      <c r="A160" s="36" t="s">
        <v>17311</v>
      </c>
    </row>
    <row r="161" spans="1:1" x14ac:dyDescent="0.3">
      <c r="A161" s="36" t="s">
        <v>17312</v>
      </c>
    </row>
    <row r="162" spans="1:1" x14ac:dyDescent="0.3">
      <c r="A162" s="36" t="s">
        <v>17313</v>
      </c>
    </row>
    <row r="163" spans="1:1" ht="36" x14ac:dyDescent="0.3">
      <c r="A163" s="36" t="s">
        <v>17314</v>
      </c>
    </row>
    <row r="164" spans="1:1" ht="48" x14ac:dyDescent="0.3">
      <c r="A164" s="36" t="s">
        <v>17315</v>
      </c>
    </row>
    <row r="165" spans="1:1" x14ac:dyDescent="0.3">
      <c r="A165" s="36" t="s">
        <v>17316</v>
      </c>
    </row>
    <row r="166" spans="1:1" ht="36" x14ac:dyDescent="0.3">
      <c r="A166" s="36" t="s">
        <v>17317</v>
      </c>
    </row>
    <row r="167" spans="1:1" x14ac:dyDescent="0.3">
      <c r="A167" s="36" t="s">
        <v>17318</v>
      </c>
    </row>
    <row r="168" spans="1:1" x14ac:dyDescent="0.3">
      <c r="A168" s="36" t="s">
        <v>17319</v>
      </c>
    </row>
    <row r="169" spans="1:1" x14ac:dyDescent="0.3">
      <c r="A169" s="36" t="s">
        <v>17320</v>
      </c>
    </row>
    <row r="170" spans="1:1" x14ac:dyDescent="0.3">
      <c r="A170" s="36" t="s">
        <v>17321</v>
      </c>
    </row>
    <row r="171" spans="1:1" x14ac:dyDescent="0.3">
      <c r="A171" s="36" t="s">
        <v>17322</v>
      </c>
    </row>
    <row r="172" spans="1:1" x14ac:dyDescent="0.3">
      <c r="A172" s="36" t="s">
        <v>17323</v>
      </c>
    </row>
    <row r="173" spans="1:1" x14ac:dyDescent="0.3">
      <c r="A173" s="36" t="s">
        <v>17324</v>
      </c>
    </row>
    <row r="174" spans="1:1" x14ac:dyDescent="0.3">
      <c r="A174" s="36" t="s">
        <v>17325</v>
      </c>
    </row>
    <row r="175" spans="1:1" x14ac:dyDescent="0.3">
      <c r="A175" s="36" t="s">
        <v>17326</v>
      </c>
    </row>
    <row r="176" spans="1:1" x14ac:dyDescent="0.3">
      <c r="A176" s="36" t="s">
        <v>17327</v>
      </c>
    </row>
    <row r="177" spans="1:1" x14ac:dyDescent="0.3">
      <c r="A177" s="36" t="s">
        <v>17328</v>
      </c>
    </row>
    <row r="178" spans="1:1" ht="36" x14ac:dyDescent="0.3">
      <c r="A178" s="36" t="s">
        <v>17340</v>
      </c>
    </row>
    <row r="179" spans="1:1" x14ac:dyDescent="0.3">
      <c r="A179" s="36" t="s">
        <v>17341</v>
      </c>
    </row>
    <row r="180" spans="1:1" x14ac:dyDescent="0.3">
      <c r="A180" s="36" t="s">
        <v>17342</v>
      </c>
    </row>
    <row r="181" spans="1:1" x14ac:dyDescent="0.3">
      <c r="A181" s="36" t="s">
        <v>17343</v>
      </c>
    </row>
    <row r="182" spans="1:1" x14ac:dyDescent="0.3">
      <c r="A182" s="36" t="s">
        <v>17344</v>
      </c>
    </row>
    <row r="183" spans="1:1" x14ac:dyDescent="0.3">
      <c r="A183" s="36" t="s">
        <v>17345</v>
      </c>
    </row>
    <row r="184" spans="1:1" x14ac:dyDescent="0.3">
      <c r="A184" s="36" t="s">
        <v>17346</v>
      </c>
    </row>
    <row r="185" spans="1:1" x14ac:dyDescent="0.3">
      <c r="A185" s="36" t="s">
        <v>17347</v>
      </c>
    </row>
    <row r="186" spans="1:1" x14ac:dyDescent="0.3">
      <c r="A186" s="36" t="s">
        <v>17348</v>
      </c>
    </row>
    <row r="187" spans="1:1" x14ac:dyDescent="0.3">
      <c r="A187" s="36" t="s">
        <v>17349</v>
      </c>
    </row>
    <row r="188" spans="1:1" x14ac:dyDescent="0.3">
      <c r="A188" s="36" t="s">
        <v>17350</v>
      </c>
    </row>
    <row r="189" spans="1:1" x14ac:dyDescent="0.3">
      <c r="A189" s="36" t="s">
        <v>17351</v>
      </c>
    </row>
    <row r="190" spans="1:1" ht="252" x14ac:dyDescent="0.3">
      <c r="A190" s="36" t="s">
        <v>17352</v>
      </c>
    </row>
    <row r="191" spans="1:1" ht="48" x14ac:dyDescent="0.3">
      <c r="A191" s="36" t="s">
        <v>17353</v>
      </c>
    </row>
    <row r="192" spans="1:1" ht="60" x14ac:dyDescent="0.3">
      <c r="A192" s="36" t="s">
        <v>17354</v>
      </c>
    </row>
    <row r="193" spans="1:1" ht="36" x14ac:dyDescent="0.3">
      <c r="A193" s="36" t="s">
        <v>17355</v>
      </c>
    </row>
    <row r="194" spans="1:1" ht="36" x14ac:dyDescent="0.3">
      <c r="A194" s="36" t="s">
        <v>17356</v>
      </c>
    </row>
    <row r="195" spans="1:1" ht="24" x14ac:dyDescent="0.3">
      <c r="A195" s="36" t="s">
        <v>17357</v>
      </c>
    </row>
    <row r="196" spans="1:1" ht="24" x14ac:dyDescent="0.3">
      <c r="A196" s="36" t="s">
        <v>17358</v>
      </c>
    </row>
    <row r="197" spans="1:1" ht="48" x14ac:dyDescent="0.3">
      <c r="A197" s="36" t="s">
        <v>17359</v>
      </c>
    </row>
    <row r="198" spans="1:1" ht="36" x14ac:dyDescent="0.3">
      <c r="A198" s="36" t="s">
        <v>17360</v>
      </c>
    </row>
    <row r="199" spans="1:1" x14ac:dyDescent="0.3">
      <c r="A199" s="36" t="s">
        <v>17361</v>
      </c>
    </row>
    <row r="200" spans="1:1" x14ac:dyDescent="0.3">
      <c r="A200" s="36" t="s">
        <v>17362</v>
      </c>
    </row>
    <row r="201" spans="1:1" ht="48" x14ac:dyDescent="0.3">
      <c r="A201" s="36" t="s">
        <v>17363</v>
      </c>
    </row>
    <row r="202" spans="1:1" x14ac:dyDescent="0.3">
      <c r="A202" s="36" t="s">
        <v>17364</v>
      </c>
    </row>
    <row r="203" spans="1:1" ht="48" x14ac:dyDescent="0.3">
      <c r="A203" s="36" t="s">
        <v>17365</v>
      </c>
    </row>
    <row r="204" spans="1:1" x14ac:dyDescent="0.3">
      <c r="A204" s="36" t="s">
        <v>17366</v>
      </c>
    </row>
    <row r="205" spans="1:1" x14ac:dyDescent="0.3">
      <c r="A205" s="36" t="s">
        <v>17367</v>
      </c>
    </row>
    <row r="206" spans="1:1" x14ac:dyDescent="0.3">
      <c r="A206" s="36" t="s">
        <v>17368</v>
      </c>
    </row>
    <row r="207" spans="1:1" x14ac:dyDescent="0.3">
      <c r="A207" s="36" t="s">
        <v>17369</v>
      </c>
    </row>
    <row r="208" spans="1:1" x14ac:dyDescent="0.3">
      <c r="A208" s="36" t="s">
        <v>17370</v>
      </c>
    </row>
    <row r="209" spans="1:1" x14ac:dyDescent="0.3">
      <c r="A209" s="36" t="s">
        <v>17371</v>
      </c>
    </row>
    <row r="210" spans="1:1" ht="36" x14ac:dyDescent="0.3">
      <c r="A210" s="36" t="s">
        <v>17372</v>
      </c>
    </row>
    <row r="211" spans="1:1" x14ac:dyDescent="0.3">
      <c r="A211" s="36" t="s">
        <v>17373</v>
      </c>
    </row>
    <row r="212" spans="1:1" x14ac:dyDescent="0.3">
      <c r="A212" s="36" t="s">
        <v>17374</v>
      </c>
    </row>
    <row r="213" spans="1:1" x14ac:dyDescent="0.3">
      <c r="A213" s="36" t="s">
        <v>17375</v>
      </c>
    </row>
    <row r="214" spans="1:1" x14ac:dyDescent="0.3">
      <c r="A214" s="36" t="s">
        <v>17376</v>
      </c>
    </row>
    <row r="215" spans="1:1" x14ac:dyDescent="0.3">
      <c r="A215" s="36" t="s">
        <v>17377</v>
      </c>
    </row>
    <row r="216" spans="1:1" x14ac:dyDescent="0.3">
      <c r="A216" s="36" t="s">
        <v>17378</v>
      </c>
    </row>
    <row r="217" spans="1:1" x14ac:dyDescent="0.3">
      <c r="A217" s="36" t="s">
        <v>17379</v>
      </c>
    </row>
    <row r="218" spans="1:1" x14ac:dyDescent="0.3">
      <c r="A218" s="36" t="s">
        <v>17380</v>
      </c>
    </row>
    <row r="219" spans="1:1" x14ac:dyDescent="0.3">
      <c r="A219" s="36" t="s">
        <v>17381</v>
      </c>
    </row>
    <row r="220" spans="1:1" x14ac:dyDescent="0.3">
      <c r="A220" s="36" t="s">
        <v>17382</v>
      </c>
    </row>
    <row r="221" spans="1:1" x14ac:dyDescent="0.3">
      <c r="A221" s="36" t="s">
        <v>17383</v>
      </c>
    </row>
    <row r="222" spans="1:1" x14ac:dyDescent="0.3">
      <c r="A222" s="36" t="s">
        <v>17384</v>
      </c>
    </row>
    <row r="223" spans="1:1" x14ac:dyDescent="0.3">
      <c r="A223" s="36" t="s">
        <v>17385</v>
      </c>
    </row>
    <row r="224" spans="1:1" x14ac:dyDescent="0.3">
      <c r="A224" s="36" t="s">
        <v>17386</v>
      </c>
    </row>
    <row r="225" spans="1:1" ht="24" x14ac:dyDescent="0.3">
      <c r="A225" s="36" t="s">
        <v>17387</v>
      </c>
    </row>
    <row r="226" spans="1:1" x14ac:dyDescent="0.3">
      <c r="A226" s="36" t="s">
        <v>17388</v>
      </c>
    </row>
    <row r="227" spans="1:1" x14ac:dyDescent="0.3">
      <c r="A227" s="36" t="s">
        <v>17389</v>
      </c>
    </row>
    <row r="228" spans="1:1" x14ac:dyDescent="0.3">
      <c r="A228" s="36" t="s">
        <v>17390</v>
      </c>
    </row>
    <row r="229" spans="1:1" x14ac:dyDescent="0.3">
      <c r="A229" s="36" t="s">
        <v>17391</v>
      </c>
    </row>
    <row r="230" spans="1:1" ht="36" x14ac:dyDescent="0.3">
      <c r="A230" s="36" t="s">
        <v>17392</v>
      </c>
    </row>
    <row r="231" spans="1:1" x14ac:dyDescent="0.3">
      <c r="A231" s="36" t="s">
        <v>17393</v>
      </c>
    </row>
    <row r="232" spans="1:1" ht="36" x14ac:dyDescent="0.3">
      <c r="A232" s="36" t="s">
        <v>17394</v>
      </c>
    </row>
    <row r="233" spans="1:1" x14ac:dyDescent="0.3">
      <c r="A233" s="36" t="s">
        <v>17395</v>
      </c>
    </row>
    <row r="234" spans="1:1" x14ac:dyDescent="0.3">
      <c r="A234" s="36" t="s">
        <v>17396</v>
      </c>
    </row>
    <row r="235" spans="1:1" x14ac:dyDescent="0.3">
      <c r="A235" s="36" t="s">
        <v>17397</v>
      </c>
    </row>
    <row r="236" spans="1:1" x14ac:dyDescent="0.3">
      <c r="A236" s="36" t="s">
        <v>17398</v>
      </c>
    </row>
    <row r="237" spans="1:1" ht="60" x14ac:dyDescent="0.3">
      <c r="A237" s="36" t="s">
        <v>17399</v>
      </c>
    </row>
    <row r="238" spans="1:1" x14ac:dyDescent="0.3">
      <c r="A238" s="36" t="s">
        <v>17400</v>
      </c>
    </row>
    <row r="239" spans="1:1" x14ac:dyDescent="0.3">
      <c r="A239" s="36" t="s">
        <v>17401</v>
      </c>
    </row>
    <row r="240" spans="1:1" ht="24" x14ac:dyDescent="0.3">
      <c r="A240" s="36" t="s">
        <v>17402</v>
      </c>
    </row>
    <row r="241" spans="1:1" ht="24" x14ac:dyDescent="0.3">
      <c r="A241" s="36" t="s">
        <v>17403</v>
      </c>
    </row>
    <row r="242" spans="1:1" ht="48" x14ac:dyDescent="0.3">
      <c r="A242" s="36" t="s">
        <v>17404</v>
      </c>
    </row>
    <row r="243" spans="1:1" x14ac:dyDescent="0.3">
      <c r="A243" s="36" t="s">
        <v>17405</v>
      </c>
    </row>
    <row r="244" spans="1:1" ht="36" x14ac:dyDescent="0.3">
      <c r="A244" s="36" t="s">
        <v>17406</v>
      </c>
    </row>
    <row r="245" spans="1:1" ht="24" x14ac:dyDescent="0.3">
      <c r="A245" s="36" t="s">
        <v>17407</v>
      </c>
    </row>
    <row r="246" spans="1:1" x14ac:dyDescent="0.3">
      <c r="A246" s="36" t="s">
        <v>17408</v>
      </c>
    </row>
    <row r="247" spans="1:1" ht="168" x14ac:dyDescent="0.3">
      <c r="A247" s="36" t="s">
        <v>17409</v>
      </c>
    </row>
    <row r="248" spans="1:1" x14ac:dyDescent="0.3">
      <c r="A248" s="36" t="s">
        <v>17410</v>
      </c>
    </row>
    <row r="249" spans="1:1" x14ac:dyDescent="0.3">
      <c r="A249" s="36" t="s">
        <v>17411</v>
      </c>
    </row>
    <row r="250" spans="1:1" x14ac:dyDescent="0.3">
      <c r="A250" s="36" t="s">
        <v>17412</v>
      </c>
    </row>
    <row r="251" spans="1:1" x14ac:dyDescent="0.3">
      <c r="A251" s="36" t="s">
        <v>17413</v>
      </c>
    </row>
    <row r="252" spans="1:1" x14ac:dyDescent="0.3">
      <c r="A252" s="36" t="s">
        <v>17414</v>
      </c>
    </row>
    <row r="253" spans="1:1" x14ac:dyDescent="0.3">
      <c r="A253" s="36" t="s">
        <v>17426</v>
      </c>
    </row>
    <row r="254" spans="1:1" ht="60" x14ac:dyDescent="0.3">
      <c r="A254" s="36" t="s">
        <v>17427</v>
      </c>
    </row>
    <row r="255" spans="1:1" ht="84" x14ac:dyDescent="0.3">
      <c r="A255" s="36" t="s">
        <v>17428</v>
      </c>
    </row>
    <row r="256" spans="1:1" ht="132" x14ac:dyDescent="0.3">
      <c r="A256" s="36" t="s">
        <v>17429</v>
      </c>
    </row>
    <row r="257" spans="1:1" ht="72" x14ac:dyDescent="0.3">
      <c r="A257" s="36" t="s">
        <v>17430</v>
      </c>
    </row>
    <row r="258" spans="1:1" ht="48" x14ac:dyDescent="0.3">
      <c r="A258" s="36" t="s">
        <v>17431</v>
      </c>
    </row>
    <row r="259" spans="1:1" ht="24" x14ac:dyDescent="0.3">
      <c r="A259" s="36" t="s">
        <v>17432</v>
      </c>
    </row>
    <row r="260" spans="1:1" ht="84" x14ac:dyDescent="0.3">
      <c r="A260" s="36" t="s">
        <v>17433</v>
      </c>
    </row>
    <row r="261" spans="1:1" ht="24" x14ac:dyDescent="0.3">
      <c r="A261" s="36" t="s">
        <v>17434</v>
      </c>
    </row>
    <row r="262" spans="1:1" ht="36" x14ac:dyDescent="0.3">
      <c r="A262" s="36" t="s">
        <v>17435</v>
      </c>
    </row>
    <row r="263" spans="1:1" ht="72" x14ac:dyDescent="0.3">
      <c r="A263" s="36" t="s">
        <v>17436</v>
      </c>
    </row>
    <row r="264" spans="1:1" ht="24" x14ac:dyDescent="0.3">
      <c r="A264" s="36" t="s">
        <v>17437</v>
      </c>
    </row>
    <row r="265" spans="1:1" ht="96" x14ac:dyDescent="0.3">
      <c r="A265" s="36" t="s">
        <v>17438</v>
      </c>
    </row>
    <row r="266" spans="1:1" ht="84" x14ac:dyDescent="0.3">
      <c r="A266" s="36" t="s">
        <v>17439</v>
      </c>
    </row>
    <row r="267" spans="1:1" ht="120" x14ac:dyDescent="0.3">
      <c r="A267" s="36" t="s">
        <v>17440</v>
      </c>
    </row>
    <row r="268" spans="1:1" ht="48" x14ac:dyDescent="0.3">
      <c r="A268" s="36" t="s">
        <v>17441</v>
      </c>
    </row>
    <row r="269" spans="1:1" ht="24" x14ac:dyDescent="0.3">
      <c r="A269" s="36" t="s">
        <v>17442</v>
      </c>
    </row>
    <row r="270" spans="1:1" ht="36" x14ac:dyDescent="0.3">
      <c r="A270" s="36" t="s">
        <v>17443</v>
      </c>
    </row>
    <row r="271" spans="1:1" ht="24" x14ac:dyDescent="0.3">
      <c r="A271" s="36" t="s">
        <v>17444</v>
      </c>
    </row>
    <row r="272" spans="1:1" ht="60" x14ac:dyDescent="0.3">
      <c r="A272" s="36" t="s">
        <v>17445</v>
      </c>
    </row>
    <row r="273" spans="1:1" x14ac:dyDescent="0.3">
      <c r="A273" s="36"/>
    </row>
    <row r="274" spans="1:1" x14ac:dyDescent="0.3">
      <c r="A274" s="36" t="s">
        <v>17446</v>
      </c>
    </row>
    <row r="275" spans="1:1" x14ac:dyDescent="0.3">
      <c r="A275" s="36" t="s">
        <v>17447</v>
      </c>
    </row>
    <row r="276" spans="1:1" ht="36" x14ac:dyDescent="0.3">
      <c r="A276" s="36" t="s">
        <v>17448</v>
      </c>
    </row>
    <row r="277" spans="1:1" ht="48" x14ac:dyDescent="0.3">
      <c r="A277" s="36" t="s">
        <v>17449</v>
      </c>
    </row>
    <row r="278" spans="1:1" ht="36" x14ac:dyDescent="0.3">
      <c r="A278" s="36" t="s">
        <v>17450</v>
      </c>
    </row>
    <row r="279" spans="1:1" ht="72" x14ac:dyDescent="0.3">
      <c r="A279" s="36" t="s">
        <v>17451</v>
      </c>
    </row>
    <row r="280" spans="1:1" x14ac:dyDescent="0.3">
      <c r="A280" s="36" t="s">
        <v>17452</v>
      </c>
    </row>
    <row r="281" spans="1:1" ht="24" x14ac:dyDescent="0.3">
      <c r="A281" s="36" t="s">
        <v>17453</v>
      </c>
    </row>
    <row r="282" spans="1:1" ht="36" x14ac:dyDescent="0.3">
      <c r="A282" s="36" t="s">
        <v>17454</v>
      </c>
    </row>
    <row r="283" spans="1:1" x14ac:dyDescent="0.3">
      <c r="A283" s="36" t="s">
        <v>17455</v>
      </c>
    </row>
    <row r="284" spans="1:1" ht="24" x14ac:dyDescent="0.3">
      <c r="A284" s="36" t="s">
        <v>17456</v>
      </c>
    </row>
    <row r="285" spans="1:1" ht="36" x14ac:dyDescent="0.3">
      <c r="A285" s="36" t="s">
        <v>17457</v>
      </c>
    </row>
    <row r="286" spans="1:1" ht="36" x14ac:dyDescent="0.3">
      <c r="A286" s="36" t="s">
        <v>17458</v>
      </c>
    </row>
    <row r="287" spans="1:1" ht="48" x14ac:dyDescent="0.3">
      <c r="A287" s="36" t="s">
        <v>17459</v>
      </c>
    </row>
    <row r="288" spans="1:1" ht="24" x14ac:dyDescent="0.3">
      <c r="A288" s="36" t="s">
        <v>17460</v>
      </c>
    </row>
    <row r="289" spans="1:1" ht="72" x14ac:dyDescent="0.3">
      <c r="A289" s="36" t="s">
        <v>17461</v>
      </c>
    </row>
    <row r="290" spans="1:1" ht="24" x14ac:dyDescent="0.3">
      <c r="A290" s="36" t="s">
        <v>17462</v>
      </c>
    </row>
    <row r="291" spans="1:1" ht="60" x14ac:dyDescent="0.3">
      <c r="A291" s="36" t="s">
        <v>17463</v>
      </c>
    </row>
    <row r="292" spans="1:1" ht="36" x14ac:dyDescent="0.3">
      <c r="A292" s="36" t="s">
        <v>17464</v>
      </c>
    </row>
    <row r="293" spans="1:1" ht="24" x14ac:dyDescent="0.3">
      <c r="A293" s="36" t="s">
        <v>17465</v>
      </c>
    </row>
    <row r="294" spans="1:1" ht="24" x14ac:dyDescent="0.3">
      <c r="A294" s="36" t="s">
        <v>17466</v>
      </c>
    </row>
    <row r="295" spans="1:1" ht="36" x14ac:dyDescent="0.3">
      <c r="A295" s="36" t="s">
        <v>17467</v>
      </c>
    </row>
    <row r="296" spans="1:1" ht="36" x14ac:dyDescent="0.3">
      <c r="A296" s="36" t="s">
        <v>17468</v>
      </c>
    </row>
    <row r="297" spans="1:1" ht="120" x14ac:dyDescent="0.3">
      <c r="A297" s="36" t="s">
        <v>17469</v>
      </c>
    </row>
    <row r="298" spans="1:1" x14ac:dyDescent="0.3">
      <c r="A298" s="36" t="s">
        <v>17470</v>
      </c>
    </row>
    <row r="299" spans="1:1" ht="36" x14ac:dyDescent="0.3">
      <c r="A299" s="36" t="s">
        <v>17471</v>
      </c>
    </row>
    <row r="300" spans="1:1" ht="24" x14ac:dyDescent="0.3">
      <c r="A300" s="36" t="s">
        <v>17472</v>
      </c>
    </row>
    <row r="301" spans="1:1" ht="132" x14ac:dyDescent="0.3">
      <c r="A301" s="36" t="s">
        <v>17473</v>
      </c>
    </row>
    <row r="302" spans="1:1" ht="24" x14ac:dyDescent="0.3">
      <c r="A302" s="36" t="s">
        <v>17474</v>
      </c>
    </row>
    <row r="303" spans="1:1" ht="60" x14ac:dyDescent="0.3">
      <c r="A303" s="36" t="s">
        <v>17475</v>
      </c>
    </row>
    <row r="304" spans="1:1" ht="36" x14ac:dyDescent="0.3">
      <c r="A304" s="36" t="s">
        <v>17476</v>
      </c>
    </row>
    <row r="305" spans="1:1" ht="24" x14ac:dyDescent="0.3">
      <c r="A305" s="36" t="s">
        <v>17477</v>
      </c>
    </row>
    <row r="306" spans="1:1" ht="84" x14ac:dyDescent="0.3">
      <c r="A306" s="36" t="s">
        <v>17478</v>
      </c>
    </row>
    <row r="307" spans="1:1" ht="24" x14ac:dyDescent="0.3">
      <c r="A307" s="36" t="s">
        <v>17479</v>
      </c>
    </row>
    <row r="308" spans="1:1" ht="36" x14ac:dyDescent="0.3">
      <c r="A308" s="36" t="s">
        <v>17480</v>
      </c>
    </row>
    <row r="309" spans="1:1" ht="48" x14ac:dyDescent="0.3">
      <c r="A309" s="36" t="s">
        <v>17481</v>
      </c>
    </row>
    <row r="310" spans="1:1" ht="60" x14ac:dyDescent="0.3">
      <c r="A310" s="36" t="s">
        <v>17482</v>
      </c>
    </row>
    <row r="311" spans="1:1" ht="24" x14ac:dyDescent="0.3">
      <c r="A311" s="36" t="s">
        <v>17954</v>
      </c>
    </row>
    <row r="312" spans="1:1" ht="24" x14ac:dyDescent="0.3">
      <c r="A312" s="36" t="s">
        <v>17955</v>
      </c>
    </row>
    <row r="313" spans="1:1" ht="48" x14ac:dyDescent="0.3">
      <c r="A313" s="36" t="s">
        <v>17956</v>
      </c>
    </row>
    <row r="314" spans="1:1" ht="36" x14ac:dyDescent="0.3">
      <c r="A314" s="36" t="s">
        <v>17957</v>
      </c>
    </row>
    <row r="315" spans="1:1" x14ac:dyDescent="0.3">
      <c r="A315" s="36" t="s">
        <v>17958</v>
      </c>
    </row>
    <row r="316" spans="1:1" ht="24" x14ac:dyDescent="0.3">
      <c r="A316" s="36" t="s">
        <v>17959</v>
      </c>
    </row>
    <row r="317" spans="1:1" ht="48" x14ac:dyDescent="0.3">
      <c r="A317" s="36" t="s">
        <v>17960</v>
      </c>
    </row>
    <row r="318" spans="1:1" ht="60" x14ac:dyDescent="0.3">
      <c r="A318" s="36" t="s">
        <v>17961</v>
      </c>
    </row>
    <row r="319" spans="1:1" ht="48" x14ac:dyDescent="0.3">
      <c r="A319" s="36" t="s">
        <v>17962</v>
      </c>
    </row>
    <row r="320" spans="1:1" ht="48" x14ac:dyDescent="0.3">
      <c r="A320" s="36" t="s">
        <v>17963</v>
      </c>
    </row>
    <row r="321" spans="1:1" ht="48" x14ac:dyDescent="0.3">
      <c r="A321" s="36" t="s">
        <v>17964</v>
      </c>
    </row>
    <row r="322" spans="1:1" ht="24" x14ac:dyDescent="0.3">
      <c r="A322" s="36" t="s">
        <v>17965</v>
      </c>
    </row>
    <row r="323" spans="1:1" ht="48" x14ac:dyDescent="0.3">
      <c r="A323" s="36" t="s">
        <v>17966</v>
      </c>
    </row>
    <row r="324" spans="1:1" ht="96" x14ac:dyDescent="0.3">
      <c r="A324" s="36" t="s">
        <v>17967</v>
      </c>
    </row>
    <row r="325" spans="1:1" ht="36" x14ac:dyDescent="0.3">
      <c r="A325" s="36" t="s">
        <v>17968</v>
      </c>
    </row>
    <row r="326" spans="1:1" ht="72" x14ac:dyDescent="0.3">
      <c r="A326" s="36" t="s">
        <v>17969</v>
      </c>
    </row>
    <row r="327" spans="1:1" ht="36" x14ac:dyDescent="0.3">
      <c r="A327" s="36" t="s">
        <v>17970</v>
      </c>
    </row>
    <row r="328" spans="1:1" ht="72" x14ac:dyDescent="0.3">
      <c r="A328" s="36" t="s">
        <v>17971</v>
      </c>
    </row>
    <row r="329" spans="1:1" ht="24" x14ac:dyDescent="0.3">
      <c r="A329" s="36" t="s">
        <v>17972</v>
      </c>
    </row>
    <row r="330" spans="1:1" ht="24" x14ac:dyDescent="0.3">
      <c r="A330" s="36" t="s">
        <v>17973</v>
      </c>
    </row>
    <row r="331" spans="1:1" ht="48" x14ac:dyDescent="0.3">
      <c r="A331" s="36" t="s">
        <v>17974</v>
      </c>
    </row>
    <row r="332" spans="1:1" ht="24" x14ac:dyDescent="0.3">
      <c r="A332" s="36" t="s">
        <v>17975</v>
      </c>
    </row>
    <row r="333" spans="1:1" ht="48" x14ac:dyDescent="0.3">
      <c r="A333" s="36" t="s">
        <v>17976</v>
      </c>
    </row>
    <row r="334" spans="1:1" ht="24" x14ac:dyDescent="0.3">
      <c r="A334" s="36" t="s">
        <v>17977</v>
      </c>
    </row>
    <row r="335" spans="1:1" ht="24" x14ac:dyDescent="0.3">
      <c r="A335" s="36" t="s">
        <v>17978</v>
      </c>
    </row>
    <row r="336" spans="1:1" ht="36" x14ac:dyDescent="0.3">
      <c r="A336" s="36" t="s">
        <v>17979</v>
      </c>
    </row>
    <row r="337" spans="1:1" ht="24" x14ac:dyDescent="0.3">
      <c r="A337" s="36" t="s">
        <v>17980</v>
      </c>
    </row>
    <row r="338" spans="1:1" x14ac:dyDescent="0.3">
      <c r="A338" s="36" t="s">
        <v>17981</v>
      </c>
    </row>
    <row r="339" spans="1:1" x14ac:dyDescent="0.3">
      <c r="A339" s="36" t="s">
        <v>17982</v>
      </c>
    </row>
    <row r="340" spans="1:1" x14ac:dyDescent="0.3">
      <c r="A340" s="36" t="s">
        <v>17983</v>
      </c>
    </row>
    <row r="341" spans="1:1" x14ac:dyDescent="0.3">
      <c r="A341" s="36" t="s">
        <v>17984</v>
      </c>
    </row>
    <row r="342" spans="1:1" ht="24" x14ac:dyDescent="0.3">
      <c r="A342" s="36" t="s">
        <v>17985</v>
      </c>
    </row>
    <row r="343" spans="1:1" ht="72" x14ac:dyDescent="0.3">
      <c r="A343" s="36" t="s">
        <v>17986</v>
      </c>
    </row>
    <row r="344" spans="1:1" ht="48" x14ac:dyDescent="0.3">
      <c r="A344" s="36" t="s">
        <v>17987</v>
      </c>
    </row>
    <row r="345" spans="1:1" x14ac:dyDescent="0.3">
      <c r="A345" s="36" t="s">
        <v>17988</v>
      </c>
    </row>
    <row r="346" spans="1:1" ht="24" x14ac:dyDescent="0.3">
      <c r="A346" s="36" t="s">
        <v>17989</v>
      </c>
    </row>
    <row r="347" spans="1:1" ht="48" x14ac:dyDescent="0.3">
      <c r="A347" s="36" t="s">
        <v>17990</v>
      </c>
    </row>
    <row r="348" spans="1:1" ht="36" x14ac:dyDescent="0.3">
      <c r="A348" s="36" t="s">
        <v>17991</v>
      </c>
    </row>
    <row r="349" spans="1:1" ht="60" x14ac:dyDescent="0.3">
      <c r="A349" s="36" t="s">
        <v>17992</v>
      </c>
    </row>
    <row r="350" spans="1:1" ht="60" x14ac:dyDescent="0.3">
      <c r="A350" s="36" t="s">
        <v>17993</v>
      </c>
    </row>
    <row r="351" spans="1:1" ht="24" x14ac:dyDescent="0.3">
      <c r="A351" s="36" t="s">
        <v>17994</v>
      </c>
    </row>
    <row r="352" spans="1:1" x14ac:dyDescent="0.3">
      <c r="A352" s="36" t="s">
        <v>17995</v>
      </c>
    </row>
    <row r="353" spans="1:1" x14ac:dyDescent="0.3">
      <c r="A353" s="36" t="s">
        <v>17996</v>
      </c>
    </row>
    <row r="354" spans="1:1" x14ac:dyDescent="0.3">
      <c r="A354" s="36" t="s">
        <v>17997</v>
      </c>
    </row>
    <row r="355" spans="1:1" x14ac:dyDescent="0.3">
      <c r="A355" s="36" t="s">
        <v>17998</v>
      </c>
    </row>
    <row r="356" spans="1:1" ht="36" x14ac:dyDescent="0.3">
      <c r="A356" s="36" t="s">
        <v>17999</v>
      </c>
    </row>
    <row r="357" spans="1:1" ht="24" x14ac:dyDescent="0.3">
      <c r="A357" s="36" t="s">
        <v>18000</v>
      </c>
    </row>
    <row r="358" spans="1:1" ht="144" x14ac:dyDescent="0.3">
      <c r="A358" s="36" t="s">
        <v>18001</v>
      </c>
    </row>
    <row r="359" spans="1:1" ht="48" x14ac:dyDescent="0.3">
      <c r="A359" s="36" t="s">
        <v>18002</v>
      </c>
    </row>
    <row r="360" spans="1:1" ht="36" x14ac:dyDescent="0.3">
      <c r="A360" s="36" t="s">
        <v>18003</v>
      </c>
    </row>
    <row r="361" spans="1:1" ht="48" x14ac:dyDescent="0.3">
      <c r="A361" s="36" t="s">
        <v>18004</v>
      </c>
    </row>
    <row r="362" spans="1:1" ht="36" x14ac:dyDescent="0.3">
      <c r="A362" s="36" t="s">
        <v>18005</v>
      </c>
    </row>
    <row r="363" spans="1:1" ht="36" x14ac:dyDescent="0.3">
      <c r="A363" s="36" t="s">
        <v>18006</v>
      </c>
    </row>
    <row r="364" spans="1:1" ht="48" x14ac:dyDescent="0.3">
      <c r="A364" s="36" t="s">
        <v>18007</v>
      </c>
    </row>
    <row r="365" spans="1:1" ht="24" x14ac:dyDescent="0.3">
      <c r="A365" s="36" t="s">
        <v>18008</v>
      </c>
    </row>
    <row r="366" spans="1:1" ht="36" x14ac:dyDescent="0.3">
      <c r="A366" s="36" t="s">
        <v>18009</v>
      </c>
    </row>
    <row r="367" spans="1:1" ht="36" x14ac:dyDescent="0.3">
      <c r="A367" s="36" t="s">
        <v>18010</v>
      </c>
    </row>
    <row r="368" spans="1:1" ht="36" x14ac:dyDescent="0.3">
      <c r="A368" s="36" t="s">
        <v>18011</v>
      </c>
    </row>
    <row r="369" spans="1:1" ht="36" x14ac:dyDescent="0.3">
      <c r="A369" s="36" t="s">
        <v>18012</v>
      </c>
    </row>
    <row r="370" spans="1:1" ht="24" x14ac:dyDescent="0.3">
      <c r="A370" s="36" t="s">
        <v>18013</v>
      </c>
    </row>
    <row r="371" spans="1:1" x14ac:dyDescent="0.3">
      <c r="A371" s="36" t="s">
        <v>18014</v>
      </c>
    </row>
    <row r="372" spans="1:1" x14ac:dyDescent="0.3">
      <c r="A372" s="36" t="s">
        <v>18015</v>
      </c>
    </row>
    <row r="373" spans="1:1" x14ac:dyDescent="0.3">
      <c r="A373" s="36" t="s">
        <v>18016</v>
      </c>
    </row>
    <row r="374" spans="1:1" x14ac:dyDescent="0.3">
      <c r="A374" s="36" t="s">
        <v>18017</v>
      </c>
    </row>
    <row r="375" spans="1:1" x14ac:dyDescent="0.3">
      <c r="A375" s="36" t="s">
        <v>18018</v>
      </c>
    </row>
    <row r="376" spans="1:1" x14ac:dyDescent="0.3">
      <c r="A376" s="36" t="s">
        <v>18019</v>
      </c>
    </row>
    <row r="377" spans="1:1" x14ac:dyDescent="0.3">
      <c r="A377" s="36" t="s">
        <v>18022</v>
      </c>
    </row>
    <row r="378" spans="1:1" x14ac:dyDescent="0.3">
      <c r="A378" s="36" t="s">
        <v>18023</v>
      </c>
    </row>
    <row r="379" spans="1:1" x14ac:dyDescent="0.3">
      <c r="A379" s="36" t="s">
        <v>18024</v>
      </c>
    </row>
    <row r="380" spans="1:1" x14ac:dyDescent="0.3">
      <c r="A380" s="36" t="s">
        <v>18025</v>
      </c>
    </row>
    <row r="381" spans="1:1" x14ac:dyDescent="0.3">
      <c r="A381" s="36" t="s">
        <v>18026</v>
      </c>
    </row>
    <row r="382" spans="1:1" x14ac:dyDescent="0.3">
      <c r="A382" s="36" t="s">
        <v>18027</v>
      </c>
    </row>
    <row r="383" spans="1:1" x14ac:dyDescent="0.3">
      <c r="A383" s="36" t="s">
        <v>18028</v>
      </c>
    </row>
    <row r="384" spans="1:1" x14ac:dyDescent="0.3">
      <c r="A384" s="36" t="s">
        <v>18029</v>
      </c>
    </row>
    <row r="385" spans="1:1" x14ac:dyDescent="0.3">
      <c r="A385" s="36" t="s">
        <v>18030</v>
      </c>
    </row>
    <row r="386" spans="1:1" x14ac:dyDescent="0.3">
      <c r="A386" s="36" t="s">
        <v>18031</v>
      </c>
    </row>
    <row r="387" spans="1:1" x14ac:dyDescent="0.3">
      <c r="A387" s="36" t="s">
        <v>18032</v>
      </c>
    </row>
    <row r="388" spans="1:1" x14ac:dyDescent="0.3">
      <c r="A388" s="36" t="s">
        <v>18036</v>
      </c>
    </row>
    <row r="389" spans="1:1" x14ac:dyDescent="0.3">
      <c r="A389" s="36" t="s">
        <v>18037</v>
      </c>
    </row>
    <row r="390" spans="1:1" ht="48" x14ac:dyDescent="0.3">
      <c r="A390" s="36" t="s">
        <v>18038</v>
      </c>
    </row>
    <row r="391" spans="1:1" x14ac:dyDescent="0.3">
      <c r="A391" s="36" t="s">
        <v>18039</v>
      </c>
    </row>
    <row r="392" spans="1:1" x14ac:dyDescent="0.3">
      <c r="A392" s="36" t="s">
        <v>18040</v>
      </c>
    </row>
    <row r="393" spans="1:1" x14ac:dyDescent="0.3">
      <c r="A393" s="36" t="s">
        <v>18041</v>
      </c>
    </row>
    <row r="394" spans="1:1" x14ac:dyDescent="0.3">
      <c r="A394" s="36" t="s">
        <v>18042</v>
      </c>
    </row>
    <row r="395" spans="1:1" x14ac:dyDescent="0.3">
      <c r="A395" s="36" t="s">
        <v>18043</v>
      </c>
    </row>
    <row r="396" spans="1:1" x14ac:dyDescent="0.3">
      <c r="A396" s="36" t="s">
        <v>18044</v>
      </c>
    </row>
    <row r="397" spans="1:1" x14ac:dyDescent="0.3">
      <c r="A397" s="36" t="s">
        <v>18045</v>
      </c>
    </row>
    <row r="398" spans="1:1" ht="36" x14ac:dyDescent="0.3">
      <c r="A398" s="36" t="s">
        <v>18046</v>
      </c>
    </row>
    <row r="399" spans="1:1" ht="24" x14ac:dyDescent="0.3">
      <c r="A399" s="36" t="s">
        <v>18047</v>
      </c>
    </row>
    <row r="400" spans="1:1" x14ac:dyDescent="0.3">
      <c r="A400" s="36" t="s">
        <v>18048</v>
      </c>
    </row>
    <row r="401" spans="1:1" ht="48" x14ac:dyDescent="0.3">
      <c r="A401" s="36" t="s">
        <v>18049</v>
      </c>
    </row>
    <row r="402" spans="1:1" ht="24" x14ac:dyDescent="0.3">
      <c r="A402" s="36" t="s">
        <v>18050</v>
      </c>
    </row>
    <row r="403" spans="1:1" x14ac:dyDescent="0.3">
      <c r="A403" s="36" t="s">
        <v>18051</v>
      </c>
    </row>
    <row r="404" spans="1:1" x14ac:dyDescent="0.3">
      <c r="A404" s="36" t="s">
        <v>18052</v>
      </c>
    </row>
    <row r="405" spans="1:1" x14ac:dyDescent="0.3">
      <c r="A405" s="36" t="s">
        <v>18053</v>
      </c>
    </row>
    <row r="406" spans="1:1" x14ac:dyDescent="0.3">
      <c r="A406" s="36" t="s">
        <v>18054</v>
      </c>
    </row>
    <row r="407" spans="1:1" ht="36" x14ac:dyDescent="0.3">
      <c r="A407" s="36" t="s">
        <v>18055</v>
      </c>
    </row>
    <row r="408" spans="1:1" x14ac:dyDescent="0.3">
      <c r="A408" s="36" t="s">
        <v>18056</v>
      </c>
    </row>
    <row r="409" spans="1:1" x14ac:dyDescent="0.3">
      <c r="A409" s="36" t="s">
        <v>18057</v>
      </c>
    </row>
    <row r="410" spans="1:1" x14ac:dyDescent="0.3">
      <c r="A410" s="36" t="s">
        <v>18058</v>
      </c>
    </row>
    <row r="411" spans="1:1" x14ac:dyDescent="0.3">
      <c r="A411" s="36" t="s">
        <v>18059</v>
      </c>
    </row>
    <row r="412" spans="1:1" x14ac:dyDescent="0.3">
      <c r="A412" s="36" t="s">
        <v>18060</v>
      </c>
    </row>
    <row r="413" spans="1:1" x14ac:dyDescent="0.3">
      <c r="A413" s="36" t="s">
        <v>18061</v>
      </c>
    </row>
    <row r="414" spans="1:1" ht="36" x14ac:dyDescent="0.3">
      <c r="A414" s="36" t="s">
        <v>18062</v>
      </c>
    </row>
    <row r="415" spans="1:1" x14ac:dyDescent="0.3">
      <c r="A415" s="36" t="s">
        <v>18063</v>
      </c>
    </row>
    <row r="416" spans="1:1" ht="60" x14ac:dyDescent="0.3">
      <c r="A416" s="36" t="s">
        <v>18064</v>
      </c>
    </row>
    <row r="417" spans="1:1" x14ac:dyDescent="0.3">
      <c r="A417" s="36" t="s">
        <v>18065</v>
      </c>
    </row>
    <row r="418" spans="1:1" x14ac:dyDescent="0.3">
      <c r="A418" s="36" t="s">
        <v>18066</v>
      </c>
    </row>
    <row r="419" spans="1:1" x14ac:dyDescent="0.3">
      <c r="A419" s="36" t="s">
        <v>18067</v>
      </c>
    </row>
    <row r="420" spans="1:1" x14ac:dyDescent="0.3">
      <c r="A420" s="36" t="s">
        <v>18068</v>
      </c>
    </row>
    <row r="421" spans="1:1" x14ac:dyDescent="0.3">
      <c r="A421" s="36" t="s">
        <v>18069</v>
      </c>
    </row>
    <row r="422" spans="1:1" ht="48" x14ac:dyDescent="0.3">
      <c r="A422" s="36" t="s">
        <v>18070</v>
      </c>
    </row>
    <row r="423" spans="1:1" x14ac:dyDescent="0.3">
      <c r="A423" s="36" t="s">
        <v>18071</v>
      </c>
    </row>
    <row r="424" spans="1:1" ht="48" x14ac:dyDescent="0.3">
      <c r="A424" s="36" t="s">
        <v>18072</v>
      </c>
    </row>
    <row r="425" spans="1:1" ht="48" x14ac:dyDescent="0.3">
      <c r="A425" s="36" t="s">
        <v>18073</v>
      </c>
    </row>
    <row r="426" spans="1:1" x14ac:dyDescent="0.3">
      <c r="A426" s="36" t="s">
        <v>18074</v>
      </c>
    </row>
    <row r="427" spans="1:1" x14ac:dyDescent="0.3">
      <c r="A427" s="36" t="s">
        <v>18075</v>
      </c>
    </row>
    <row r="428" spans="1:1" x14ac:dyDescent="0.3">
      <c r="A428" s="36" t="s">
        <v>18076</v>
      </c>
    </row>
    <row r="429" spans="1:1" x14ac:dyDescent="0.3">
      <c r="A429" s="36" t="s">
        <v>18077</v>
      </c>
    </row>
    <row r="430" spans="1:1" x14ac:dyDescent="0.3">
      <c r="A430" s="36" t="s">
        <v>18078</v>
      </c>
    </row>
    <row r="431" spans="1:1" ht="60" x14ac:dyDescent="0.3">
      <c r="A431" s="36" t="s">
        <v>18079</v>
      </c>
    </row>
    <row r="432" spans="1:1" x14ac:dyDescent="0.3">
      <c r="A432" s="36" t="s">
        <v>18080</v>
      </c>
    </row>
    <row r="433" spans="1:1" x14ac:dyDescent="0.3">
      <c r="A433" s="36" t="s">
        <v>18081</v>
      </c>
    </row>
    <row r="434" spans="1:1" ht="60" x14ac:dyDescent="0.3">
      <c r="A434" s="36" t="s">
        <v>18082</v>
      </c>
    </row>
    <row r="435" spans="1:1" ht="96" x14ac:dyDescent="0.3">
      <c r="A435" s="36" t="s">
        <v>18083</v>
      </c>
    </row>
    <row r="436" spans="1:1" x14ac:dyDescent="0.3">
      <c r="A436" s="36"/>
    </row>
    <row r="437" spans="1:1" x14ac:dyDescent="0.3">
      <c r="A437" s="36" t="s">
        <v>18084</v>
      </c>
    </row>
    <row r="438" spans="1:1" x14ac:dyDescent="0.3">
      <c r="A438" s="36" t="s">
        <v>18085</v>
      </c>
    </row>
    <row r="439" spans="1:1" x14ac:dyDescent="0.3">
      <c r="A439" s="36" t="s">
        <v>18086</v>
      </c>
    </row>
    <row r="440" spans="1:1" x14ac:dyDescent="0.3">
      <c r="A440" s="36" t="s">
        <v>18087</v>
      </c>
    </row>
    <row r="441" spans="1:1" x14ac:dyDescent="0.3">
      <c r="A441" s="36" t="s">
        <v>18088</v>
      </c>
    </row>
    <row r="442" spans="1:1" x14ac:dyDescent="0.3">
      <c r="A442" s="36" t="s">
        <v>18089</v>
      </c>
    </row>
    <row r="443" spans="1:1" ht="60" x14ac:dyDescent="0.3">
      <c r="A443" s="36" t="s">
        <v>18090</v>
      </c>
    </row>
    <row r="444" spans="1:1" ht="96" x14ac:dyDescent="0.3">
      <c r="A444" s="36" t="s">
        <v>18091</v>
      </c>
    </row>
    <row r="445" spans="1:1" x14ac:dyDescent="0.3">
      <c r="A445" s="36" t="s">
        <v>18092</v>
      </c>
    </row>
    <row r="446" spans="1:1" x14ac:dyDescent="0.3">
      <c r="A446" s="36" t="s">
        <v>18093</v>
      </c>
    </row>
    <row r="447" spans="1:1" x14ac:dyDescent="0.3">
      <c r="A447" s="36" t="s">
        <v>18094</v>
      </c>
    </row>
    <row r="448" spans="1:1" x14ac:dyDescent="0.3">
      <c r="A448" s="36" t="s">
        <v>18095</v>
      </c>
    </row>
    <row r="449" spans="1:1" ht="24" x14ac:dyDescent="0.3">
      <c r="A449" s="36" t="s">
        <v>18096</v>
      </c>
    </row>
    <row r="450" spans="1:1" ht="36" x14ac:dyDescent="0.3">
      <c r="A450" s="36" t="s">
        <v>18097</v>
      </c>
    </row>
    <row r="451" spans="1:1" ht="24" x14ac:dyDescent="0.3">
      <c r="A451" s="36" t="s">
        <v>18098</v>
      </c>
    </row>
    <row r="452" spans="1:1" x14ac:dyDescent="0.3">
      <c r="A452" s="36" t="s">
        <v>18099</v>
      </c>
    </row>
    <row r="453" spans="1:1" x14ac:dyDescent="0.3">
      <c r="A453" s="36" t="s">
        <v>18100</v>
      </c>
    </row>
    <row r="454" spans="1:1" x14ac:dyDescent="0.3">
      <c r="A454" s="36" t="s">
        <v>18101</v>
      </c>
    </row>
    <row r="455" spans="1:1" x14ac:dyDescent="0.3">
      <c r="A455" s="36" t="s">
        <v>18102</v>
      </c>
    </row>
    <row r="456" spans="1:1" x14ac:dyDescent="0.3">
      <c r="A456" s="36" t="s">
        <v>18103</v>
      </c>
    </row>
    <row r="457" spans="1:1" x14ac:dyDescent="0.3">
      <c r="A457" s="36" t="s">
        <v>18104</v>
      </c>
    </row>
    <row r="458" spans="1:1" ht="48" x14ac:dyDescent="0.3">
      <c r="A458" s="36" t="s">
        <v>18105</v>
      </c>
    </row>
    <row r="459" spans="1:1" ht="24" x14ac:dyDescent="0.3">
      <c r="A459" s="36" t="s">
        <v>18106</v>
      </c>
    </row>
    <row r="460" spans="1:1" x14ac:dyDescent="0.3">
      <c r="A460" s="36" t="s">
        <v>18107</v>
      </c>
    </row>
    <row r="461" spans="1:1" ht="48" x14ac:dyDescent="0.3">
      <c r="A461" s="36" t="s">
        <v>18108</v>
      </c>
    </row>
    <row r="462" spans="1:1" ht="48" x14ac:dyDescent="0.3">
      <c r="A462" s="36" t="s">
        <v>18109</v>
      </c>
    </row>
    <row r="463" spans="1:1" ht="60" x14ac:dyDescent="0.3">
      <c r="A463" s="36" t="s">
        <v>18110</v>
      </c>
    </row>
    <row r="464" spans="1:1" ht="60" x14ac:dyDescent="0.3">
      <c r="A464" s="36" t="s">
        <v>18111</v>
      </c>
    </row>
    <row r="465" spans="1:1" x14ac:dyDescent="0.3">
      <c r="A465" s="36" t="s">
        <v>18112</v>
      </c>
    </row>
    <row r="466" spans="1:1" x14ac:dyDescent="0.3">
      <c r="A466" s="36" t="s">
        <v>18113</v>
      </c>
    </row>
    <row r="467" spans="1:1" ht="36" x14ac:dyDescent="0.3">
      <c r="A467" s="36" t="s">
        <v>18114</v>
      </c>
    </row>
    <row r="468" spans="1:1" x14ac:dyDescent="0.3">
      <c r="A468" s="36" t="s">
        <v>18115</v>
      </c>
    </row>
    <row r="469" spans="1:1" x14ac:dyDescent="0.3">
      <c r="A469" s="36" t="s">
        <v>18116</v>
      </c>
    </row>
    <row r="470" spans="1:1" x14ac:dyDescent="0.3">
      <c r="A470" s="36" t="s">
        <v>18117</v>
      </c>
    </row>
    <row r="471" spans="1:1" x14ac:dyDescent="0.3">
      <c r="A471" s="36" t="s">
        <v>18118</v>
      </c>
    </row>
    <row r="472" spans="1:1" x14ac:dyDescent="0.3">
      <c r="A472" s="36" t="s">
        <v>18119</v>
      </c>
    </row>
    <row r="473" spans="1:1" x14ac:dyDescent="0.3">
      <c r="A473" s="36" t="s">
        <v>18120</v>
      </c>
    </row>
    <row r="474" spans="1:1" x14ac:dyDescent="0.3">
      <c r="A474" s="36" t="s">
        <v>18121</v>
      </c>
    </row>
    <row r="475" spans="1:1" x14ac:dyDescent="0.3">
      <c r="A475" s="36" t="s">
        <v>18122</v>
      </c>
    </row>
    <row r="476" spans="1:1" x14ac:dyDescent="0.3">
      <c r="A476" s="36" t="s">
        <v>18123</v>
      </c>
    </row>
    <row r="477" spans="1:1" x14ac:dyDescent="0.3">
      <c r="A477" s="36" t="s">
        <v>18124</v>
      </c>
    </row>
    <row r="478" spans="1:1" x14ac:dyDescent="0.3">
      <c r="A478" s="36" t="s">
        <v>18125</v>
      </c>
    </row>
    <row r="479" spans="1:1" ht="72" x14ac:dyDescent="0.3">
      <c r="A479" s="36" t="s">
        <v>18126</v>
      </c>
    </row>
    <row r="480" spans="1:1" x14ac:dyDescent="0.3">
      <c r="A480" s="36" t="s">
        <v>18127</v>
      </c>
    </row>
    <row r="481" spans="1:1" x14ac:dyDescent="0.3">
      <c r="A481" s="36" t="s">
        <v>18128</v>
      </c>
    </row>
    <row r="482" spans="1:1" x14ac:dyDescent="0.3">
      <c r="A482" s="36" t="s">
        <v>18129</v>
      </c>
    </row>
    <row r="483" spans="1:1" ht="84" x14ac:dyDescent="0.3">
      <c r="A483" s="36" t="s">
        <v>18130</v>
      </c>
    </row>
    <row r="484" spans="1:1" ht="48" x14ac:dyDescent="0.3">
      <c r="A484" s="36" t="s">
        <v>18131</v>
      </c>
    </row>
    <row r="485" spans="1:1" x14ac:dyDescent="0.3">
      <c r="A485" s="36" t="s">
        <v>18132</v>
      </c>
    </row>
    <row r="486" spans="1:1" ht="60" x14ac:dyDescent="0.3">
      <c r="A486" s="36" t="s">
        <v>18133</v>
      </c>
    </row>
    <row r="487" spans="1:1" x14ac:dyDescent="0.3">
      <c r="A487" s="36" t="s">
        <v>18134</v>
      </c>
    </row>
    <row r="488" spans="1:1" x14ac:dyDescent="0.3">
      <c r="A488" s="36" t="s">
        <v>18137</v>
      </c>
    </row>
    <row r="489" spans="1:1" x14ac:dyDescent="0.3">
      <c r="A489" s="36" t="s">
        <v>18138</v>
      </c>
    </row>
    <row r="490" spans="1:1" ht="36" x14ac:dyDescent="0.3">
      <c r="A490" s="36" t="s">
        <v>18139</v>
      </c>
    </row>
    <row r="491" spans="1:1" x14ac:dyDescent="0.3">
      <c r="A491" s="36" t="s">
        <v>18140</v>
      </c>
    </row>
    <row r="492" spans="1:1" x14ac:dyDescent="0.3">
      <c r="A492" s="36" t="s">
        <v>18141</v>
      </c>
    </row>
    <row r="493" spans="1:1" ht="36" x14ac:dyDescent="0.3">
      <c r="A493" s="36" t="s">
        <v>18142</v>
      </c>
    </row>
    <row r="494" spans="1:1" x14ac:dyDescent="0.3">
      <c r="A494" s="36" t="s">
        <v>18143</v>
      </c>
    </row>
    <row r="495" spans="1:1" x14ac:dyDescent="0.3">
      <c r="A495" s="36" t="s">
        <v>18144</v>
      </c>
    </row>
    <row r="496" spans="1:1" ht="204" x14ac:dyDescent="0.3">
      <c r="A496" s="36" t="s">
        <v>18145</v>
      </c>
    </row>
    <row r="497" spans="1:1" x14ac:dyDescent="0.3">
      <c r="A497" s="36" t="s">
        <v>18146</v>
      </c>
    </row>
    <row r="498" spans="1:1" x14ac:dyDescent="0.3">
      <c r="A498" s="36" t="s">
        <v>18147</v>
      </c>
    </row>
    <row r="499" spans="1:1" x14ac:dyDescent="0.3">
      <c r="A499" s="36" t="s">
        <v>18148</v>
      </c>
    </row>
    <row r="500" spans="1:1" x14ac:dyDescent="0.3">
      <c r="A500" s="36" t="s">
        <v>18149</v>
      </c>
    </row>
    <row r="501" spans="1:1" ht="132" x14ac:dyDescent="0.3">
      <c r="A501" s="36" t="s">
        <v>18150</v>
      </c>
    </row>
    <row r="502" spans="1:1" x14ac:dyDescent="0.3">
      <c r="A502" s="36" t="s">
        <v>18151</v>
      </c>
    </row>
    <row r="503" spans="1:1" ht="36" x14ac:dyDescent="0.3">
      <c r="A503" s="36" t="s">
        <v>18152</v>
      </c>
    </row>
    <row r="504" spans="1:1" x14ac:dyDescent="0.3">
      <c r="A504" s="36" t="s">
        <v>18153</v>
      </c>
    </row>
    <row r="505" spans="1:1" x14ac:dyDescent="0.3">
      <c r="A505" s="36" t="s">
        <v>18154</v>
      </c>
    </row>
    <row r="506" spans="1:1" x14ac:dyDescent="0.3">
      <c r="A506" s="36" t="s">
        <v>18155</v>
      </c>
    </row>
    <row r="507" spans="1:1" x14ac:dyDescent="0.3">
      <c r="A507" s="36" t="s">
        <v>18156</v>
      </c>
    </row>
    <row r="508" spans="1:1" x14ac:dyDescent="0.3">
      <c r="A508" s="36" t="s">
        <v>18157</v>
      </c>
    </row>
    <row r="509" spans="1:1" x14ac:dyDescent="0.3">
      <c r="A509" s="36" t="s">
        <v>18158</v>
      </c>
    </row>
    <row r="510" spans="1:1" x14ac:dyDescent="0.3">
      <c r="A510" s="36" t="s">
        <v>18159</v>
      </c>
    </row>
    <row r="511" spans="1:1" x14ac:dyDescent="0.3">
      <c r="A511" s="36" t="s">
        <v>18160</v>
      </c>
    </row>
    <row r="512" spans="1:1" x14ac:dyDescent="0.3">
      <c r="A512" s="36" t="s">
        <v>18161</v>
      </c>
    </row>
    <row r="513" spans="1:1" x14ac:dyDescent="0.3">
      <c r="A513" s="36" t="s">
        <v>18162</v>
      </c>
    </row>
    <row r="514" spans="1:1" x14ac:dyDescent="0.3">
      <c r="A514" s="36" t="s">
        <v>18163</v>
      </c>
    </row>
    <row r="515" spans="1:1" x14ac:dyDescent="0.3">
      <c r="A515" s="36" t="s">
        <v>18164</v>
      </c>
    </row>
    <row r="516" spans="1:1" x14ac:dyDescent="0.3">
      <c r="A516" s="36" t="s">
        <v>18165</v>
      </c>
    </row>
    <row r="517" spans="1:1" x14ac:dyDescent="0.3">
      <c r="A517" s="36" t="s">
        <v>18167</v>
      </c>
    </row>
    <row r="518" spans="1:1" x14ac:dyDescent="0.3">
      <c r="A518" s="36" t="s">
        <v>18166</v>
      </c>
    </row>
    <row r="519" spans="1:1" x14ac:dyDescent="0.3">
      <c r="A519" s="36" t="s">
        <v>18168</v>
      </c>
    </row>
    <row r="520" spans="1:1" x14ac:dyDescent="0.3">
      <c r="A520" s="36" t="s">
        <v>18169</v>
      </c>
    </row>
    <row r="521" spans="1:1" x14ac:dyDescent="0.3">
      <c r="A521" s="36" t="s">
        <v>18170</v>
      </c>
    </row>
    <row r="522" spans="1:1" x14ac:dyDescent="0.3">
      <c r="A522" s="36" t="s">
        <v>18171</v>
      </c>
    </row>
    <row r="523" spans="1:1" x14ac:dyDescent="0.3">
      <c r="A523" s="36" t="s">
        <v>18172</v>
      </c>
    </row>
    <row r="524" spans="1:1" x14ac:dyDescent="0.3">
      <c r="A524" s="36" t="s">
        <v>18173</v>
      </c>
    </row>
    <row r="525" spans="1:1" ht="24" x14ac:dyDescent="0.3">
      <c r="A525" s="36" t="s">
        <v>18174</v>
      </c>
    </row>
    <row r="526" spans="1:1" x14ac:dyDescent="0.3">
      <c r="A526" s="36" t="s">
        <v>18175</v>
      </c>
    </row>
    <row r="527" spans="1:1" x14ac:dyDescent="0.3">
      <c r="A527" s="36" t="s">
        <v>18176</v>
      </c>
    </row>
    <row r="528" spans="1:1" x14ac:dyDescent="0.3">
      <c r="A528" s="36" t="s">
        <v>18177</v>
      </c>
    </row>
    <row r="529" spans="1:1" x14ac:dyDescent="0.3">
      <c r="A529" s="36" t="s">
        <v>18178</v>
      </c>
    </row>
    <row r="530" spans="1:1" x14ac:dyDescent="0.3">
      <c r="A530" s="36" t="s">
        <v>18179</v>
      </c>
    </row>
    <row r="531" spans="1:1" x14ac:dyDescent="0.3">
      <c r="A531" s="36" t="s">
        <v>18180</v>
      </c>
    </row>
    <row r="532" spans="1:1" x14ac:dyDescent="0.3">
      <c r="A532" s="36" t="s">
        <v>18181</v>
      </c>
    </row>
    <row r="533" spans="1:1" x14ac:dyDescent="0.3">
      <c r="A533" s="36" t="s">
        <v>18182</v>
      </c>
    </row>
    <row r="534" spans="1:1" ht="24" x14ac:dyDescent="0.3">
      <c r="A534" s="36" t="s">
        <v>18183</v>
      </c>
    </row>
    <row r="535" spans="1:1" ht="60" x14ac:dyDescent="0.3">
      <c r="A535" s="36" t="s">
        <v>18184</v>
      </c>
    </row>
    <row r="536" spans="1:1" ht="156" x14ac:dyDescent="0.3">
      <c r="A536" s="36" t="s">
        <v>18185</v>
      </c>
    </row>
    <row r="537" spans="1:1" ht="24" x14ac:dyDescent="0.3">
      <c r="A537" s="36" t="s">
        <v>18186</v>
      </c>
    </row>
    <row r="538" spans="1:1" x14ac:dyDescent="0.3">
      <c r="A538" s="36" t="s">
        <v>18187</v>
      </c>
    </row>
    <row r="539" spans="1:1" ht="60" x14ac:dyDescent="0.3">
      <c r="A539" s="36" t="s">
        <v>18188</v>
      </c>
    </row>
    <row r="540" spans="1:1" x14ac:dyDescent="0.3">
      <c r="A540" s="67" t="s">
        <v>18222</v>
      </c>
    </row>
    <row r="541" spans="1:1" x14ac:dyDescent="0.3">
      <c r="A541" s="67" t="s">
        <v>18223</v>
      </c>
    </row>
    <row r="542" spans="1:1" x14ac:dyDescent="0.3">
      <c r="A542" s="67" t="s">
        <v>18224</v>
      </c>
    </row>
    <row r="543" spans="1:1" x14ac:dyDescent="0.3">
      <c r="A543" s="67" t="s">
        <v>18225</v>
      </c>
    </row>
    <row r="544" spans="1:1" x14ac:dyDescent="0.3">
      <c r="A544" s="67" t="s">
        <v>18226</v>
      </c>
    </row>
    <row r="545" spans="1:1" x14ac:dyDescent="0.3">
      <c r="A545" s="67" t="s">
        <v>18227</v>
      </c>
    </row>
    <row r="546" spans="1:1" x14ac:dyDescent="0.3">
      <c r="A546" s="67" t="s">
        <v>18228</v>
      </c>
    </row>
    <row r="547" spans="1:1" x14ac:dyDescent="0.3">
      <c r="A547" s="67" t="s">
        <v>18229</v>
      </c>
    </row>
    <row r="548" spans="1:1" x14ac:dyDescent="0.3">
      <c r="A548" s="67" t="s">
        <v>18230</v>
      </c>
    </row>
    <row r="549" spans="1:1" x14ac:dyDescent="0.3">
      <c r="A549" s="67" t="s">
        <v>18231</v>
      </c>
    </row>
    <row r="550" spans="1:1" x14ac:dyDescent="0.3">
      <c r="A550" s="67" t="s">
        <v>18232</v>
      </c>
    </row>
    <row r="551" spans="1:1" x14ac:dyDescent="0.3">
      <c r="A551" s="67" t="s">
        <v>18233</v>
      </c>
    </row>
    <row r="552" spans="1:1" x14ac:dyDescent="0.3">
      <c r="A552" s="67" t="s">
        <v>18234</v>
      </c>
    </row>
    <row r="553" spans="1:1" x14ac:dyDescent="0.3">
      <c r="A553" s="67" t="s">
        <v>18504</v>
      </c>
    </row>
    <row r="554" spans="1:1" x14ac:dyDescent="0.3">
      <c r="A554" s="67" t="s">
        <v>18505</v>
      </c>
    </row>
    <row r="555" spans="1:1" x14ac:dyDescent="0.3">
      <c r="A555" s="67" t="s">
        <v>18235</v>
      </c>
    </row>
    <row r="556" spans="1:1" x14ac:dyDescent="0.3">
      <c r="A556" s="67" t="s">
        <v>18506</v>
      </c>
    </row>
    <row r="557" spans="1:1" x14ac:dyDescent="0.3">
      <c r="A557" s="67" t="s">
        <v>18236</v>
      </c>
    </row>
    <row r="558" spans="1:1" x14ac:dyDescent="0.3">
      <c r="A558" s="67" t="s">
        <v>18237</v>
      </c>
    </row>
    <row r="559" spans="1:1" x14ac:dyDescent="0.3">
      <c r="A559" s="67" t="s">
        <v>18238</v>
      </c>
    </row>
    <row r="560" spans="1:1" x14ac:dyDescent="0.3">
      <c r="A560" s="67" t="s">
        <v>18239</v>
      </c>
    </row>
    <row r="561" spans="1:1" x14ac:dyDescent="0.3">
      <c r="A561" s="67" t="s">
        <v>18507</v>
      </c>
    </row>
    <row r="562" spans="1:1" x14ac:dyDescent="0.3">
      <c r="A562" s="67" t="s">
        <v>18240</v>
      </c>
    </row>
    <row r="563" spans="1:1" x14ac:dyDescent="0.3">
      <c r="A563" s="67" t="s">
        <v>18241</v>
      </c>
    </row>
    <row r="564" spans="1:1" x14ac:dyDescent="0.3">
      <c r="A564" s="67" t="s">
        <v>18242</v>
      </c>
    </row>
    <row r="565" spans="1:1" x14ac:dyDescent="0.3">
      <c r="A565" s="67" t="s">
        <v>18243</v>
      </c>
    </row>
    <row r="566" spans="1:1" x14ac:dyDescent="0.3">
      <c r="A566" s="67" t="s">
        <v>18244</v>
      </c>
    </row>
    <row r="567" spans="1:1" x14ac:dyDescent="0.3">
      <c r="A567" s="67" t="s">
        <v>18245</v>
      </c>
    </row>
    <row r="568" spans="1:1" x14ac:dyDescent="0.3">
      <c r="A568" s="67" t="s">
        <v>18246</v>
      </c>
    </row>
    <row r="569" spans="1:1" x14ac:dyDescent="0.3">
      <c r="A569" s="67" t="s">
        <v>18247</v>
      </c>
    </row>
    <row r="570" spans="1:1" x14ac:dyDescent="0.3">
      <c r="A570" s="67" t="s">
        <v>18248</v>
      </c>
    </row>
    <row r="571" spans="1:1" x14ac:dyDescent="0.3">
      <c r="A571" s="67" t="s">
        <v>18249</v>
      </c>
    </row>
    <row r="572" spans="1:1" x14ac:dyDescent="0.3">
      <c r="A572" s="67" t="s">
        <v>18250</v>
      </c>
    </row>
    <row r="573" spans="1:1" x14ac:dyDescent="0.3">
      <c r="A573" s="67" t="s">
        <v>18251</v>
      </c>
    </row>
    <row r="574" spans="1:1" x14ac:dyDescent="0.3">
      <c r="A574" s="67" t="s">
        <v>18252</v>
      </c>
    </row>
    <row r="575" spans="1:1" x14ac:dyDescent="0.3">
      <c r="A575" s="67" t="s">
        <v>18253</v>
      </c>
    </row>
    <row r="576" spans="1:1" x14ac:dyDescent="0.3">
      <c r="A576" s="67" t="s">
        <v>18254</v>
      </c>
    </row>
    <row r="577" spans="1:1" x14ac:dyDescent="0.3">
      <c r="A577" s="67" t="s">
        <v>18255</v>
      </c>
    </row>
    <row r="578" spans="1:1" x14ac:dyDescent="0.3">
      <c r="A578" s="67" t="s">
        <v>18256</v>
      </c>
    </row>
    <row r="579" spans="1:1" x14ac:dyDescent="0.3">
      <c r="A579" s="67" t="s">
        <v>18257</v>
      </c>
    </row>
    <row r="580" spans="1:1" x14ac:dyDescent="0.3">
      <c r="A580" s="67" t="s">
        <v>18258</v>
      </c>
    </row>
    <row r="581" spans="1:1" x14ac:dyDescent="0.3">
      <c r="A581" s="67" t="s">
        <v>18259</v>
      </c>
    </row>
    <row r="582" spans="1:1" x14ac:dyDescent="0.3">
      <c r="A582" s="67" t="s">
        <v>18508</v>
      </c>
    </row>
    <row r="583" spans="1:1" x14ac:dyDescent="0.3">
      <c r="A583" s="67" t="s">
        <v>18509</v>
      </c>
    </row>
    <row r="584" spans="1:1" x14ac:dyDescent="0.3">
      <c r="A584" s="67" t="s">
        <v>18260</v>
      </c>
    </row>
    <row r="585" spans="1:1" x14ac:dyDescent="0.3">
      <c r="A585" s="67" t="s">
        <v>18261</v>
      </c>
    </row>
    <row r="586" spans="1:1" x14ac:dyDescent="0.3">
      <c r="A586" s="67" t="s">
        <v>18262</v>
      </c>
    </row>
    <row r="587" spans="1:1" x14ac:dyDescent="0.3">
      <c r="A587" s="67" t="s">
        <v>18263</v>
      </c>
    </row>
    <row r="588" spans="1:1" x14ac:dyDescent="0.3">
      <c r="A588" s="67" t="s">
        <v>18264</v>
      </c>
    </row>
    <row r="589" spans="1:1" x14ac:dyDescent="0.3">
      <c r="A589" s="67" t="s">
        <v>18265</v>
      </c>
    </row>
    <row r="590" spans="1:1" x14ac:dyDescent="0.3">
      <c r="A590" s="67" t="s">
        <v>18266</v>
      </c>
    </row>
    <row r="591" spans="1:1" x14ac:dyDescent="0.3">
      <c r="A591" s="67" t="s">
        <v>18267</v>
      </c>
    </row>
    <row r="592" spans="1:1" x14ac:dyDescent="0.3">
      <c r="A592" s="67" t="s">
        <v>18268</v>
      </c>
    </row>
    <row r="593" spans="1:1" x14ac:dyDescent="0.3">
      <c r="A593" s="67" t="s">
        <v>18269</v>
      </c>
    </row>
    <row r="594" spans="1:1" x14ac:dyDescent="0.3">
      <c r="A594" s="67" t="s">
        <v>18270</v>
      </c>
    </row>
    <row r="595" spans="1:1" x14ac:dyDescent="0.3">
      <c r="A595" s="67" t="s">
        <v>18271</v>
      </c>
    </row>
    <row r="596" spans="1:1" x14ac:dyDescent="0.3">
      <c r="A596" s="67" t="s">
        <v>18272</v>
      </c>
    </row>
    <row r="597" spans="1:1" x14ac:dyDescent="0.3">
      <c r="A597" s="67" t="s">
        <v>18273</v>
      </c>
    </row>
    <row r="598" spans="1:1" x14ac:dyDescent="0.3">
      <c r="A598" s="67" t="s">
        <v>18274</v>
      </c>
    </row>
    <row r="599" spans="1:1" x14ac:dyDescent="0.3">
      <c r="A599" s="67" t="s">
        <v>18275</v>
      </c>
    </row>
    <row r="600" spans="1:1" x14ac:dyDescent="0.3">
      <c r="A600" s="67" t="s">
        <v>18276</v>
      </c>
    </row>
    <row r="601" spans="1:1" x14ac:dyDescent="0.3">
      <c r="A601" s="67" t="s">
        <v>18277</v>
      </c>
    </row>
    <row r="602" spans="1:1" x14ac:dyDescent="0.3">
      <c r="A602" s="67" t="s">
        <v>18278</v>
      </c>
    </row>
    <row r="603" spans="1:1" x14ac:dyDescent="0.3">
      <c r="A603" s="67" t="s">
        <v>18279</v>
      </c>
    </row>
    <row r="604" spans="1:1" x14ac:dyDescent="0.3">
      <c r="A604" s="67" t="s">
        <v>18280</v>
      </c>
    </row>
    <row r="605" spans="1:1" x14ac:dyDescent="0.3">
      <c r="A605" s="67" t="s">
        <v>18281</v>
      </c>
    </row>
    <row r="606" spans="1:1" x14ac:dyDescent="0.3">
      <c r="A606" s="67" t="s">
        <v>18282</v>
      </c>
    </row>
    <row r="607" spans="1:1" x14ac:dyDescent="0.3">
      <c r="A607" s="67" t="s">
        <v>18283</v>
      </c>
    </row>
    <row r="608" spans="1:1" x14ac:dyDescent="0.3">
      <c r="A608" s="67" t="s">
        <v>18284</v>
      </c>
    </row>
    <row r="609" spans="1:1" x14ac:dyDescent="0.3">
      <c r="A609" s="67" t="s">
        <v>18285</v>
      </c>
    </row>
    <row r="610" spans="1:1" x14ac:dyDescent="0.3">
      <c r="A610" s="67" t="s">
        <v>18286</v>
      </c>
    </row>
    <row r="611" spans="1:1" x14ac:dyDescent="0.3">
      <c r="A611" s="67" t="s">
        <v>18287</v>
      </c>
    </row>
    <row r="612" spans="1:1" x14ac:dyDescent="0.3">
      <c r="A612" s="67" t="s">
        <v>18288</v>
      </c>
    </row>
    <row r="613" spans="1:1" x14ac:dyDescent="0.3">
      <c r="A613" s="67" t="s">
        <v>18289</v>
      </c>
    </row>
    <row r="614" spans="1:1" x14ac:dyDescent="0.3">
      <c r="A614" s="67" t="s">
        <v>18290</v>
      </c>
    </row>
    <row r="615" spans="1:1" x14ac:dyDescent="0.3">
      <c r="A615" s="67" t="s">
        <v>18291</v>
      </c>
    </row>
    <row r="616" spans="1:1" x14ac:dyDescent="0.3">
      <c r="A616" s="67" t="s">
        <v>18292</v>
      </c>
    </row>
    <row r="617" spans="1:1" x14ac:dyDescent="0.3">
      <c r="A617" s="67" t="s">
        <v>18510</v>
      </c>
    </row>
    <row r="618" spans="1:1" x14ac:dyDescent="0.3">
      <c r="A618" s="67" t="s">
        <v>18511</v>
      </c>
    </row>
    <row r="619" spans="1:1" x14ac:dyDescent="0.3">
      <c r="A619" s="67" t="s">
        <v>18293</v>
      </c>
    </row>
    <row r="620" spans="1:1" x14ac:dyDescent="0.3">
      <c r="A620" s="67" t="s">
        <v>18294</v>
      </c>
    </row>
    <row r="621" spans="1:1" x14ac:dyDescent="0.3">
      <c r="A621" s="67" t="s">
        <v>18512</v>
      </c>
    </row>
    <row r="622" spans="1:1" x14ac:dyDescent="0.3">
      <c r="A622" s="67" t="s">
        <v>18513</v>
      </c>
    </row>
    <row r="623" spans="1:1" x14ac:dyDescent="0.3">
      <c r="A623" s="67" t="s">
        <v>18514</v>
      </c>
    </row>
    <row r="624" spans="1:1" x14ac:dyDescent="0.3">
      <c r="A624" s="67" t="s">
        <v>18515</v>
      </c>
    </row>
    <row r="625" spans="1:1" x14ac:dyDescent="0.3">
      <c r="A625" s="67" t="s">
        <v>18516</v>
      </c>
    </row>
    <row r="626" spans="1:1" x14ac:dyDescent="0.3">
      <c r="A626" s="67" t="s">
        <v>18517</v>
      </c>
    </row>
    <row r="627" spans="1:1" x14ac:dyDescent="0.3">
      <c r="A627" s="67" t="s">
        <v>18295</v>
      </c>
    </row>
    <row r="628" spans="1:1" x14ac:dyDescent="0.3">
      <c r="A628" s="67" t="s">
        <v>18296</v>
      </c>
    </row>
    <row r="629" spans="1:1" x14ac:dyDescent="0.3">
      <c r="A629" s="67" t="s">
        <v>18297</v>
      </c>
    </row>
    <row r="630" spans="1:1" x14ac:dyDescent="0.3">
      <c r="A630" s="67" t="s">
        <v>18298</v>
      </c>
    </row>
    <row r="631" spans="1:1" x14ac:dyDescent="0.3">
      <c r="A631" s="67" t="s">
        <v>18299</v>
      </c>
    </row>
    <row r="632" spans="1:1" x14ac:dyDescent="0.3">
      <c r="A632" s="67" t="s">
        <v>18300</v>
      </c>
    </row>
    <row r="633" spans="1:1" x14ac:dyDescent="0.3">
      <c r="A633" s="67" t="s">
        <v>18301</v>
      </c>
    </row>
    <row r="634" spans="1:1" x14ac:dyDescent="0.3">
      <c r="A634" s="67" t="s">
        <v>18302</v>
      </c>
    </row>
    <row r="635" spans="1:1" x14ac:dyDescent="0.3">
      <c r="A635" s="67" t="s">
        <v>18303</v>
      </c>
    </row>
    <row r="636" spans="1:1" x14ac:dyDescent="0.3">
      <c r="A636" s="67" t="s">
        <v>18518</v>
      </c>
    </row>
    <row r="637" spans="1:1" x14ac:dyDescent="0.3">
      <c r="A637" s="67" t="s">
        <v>18519</v>
      </c>
    </row>
    <row r="638" spans="1:1" x14ac:dyDescent="0.3">
      <c r="A638" s="67" t="s">
        <v>18304</v>
      </c>
    </row>
    <row r="639" spans="1:1" x14ac:dyDescent="0.3">
      <c r="A639" s="67" t="s">
        <v>18305</v>
      </c>
    </row>
    <row r="640" spans="1:1" x14ac:dyDescent="0.3">
      <c r="A640" s="67" t="s">
        <v>18306</v>
      </c>
    </row>
    <row r="641" spans="1:1" x14ac:dyDescent="0.3">
      <c r="A641" s="67" t="s">
        <v>18307</v>
      </c>
    </row>
    <row r="642" spans="1:1" x14ac:dyDescent="0.3">
      <c r="A642" s="67" t="s">
        <v>18308</v>
      </c>
    </row>
    <row r="643" spans="1:1" x14ac:dyDescent="0.3">
      <c r="A643" s="67" t="s">
        <v>18309</v>
      </c>
    </row>
    <row r="644" spans="1:1" x14ac:dyDescent="0.3">
      <c r="A644" s="67" t="s">
        <v>18310</v>
      </c>
    </row>
    <row r="645" spans="1:1" x14ac:dyDescent="0.3">
      <c r="A645" s="67" t="s">
        <v>18311</v>
      </c>
    </row>
    <row r="646" spans="1:1" x14ac:dyDescent="0.3">
      <c r="A646" s="67" t="s">
        <v>18312</v>
      </c>
    </row>
    <row r="647" spans="1:1" x14ac:dyDescent="0.3">
      <c r="A647" s="67" t="s">
        <v>18313</v>
      </c>
    </row>
    <row r="648" spans="1:1" x14ac:dyDescent="0.3">
      <c r="A648" s="67" t="s">
        <v>18314</v>
      </c>
    </row>
    <row r="649" spans="1:1" x14ac:dyDescent="0.3">
      <c r="A649" s="67" t="s">
        <v>18315</v>
      </c>
    </row>
    <row r="650" spans="1:1" x14ac:dyDescent="0.3">
      <c r="A650" s="67" t="s">
        <v>18316</v>
      </c>
    </row>
    <row r="651" spans="1:1" x14ac:dyDescent="0.3">
      <c r="A651" s="67" t="s">
        <v>18317</v>
      </c>
    </row>
    <row r="652" spans="1:1" x14ac:dyDescent="0.3">
      <c r="A652" s="67" t="s">
        <v>18318</v>
      </c>
    </row>
    <row r="653" spans="1:1" x14ac:dyDescent="0.3">
      <c r="A653" s="67" t="s">
        <v>18319</v>
      </c>
    </row>
    <row r="654" spans="1:1" x14ac:dyDescent="0.3">
      <c r="A654" s="67" t="s">
        <v>18520</v>
      </c>
    </row>
    <row r="655" spans="1:1" x14ac:dyDescent="0.3">
      <c r="A655" s="67" t="s">
        <v>18521</v>
      </c>
    </row>
    <row r="656" spans="1:1" x14ac:dyDescent="0.3">
      <c r="A656" s="67" t="s">
        <v>18320</v>
      </c>
    </row>
    <row r="657" spans="1:1" x14ac:dyDescent="0.3">
      <c r="A657" s="67" t="s">
        <v>18321</v>
      </c>
    </row>
    <row r="658" spans="1:1" x14ac:dyDescent="0.3">
      <c r="A658" s="67" t="s">
        <v>18322</v>
      </c>
    </row>
    <row r="659" spans="1:1" x14ac:dyDescent="0.3">
      <c r="A659" s="67" t="s">
        <v>18323</v>
      </c>
    </row>
    <row r="660" spans="1:1" x14ac:dyDescent="0.3">
      <c r="A660" s="67" t="s">
        <v>18522</v>
      </c>
    </row>
    <row r="661" spans="1:1" x14ac:dyDescent="0.3">
      <c r="A661" s="67" t="s">
        <v>18523</v>
      </c>
    </row>
    <row r="662" spans="1:1" x14ac:dyDescent="0.3">
      <c r="A662" s="67" t="s">
        <v>18324</v>
      </c>
    </row>
    <row r="663" spans="1:1" x14ac:dyDescent="0.3">
      <c r="A663" s="67" t="s">
        <v>18325</v>
      </c>
    </row>
    <row r="664" spans="1:1" x14ac:dyDescent="0.3">
      <c r="A664" s="67" t="s">
        <v>18326</v>
      </c>
    </row>
    <row r="665" spans="1:1" x14ac:dyDescent="0.3">
      <c r="A665" s="67" t="s">
        <v>18524</v>
      </c>
    </row>
    <row r="666" spans="1:1" x14ac:dyDescent="0.3">
      <c r="A666" s="67" t="s">
        <v>18525</v>
      </c>
    </row>
    <row r="667" spans="1:1" x14ac:dyDescent="0.3">
      <c r="A667" s="67" t="s">
        <v>18327</v>
      </c>
    </row>
    <row r="668" spans="1:1" x14ac:dyDescent="0.3">
      <c r="A668" s="67" t="s">
        <v>18328</v>
      </c>
    </row>
    <row r="669" spans="1:1" x14ac:dyDescent="0.3">
      <c r="A669" s="67" t="s">
        <v>18329</v>
      </c>
    </row>
    <row r="670" spans="1:1" x14ac:dyDescent="0.3">
      <c r="A670" s="67" t="s">
        <v>18526</v>
      </c>
    </row>
    <row r="671" spans="1:1" x14ac:dyDescent="0.3">
      <c r="A671" s="67" t="s">
        <v>18527</v>
      </c>
    </row>
    <row r="672" spans="1:1" x14ac:dyDescent="0.3">
      <c r="A672" s="67" t="s">
        <v>18330</v>
      </c>
    </row>
    <row r="673" spans="1:1" x14ac:dyDescent="0.3">
      <c r="A673" s="67" t="s">
        <v>18331</v>
      </c>
    </row>
    <row r="674" spans="1:1" x14ac:dyDescent="0.3">
      <c r="A674" s="67" t="s">
        <v>18332</v>
      </c>
    </row>
    <row r="675" spans="1:1" x14ac:dyDescent="0.3">
      <c r="A675" s="67" t="s">
        <v>18528</v>
      </c>
    </row>
    <row r="676" spans="1:1" x14ac:dyDescent="0.3">
      <c r="A676" s="67" t="s">
        <v>18529</v>
      </c>
    </row>
    <row r="677" spans="1:1" x14ac:dyDescent="0.3">
      <c r="A677" s="67" t="s">
        <v>18333</v>
      </c>
    </row>
    <row r="678" spans="1:1" x14ac:dyDescent="0.3">
      <c r="A678" s="67" t="s">
        <v>18334</v>
      </c>
    </row>
    <row r="679" spans="1:1" x14ac:dyDescent="0.3">
      <c r="A679" s="67" t="s">
        <v>18335</v>
      </c>
    </row>
    <row r="680" spans="1:1" x14ac:dyDescent="0.3">
      <c r="A680" s="67" t="s">
        <v>18336</v>
      </c>
    </row>
    <row r="681" spans="1:1" x14ac:dyDescent="0.3">
      <c r="A681" s="67" t="s">
        <v>18337</v>
      </c>
    </row>
    <row r="682" spans="1:1" x14ac:dyDescent="0.3">
      <c r="A682" s="67" t="s">
        <v>18338</v>
      </c>
    </row>
    <row r="683" spans="1:1" x14ac:dyDescent="0.3">
      <c r="A683" s="67" t="s">
        <v>18339</v>
      </c>
    </row>
    <row r="684" spans="1:1" x14ac:dyDescent="0.3">
      <c r="A684" s="67" t="s">
        <v>18340</v>
      </c>
    </row>
    <row r="685" spans="1:1" x14ac:dyDescent="0.3">
      <c r="A685" s="67" t="s">
        <v>18341</v>
      </c>
    </row>
    <row r="686" spans="1:1" x14ac:dyDescent="0.3">
      <c r="A686" s="67" t="s">
        <v>18342</v>
      </c>
    </row>
    <row r="687" spans="1:1" x14ac:dyDescent="0.3">
      <c r="A687" s="67" t="s">
        <v>18530</v>
      </c>
    </row>
    <row r="688" spans="1:1" x14ac:dyDescent="0.3">
      <c r="A688" s="67" t="s">
        <v>18531</v>
      </c>
    </row>
    <row r="689" spans="1:1" x14ac:dyDescent="0.3">
      <c r="A689" s="67" t="s">
        <v>18343</v>
      </c>
    </row>
    <row r="690" spans="1:1" x14ac:dyDescent="0.3">
      <c r="A690" s="67" t="s">
        <v>18344</v>
      </c>
    </row>
    <row r="691" spans="1:1" x14ac:dyDescent="0.3">
      <c r="A691" s="67" t="s">
        <v>18345</v>
      </c>
    </row>
    <row r="692" spans="1:1" x14ac:dyDescent="0.3">
      <c r="A692" s="67" t="s">
        <v>18346</v>
      </c>
    </row>
    <row r="693" spans="1:1" x14ac:dyDescent="0.3">
      <c r="A693" s="67" t="s">
        <v>18347</v>
      </c>
    </row>
    <row r="694" spans="1:1" x14ac:dyDescent="0.3">
      <c r="A694" s="67" t="s">
        <v>18348</v>
      </c>
    </row>
    <row r="695" spans="1:1" x14ac:dyDescent="0.3">
      <c r="A695" s="67" t="s">
        <v>18349</v>
      </c>
    </row>
    <row r="696" spans="1:1" x14ac:dyDescent="0.3">
      <c r="A696" s="67" t="s">
        <v>18350</v>
      </c>
    </row>
    <row r="697" spans="1:1" x14ac:dyDescent="0.3">
      <c r="A697" s="67" t="s">
        <v>18351</v>
      </c>
    </row>
    <row r="698" spans="1:1" x14ac:dyDescent="0.3">
      <c r="A698" s="67" t="s">
        <v>18352</v>
      </c>
    </row>
    <row r="699" spans="1:1" x14ac:dyDescent="0.3">
      <c r="A699" s="67" t="s">
        <v>18353</v>
      </c>
    </row>
    <row r="700" spans="1:1" x14ac:dyDescent="0.3">
      <c r="A700" s="67" t="s">
        <v>18354</v>
      </c>
    </row>
    <row r="701" spans="1:1" x14ac:dyDescent="0.3">
      <c r="A701" s="67" t="s">
        <v>18355</v>
      </c>
    </row>
    <row r="702" spans="1:1" x14ac:dyDescent="0.3">
      <c r="A702" s="67" t="s">
        <v>18532</v>
      </c>
    </row>
    <row r="703" spans="1:1" x14ac:dyDescent="0.3">
      <c r="A703" s="67" t="s">
        <v>18533</v>
      </c>
    </row>
    <row r="704" spans="1:1" x14ac:dyDescent="0.3">
      <c r="A704" s="67" t="s">
        <v>18356</v>
      </c>
    </row>
    <row r="705" spans="1:1" x14ac:dyDescent="0.3">
      <c r="A705" s="67" t="s">
        <v>18357</v>
      </c>
    </row>
    <row r="706" spans="1:1" x14ac:dyDescent="0.3">
      <c r="A706" s="67" t="s">
        <v>18358</v>
      </c>
    </row>
    <row r="707" spans="1:1" x14ac:dyDescent="0.3">
      <c r="A707" s="67" t="s">
        <v>18359</v>
      </c>
    </row>
    <row r="708" spans="1:1" x14ac:dyDescent="0.3">
      <c r="A708" s="67" t="s">
        <v>18360</v>
      </c>
    </row>
    <row r="709" spans="1:1" x14ac:dyDescent="0.3">
      <c r="A709" s="67" t="s">
        <v>18361</v>
      </c>
    </row>
    <row r="710" spans="1:1" x14ac:dyDescent="0.3">
      <c r="A710" s="67" t="s">
        <v>18362</v>
      </c>
    </row>
    <row r="711" spans="1:1" x14ac:dyDescent="0.3">
      <c r="A711" s="67" t="s">
        <v>18363</v>
      </c>
    </row>
    <row r="712" spans="1:1" x14ac:dyDescent="0.3">
      <c r="A712" s="67" t="s">
        <v>18534</v>
      </c>
    </row>
    <row r="713" spans="1:1" x14ac:dyDescent="0.3">
      <c r="A713" s="67" t="s">
        <v>18535</v>
      </c>
    </row>
    <row r="714" spans="1:1" x14ac:dyDescent="0.3">
      <c r="A714" s="67" t="s">
        <v>18364</v>
      </c>
    </row>
    <row r="715" spans="1:1" x14ac:dyDescent="0.3">
      <c r="A715" s="67" t="s">
        <v>18365</v>
      </c>
    </row>
    <row r="716" spans="1:1" x14ac:dyDescent="0.3">
      <c r="A716" s="67" t="s">
        <v>18536</v>
      </c>
    </row>
    <row r="717" spans="1:1" x14ac:dyDescent="0.3">
      <c r="A717" s="67" t="s">
        <v>18537</v>
      </c>
    </row>
    <row r="718" spans="1:1" x14ac:dyDescent="0.3">
      <c r="A718" s="67" t="s">
        <v>18366</v>
      </c>
    </row>
    <row r="719" spans="1:1" x14ac:dyDescent="0.3">
      <c r="A719" s="67" t="s">
        <v>18367</v>
      </c>
    </row>
    <row r="720" spans="1:1" x14ac:dyDescent="0.3">
      <c r="A720" s="67" t="s">
        <v>18368</v>
      </c>
    </row>
    <row r="721" spans="1:1" x14ac:dyDescent="0.3">
      <c r="A721" s="67" t="s">
        <v>18369</v>
      </c>
    </row>
    <row r="722" spans="1:1" x14ac:dyDescent="0.3">
      <c r="A722" s="67" t="s">
        <v>18370</v>
      </c>
    </row>
    <row r="723" spans="1:1" x14ac:dyDescent="0.3">
      <c r="A723" s="67" t="s">
        <v>18371</v>
      </c>
    </row>
    <row r="724" spans="1:1" x14ac:dyDescent="0.3">
      <c r="A724" s="67" t="s">
        <v>18372</v>
      </c>
    </row>
    <row r="725" spans="1:1" x14ac:dyDescent="0.3">
      <c r="A725" s="67" t="s">
        <v>18373</v>
      </c>
    </row>
    <row r="726" spans="1:1" x14ac:dyDescent="0.3">
      <c r="A726" s="67" t="s">
        <v>18374</v>
      </c>
    </row>
    <row r="727" spans="1:1" x14ac:dyDescent="0.3">
      <c r="A727" s="67" t="s">
        <v>18375</v>
      </c>
    </row>
    <row r="728" spans="1:1" x14ac:dyDescent="0.3">
      <c r="A728" s="67" t="s">
        <v>18376</v>
      </c>
    </row>
    <row r="729" spans="1:1" x14ac:dyDescent="0.3">
      <c r="A729" s="67" t="s">
        <v>18377</v>
      </c>
    </row>
    <row r="730" spans="1:1" x14ac:dyDescent="0.3">
      <c r="A730" s="67" t="s">
        <v>18378</v>
      </c>
    </row>
    <row r="731" spans="1:1" x14ac:dyDescent="0.3">
      <c r="A731" s="67" t="s">
        <v>18379</v>
      </c>
    </row>
    <row r="732" spans="1:1" x14ac:dyDescent="0.3">
      <c r="A732" s="67" t="s">
        <v>18538</v>
      </c>
    </row>
    <row r="733" spans="1:1" x14ac:dyDescent="0.3">
      <c r="A733" s="67" t="s">
        <v>18539</v>
      </c>
    </row>
    <row r="734" spans="1:1" x14ac:dyDescent="0.3">
      <c r="A734" s="67" t="s">
        <v>18540</v>
      </c>
    </row>
    <row r="735" spans="1:1" x14ac:dyDescent="0.3">
      <c r="A735" s="67" t="s">
        <v>18380</v>
      </c>
    </row>
    <row r="736" spans="1:1" x14ac:dyDescent="0.3">
      <c r="A736" s="67" t="s">
        <v>18381</v>
      </c>
    </row>
    <row r="737" spans="1:1" x14ac:dyDescent="0.3">
      <c r="A737" s="67" t="s">
        <v>18382</v>
      </c>
    </row>
    <row r="738" spans="1:1" x14ac:dyDescent="0.3">
      <c r="A738" s="67" t="s">
        <v>18383</v>
      </c>
    </row>
    <row r="739" spans="1:1" x14ac:dyDescent="0.3">
      <c r="A739" s="67" t="s">
        <v>18384</v>
      </c>
    </row>
    <row r="740" spans="1:1" x14ac:dyDescent="0.3">
      <c r="A740" s="67" t="s">
        <v>18385</v>
      </c>
    </row>
    <row r="741" spans="1:1" x14ac:dyDescent="0.3">
      <c r="A741" s="67" t="s">
        <v>18386</v>
      </c>
    </row>
    <row r="742" spans="1:1" x14ac:dyDescent="0.3">
      <c r="A742" s="67" t="s">
        <v>18387</v>
      </c>
    </row>
    <row r="743" spans="1:1" x14ac:dyDescent="0.3">
      <c r="A743" s="67" t="s">
        <v>18388</v>
      </c>
    </row>
    <row r="744" spans="1:1" x14ac:dyDescent="0.3">
      <c r="A744" s="67" t="s">
        <v>18389</v>
      </c>
    </row>
    <row r="745" spans="1:1" x14ac:dyDescent="0.3">
      <c r="A745" s="67" t="s">
        <v>18390</v>
      </c>
    </row>
    <row r="746" spans="1:1" x14ac:dyDescent="0.3">
      <c r="A746" s="67" t="s">
        <v>18391</v>
      </c>
    </row>
    <row r="747" spans="1:1" x14ac:dyDescent="0.3">
      <c r="A747" s="67" t="s">
        <v>18392</v>
      </c>
    </row>
    <row r="748" spans="1:1" x14ac:dyDescent="0.3">
      <c r="A748" s="67" t="s">
        <v>18393</v>
      </c>
    </row>
    <row r="749" spans="1:1" x14ac:dyDescent="0.3">
      <c r="A749" s="67" t="s">
        <v>18394</v>
      </c>
    </row>
    <row r="750" spans="1:1" x14ac:dyDescent="0.3">
      <c r="A750" s="67" t="s">
        <v>18395</v>
      </c>
    </row>
    <row r="751" spans="1:1" x14ac:dyDescent="0.3">
      <c r="A751" s="67" t="s">
        <v>18396</v>
      </c>
    </row>
    <row r="752" spans="1:1" x14ac:dyDescent="0.3">
      <c r="A752" s="67" t="s">
        <v>18397</v>
      </c>
    </row>
    <row r="753" spans="1:1" x14ac:dyDescent="0.3">
      <c r="A753" s="67" t="s">
        <v>18398</v>
      </c>
    </row>
    <row r="754" spans="1:1" x14ac:dyDescent="0.3">
      <c r="A754" s="67" t="s">
        <v>18399</v>
      </c>
    </row>
    <row r="755" spans="1:1" x14ac:dyDescent="0.3">
      <c r="A755" s="67" t="s">
        <v>18400</v>
      </c>
    </row>
    <row r="756" spans="1:1" x14ac:dyDescent="0.3">
      <c r="A756" s="67" t="s">
        <v>18401</v>
      </c>
    </row>
    <row r="757" spans="1:1" x14ac:dyDescent="0.3">
      <c r="A757" s="67" t="s">
        <v>18402</v>
      </c>
    </row>
    <row r="758" spans="1:1" x14ac:dyDescent="0.3">
      <c r="A758" s="67" t="s">
        <v>18403</v>
      </c>
    </row>
    <row r="759" spans="1:1" x14ac:dyDescent="0.3">
      <c r="A759" s="67" t="s">
        <v>18404</v>
      </c>
    </row>
    <row r="760" spans="1:1" x14ac:dyDescent="0.3">
      <c r="A760" s="67" t="s">
        <v>18405</v>
      </c>
    </row>
    <row r="761" spans="1:1" x14ac:dyDescent="0.3">
      <c r="A761" s="67" t="s">
        <v>18406</v>
      </c>
    </row>
    <row r="762" spans="1:1" x14ac:dyDescent="0.3">
      <c r="A762" s="67" t="s">
        <v>18407</v>
      </c>
    </row>
    <row r="763" spans="1:1" x14ac:dyDescent="0.3">
      <c r="A763" s="67" t="s">
        <v>18408</v>
      </c>
    </row>
    <row r="764" spans="1:1" x14ac:dyDescent="0.3">
      <c r="A764" s="67" t="s">
        <v>18409</v>
      </c>
    </row>
    <row r="765" spans="1:1" x14ac:dyDescent="0.3">
      <c r="A765" s="67" t="s">
        <v>18410</v>
      </c>
    </row>
    <row r="766" spans="1:1" x14ac:dyDescent="0.3">
      <c r="A766" s="67" t="s">
        <v>18541</v>
      </c>
    </row>
    <row r="767" spans="1:1" x14ac:dyDescent="0.3">
      <c r="A767" s="67" t="s">
        <v>18542</v>
      </c>
    </row>
    <row r="768" spans="1:1" x14ac:dyDescent="0.3">
      <c r="A768" s="67" t="s">
        <v>18411</v>
      </c>
    </row>
    <row r="769" spans="1:1" x14ac:dyDescent="0.3">
      <c r="A769" s="67" t="s">
        <v>18543</v>
      </c>
    </row>
    <row r="770" spans="1:1" x14ac:dyDescent="0.3">
      <c r="A770" s="67" t="s">
        <v>18544</v>
      </c>
    </row>
    <row r="771" spans="1:1" x14ac:dyDescent="0.3">
      <c r="A771" s="67" t="s">
        <v>18412</v>
      </c>
    </row>
    <row r="772" spans="1:1" x14ac:dyDescent="0.3">
      <c r="A772" s="67" t="s">
        <v>18413</v>
      </c>
    </row>
    <row r="773" spans="1:1" x14ac:dyDescent="0.3">
      <c r="A773" s="67" t="s">
        <v>18414</v>
      </c>
    </row>
    <row r="774" spans="1:1" x14ac:dyDescent="0.3">
      <c r="A774" s="67" t="s">
        <v>18415</v>
      </c>
    </row>
    <row r="775" spans="1:1" x14ac:dyDescent="0.3">
      <c r="A775" s="67" t="s">
        <v>18416</v>
      </c>
    </row>
    <row r="776" spans="1:1" x14ac:dyDescent="0.3">
      <c r="A776" s="67" t="s">
        <v>18417</v>
      </c>
    </row>
    <row r="777" spans="1:1" x14ac:dyDescent="0.3">
      <c r="A777" s="67" t="s">
        <v>18418</v>
      </c>
    </row>
    <row r="778" spans="1:1" x14ac:dyDescent="0.3">
      <c r="A778" s="67" t="s">
        <v>18419</v>
      </c>
    </row>
    <row r="779" spans="1:1" x14ac:dyDescent="0.3">
      <c r="A779" s="67" t="s">
        <v>18420</v>
      </c>
    </row>
    <row r="780" spans="1:1" x14ac:dyDescent="0.3">
      <c r="A780" s="67" t="s">
        <v>18421</v>
      </c>
    </row>
    <row r="781" spans="1:1" x14ac:dyDescent="0.3">
      <c r="A781" s="67" t="s">
        <v>18422</v>
      </c>
    </row>
    <row r="782" spans="1:1" x14ac:dyDescent="0.3">
      <c r="A782" s="67" t="s">
        <v>18423</v>
      </c>
    </row>
    <row r="783" spans="1:1" x14ac:dyDescent="0.3">
      <c r="A783" s="67" t="s">
        <v>18424</v>
      </c>
    </row>
    <row r="784" spans="1:1" x14ac:dyDescent="0.3">
      <c r="A784" s="67" t="s">
        <v>18425</v>
      </c>
    </row>
    <row r="785" spans="1:1" x14ac:dyDescent="0.3">
      <c r="A785" s="67" t="s">
        <v>18426</v>
      </c>
    </row>
    <row r="786" spans="1:1" x14ac:dyDescent="0.3">
      <c r="A786" s="67" t="s">
        <v>18427</v>
      </c>
    </row>
    <row r="787" spans="1:1" x14ac:dyDescent="0.3">
      <c r="A787" s="67" t="s">
        <v>18428</v>
      </c>
    </row>
    <row r="788" spans="1:1" x14ac:dyDescent="0.3">
      <c r="A788" s="67" t="s">
        <v>18429</v>
      </c>
    </row>
    <row r="789" spans="1:1" x14ac:dyDescent="0.3">
      <c r="A789" s="67" t="s">
        <v>18430</v>
      </c>
    </row>
    <row r="790" spans="1:1" x14ac:dyDescent="0.3">
      <c r="A790" s="67" t="s">
        <v>18431</v>
      </c>
    </row>
    <row r="791" spans="1:1" x14ac:dyDescent="0.3">
      <c r="A791" s="67" t="s">
        <v>18432</v>
      </c>
    </row>
    <row r="792" spans="1:1" x14ac:dyDescent="0.3">
      <c r="A792" s="67" t="s">
        <v>18433</v>
      </c>
    </row>
    <row r="793" spans="1:1" x14ac:dyDescent="0.3">
      <c r="A793" s="67" t="s">
        <v>18434</v>
      </c>
    </row>
    <row r="794" spans="1:1" x14ac:dyDescent="0.3">
      <c r="A794" s="67" t="s">
        <v>18545</v>
      </c>
    </row>
    <row r="795" spans="1:1" x14ac:dyDescent="0.3">
      <c r="A795" s="67" t="s">
        <v>18546</v>
      </c>
    </row>
    <row r="796" spans="1:1" x14ac:dyDescent="0.3">
      <c r="A796" s="67" t="s">
        <v>18435</v>
      </c>
    </row>
    <row r="797" spans="1:1" x14ac:dyDescent="0.3">
      <c r="A797" s="67" t="s">
        <v>18436</v>
      </c>
    </row>
    <row r="798" spans="1:1" x14ac:dyDescent="0.3">
      <c r="A798" s="67" t="s">
        <v>18437</v>
      </c>
    </row>
    <row r="799" spans="1:1" x14ac:dyDescent="0.3">
      <c r="A799" s="67" t="s">
        <v>18438</v>
      </c>
    </row>
    <row r="800" spans="1:1" x14ac:dyDescent="0.3">
      <c r="A800" s="67" t="s">
        <v>18439</v>
      </c>
    </row>
    <row r="801" spans="1:1" x14ac:dyDescent="0.3">
      <c r="A801" s="67" t="s">
        <v>18440</v>
      </c>
    </row>
    <row r="802" spans="1:1" x14ac:dyDescent="0.3">
      <c r="A802" s="67" t="s">
        <v>18547</v>
      </c>
    </row>
    <row r="803" spans="1:1" x14ac:dyDescent="0.3">
      <c r="A803" s="67" t="s">
        <v>18548</v>
      </c>
    </row>
    <row r="804" spans="1:1" x14ac:dyDescent="0.3">
      <c r="A804" s="67" t="s">
        <v>18441</v>
      </c>
    </row>
    <row r="805" spans="1:1" x14ac:dyDescent="0.3">
      <c r="A805" s="67" t="s">
        <v>18442</v>
      </c>
    </row>
    <row r="806" spans="1:1" x14ac:dyDescent="0.3">
      <c r="A806" s="67" t="s">
        <v>18443</v>
      </c>
    </row>
    <row r="807" spans="1:1" x14ac:dyDescent="0.3">
      <c r="A807" s="67" t="s">
        <v>18444</v>
      </c>
    </row>
    <row r="808" spans="1:1" x14ac:dyDescent="0.3">
      <c r="A808" s="67" t="s">
        <v>18445</v>
      </c>
    </row>
    <row r="809" spans="1:1" x14ac:dyDescent="0.3">
      <c r="A809" s="67" t="s">
        <v>18549</v>
      </c>
    </row>
    <row r="810" spans="1:1" x14ac:dyDescent="0.3">
      <c r="A810" s="67" t="s">
        <v>18550</v>
      </c>
    </row>
    <row r="811" spans="1:1" x14ac:dyDescent="0.3">
      <c r="A811" s="67" t="s">
        <v>18446</v>
      </c>
    </row>
    <row r="812" spans="1:1" x14ac:dyDescent="0.3">
      <c r="A812" s="67" t="s">
        <v>18447</v>
      </c>
    </row>
    <row r="813" spans="1:1" x14ac:dyDescent="0.3">
      <c r="A813" s="67" t="s">
        <v>18448</v>
      </c>
    </row>
    <row r="814" spans="1:1" x14ac:dyDescent="0.3">
      <c r="A814" s="67" t="s">
        <v>18449</v>
      </c>
    </row>
    <row r="815" spans="1:1" x14ac:dyDescent="0.3">
      <c r="A815" s="67" t="s">
        <v>18450</v>
      </c>
    </row>
    <row r="816" spans="1:1" x14ac:dyDescent="0.3">
      <c r="A816" s="67" t="s">
        <v>18451</v>
      </c>
    </row>
    <row r="817" spans="1:1" x14ac:dyDescent="0.3">
      <c r="A817" s="67" t="s">
        <v>18452</v>
      </c>
    </row>
    <row r="818" spans="1:1" x14ac:dyDescent="0.3">
      <c r="A818" s="67" t="s">
        <v>18453</v>
      </c>
    </row>
    <row r="819" spans="1:1" x14ac:dyDescent="0.3">
      <c r="A819" s="67" t="s">
        <v>18454</v>
      </c>
    </row>
    <row r="820" spans="1:1" x14ac:dyDescent="0.3">
      <c r="A820" s="67" t="s">
        <v>18455</v>
      </c>
    </row>
    <row r="821" spans="1:1" x14ac:dyDescent="0.3">
      <c r="A821" s="67" t="s">
        <v>18551</v>
      </c>
    </row>
    <row r="822" spans="1:1" x14ac:dyDescent="0.3">
      <c r="A822" s="67" t="s">
        <v>18552</v>
      </c>
    </row>
    <row r="823" spans="1:1" x14ac:dyDescent="0.3">
      <c r="A823" s="67" t="s">
        <v>18456</v>
      </c>
    </row>
    <row r="824" spans="1:1" x14ac:dyDescent="0.3">
      <c r="A824" s="67" t="s">
        <v>18457</v>
      </c>
    </row>
    <row r="825" spans="1:1" x14ac:dyDescent="0.3">
      <c r="A825" s="67" t="s">
        <v>18458</v>
      </c>
    </row>
    <row r="826" spans="1:1" x14ac:dyDescent="0.3">
      <c r="A826" s="67" t="s">
        <v>18459</v>
      </c>
    </row>
    <row r="827" spans="1:1" x14ac:dyDescent="0.3">
      <c r="A827" s="67" t="s">
        <v>18460</v>
      </c>
    </row>
    <row r="828" spans="1:1" x14ac:dyDescent="0.3">
      <c r="A828" s="67" t="s">
        <v>18461</v>
      </c>
    </row>
    <row r="829" spans="1:1" x14ac:dyDescent="0.3">
      <c r="A829" s="67" t="s">
        <v>18462</v>
      </c>
    </row>
    <row r="830" spans="1:1" x14ac:dyDescent="0.3">
      <c r="A830" s="67" t="s">
        <v>18463</v>
      </c>
    </row>
    <row r="831" spans="1:1" x14ac:dyDescent="0.3">
      <c r="A831" s="67" t="s">
        <v>18464</v>
      </c>
    </row>
    <row r="832" spans="1:1" x14ac:dyDescent="0.3">
      <c r="A832" s="67" t="s">
        <v>18465</v>
      </c>
    </row>
    <row r="833" spans="1:1" x14ac:dyDescent="0.3">
      <c r="A833" s="67" t="s">
        <v>18553</v>
      </c>
    </row>
    <row r="834" spans="1:1" x14ac:dyDescent="0.3">
      <c r="A834" s="67" t="s">
        <v>18554</v>
      </c>
    </row>
    <row r="835" spans="1:1" x14ac:dyDescent="0.3">
      <c r="A835" s="67" t="s">
        <v>18555</v>
      </c>
    </row>
    <row r="836" spans="1:1" x14ac:dyDescent="0.3">
      <c r="A836" s="67" t="s">
        <v>18556</v>
      </c>
    </row>
    <row r="837" spans="1:1" x14ac:dyDescent="0.3">
      <c r="A837" s="67" t="s">
        <v>18466</v>
      </c>
    </row>
    <row r="838" spans="1:1" x14ac:dyDescent="0.3">
      <c r="A838" s="67" t="s">
        <v>18467</v>
      </c>
    </row>
    <row r="839" spans="1:1" x14ac:dyDescent="0.3">
      <c r="A839" s="67" t="s">
        <v>18468</v>
      </c>
    </row>
    <row r="840" spans="1:1" x14ac:dyDescent="0.3">
      <c r="A840" s="67" t="s">
        <v>18469</v>
      </c>
    </row>
    <row r="841" spans="1:1" x14ac:dyDescent="0.3">
      <c r="A841" s="67" t="s">
        <v>18470</v>
      </c>
    </row>
    <row r="842" spans="1:1" x14ac:dyDescent="0.3">
      <c r="A842" s="67" t="s">
        <v>18471</v>
      </c>
    </row>
    <row r="843" spans="1:1" x14ac:dyDescent="0.3">
      <c r="A843" s="67" t="s">
        <v>18472</v>
      </c>
    </row>
    <row r="844" spans="1:1" x14ac:dyDescent="0.3">
      <c r="A844" s="67" t="s">
        <v>18473</v>
      </c>
    </row>
    <row r="845" spans="1:1" x14ac:dyDescent="0.3">
      <c r="A845" s="67" t="s">
        <v>18474</v>
      </c>
    </row>
    <row r="846" spans="1:1" x14ac:dyDescent="0.3">
      <c r="A846" s="67" t="s">
        <v>18475</v>
      </c>
    </row>
    <row r="847" spans="1:1" x14ac:dyDescent="0.3">
      <c r="A847" s="67" t="s">
        <v>18557</v>
      </c>
    </row>
    <row r="848" spans="1:1" x14ac:dyDescent="0.3">
      <c r="A848" s="67" t="s">
        <v>18558</v>
      </c>
    </row>
    <row r="849" spans="1:1" x14ac:dyDescent="0.3">
      <c r="A849" s="67" t="s">
        <v>18476</v>
      </c>
    </row>
    <row r="850" spans="1:1" x14ac:dyDescent="0.3">
      <c r="A850" s="67" t="s">
        <v>18559</v>
      </c>
    </row>
    <row r="851" spans="1:1" x14ac:dyDescent="0.3">
      <c r="A851" s="67" t="s">
        <v>18560</v>
      </c>
    </row>
    <row r="852" spans="1:1" x14ac:dyDescent="0.3">
      <c r="A852" s="67" t="s">
        <v>18477</v>
      </c>
    </row>
    <row r="853" spans="1:1" x14ac:dyDescent="0.3">
      <c r="A853" s="67" t="s">
        <v>18478</v>
      </c>
    </row>
    <row r="854" spans="1:1" x14ac:dyDescent="0.3">
      <c r="A854" s="67" t="s">
        <v>18479</v>
      </c>
    </row>
    <row r="855" spans="1:1" x14ac:dyDescent="0.3">
      <c r="A855" s="67" t="s">
        <v>18480</v>
      </c>
    </row>
    <row r="856" spans="1:1" x14ac:dyDescent="0.3">
      <c r="A856" s="67" t="s">
        <v>18481</v>
      </c>
    </row>
    <row r="857" spans="1:1" x14ac:dyDescent="0.3">
      <c r="A857" s="67" t="s">
        <v>18482</v>
      </c>
    </row>
    <row r="858" spans="1:1" x14ac:dyDescent="0.3">
      <c r="A858" s="67" t="s">
        <v>18561</v>
      </c>
    </row>
    <row r="859" spans="1:1" x14ac:dyDescent="0.3">
      <c r="A859" s="67" t="s">
        <v>18562</v>
      </c>
    </row>
    <row r="860" spans="1:1" x14ac:dyDescent="0.3">
      <c r="A860" s="67" t="s">
        <v>18483</v>
      </c>
    </row>
    <row r="861" spans="1:1" x14ac:dyDescent="0.3">
      <c r="A861" s="67" t="s">
        <v>18484</v>
      </c>
    </row>
    <row r="862" spans="1:1" x14ac:dyDescent="0.3">
      <c r="A862" s="67" t="s">
        <v>18485</v>
      </c>
    </row>
    <row r="863" spans="1:1" x14ac:dyDescent="0.3">
      <c r="A863" s="67" t="s">
        <v>18486</v>
      </c>
    </row>
    <row r="864" spans="1:1" x14ac:dyDescent="0.3">
      <c r="A864" s="67" t="s">
        <v>18487</v>
      </c>
    </row>
    <row r="865" spans="1:1" x14ac:dyDescent="0.3">
      <c r="A865" s="67" t="s">
        <v>18488</v>
      </c>
    </row>
    <row r="866" spans="1:1" x14ac:dyDescent="0.3">
      <c r="A866" s="67" t="s">
        <v>18489</v>
      </c>
    </row>
    <row r="867" spans="1:1" x14ac:dyDescent="0.3">
      <c r="A867" s="67" t="s">
        <v>18490</v>
      </c>
    </row>
    <row r="868" spans="1:1" x14ac:dyDescent="0.3">
      <c r="A868" s="67" t="s">
        <v>18563</v>
      </c>
    </row>
    <row r="869" spans="1:1" x14ac:dyDescent="0.3">
      <c r="A869" s="67" t="s">
        <v>18564</v>
      </c>
    </row>
    <row r="870" spans="1:1" x14ac:dyDescent="0.3">
      <c r="A870" s="67" t="s">
        <v>18491</v>
      </c>
    </row>
    <row r="871" spans="1:1" x14ac:dyDescent="0.3">
      <c r="A871" s="67" t="s">
        <v>18492</v>
      </c>
    </row>
    <row r="872" spans="1:1" x14ac:dyDescent="0.3">
      <c r="A872" s="67" t="s">
        <v>18493</v>
      </c>
    </row>
    <row r="873" spans="1:1" x14ac:dyDescent="0.3">
      <c r="A873" s="67" t="s">
        <v>18565</v>
      </c>
    </row>
    <row r="874" spans="1:1" x14ac:dyDescent="0.3">
      <c r="A874" s="67" t="s">
        <v>18566</v>
      </c>
    </row>
    <row r="875" spans="1:1" x14ac:dyDescent="0.3">
      <c r="A875" s="67" t="s">
        <v>18567</v>
      </c>
    </row>
    <row r="876" spans="1:1" x14ac:dyDescent="0.3">
      <c r="A876" s="67" t="s">
        <v>18494</v>
      </c>
    </row>
    <row r="877" spans="1:1" x14ac:dyDescent="0.3">
      <c r="A877" s="67" t="s">
        <v>18495</v>
      </c>
    </row>
    <row r="878" spans="1:1" x14ac:dyDescent="0.3">
      <c r="A878" s="67" t="s">
        <v>18496</v>
      </c>
    </row>
    <row r="879" spans="1:1" x14ac:dyDescent="0.3">
      <c r="A879" s="67" t="s">
        <v>18497</v>
      </c>
    </row>
    <row r="880" spans="1:1" x14ac:dyDescent="0.3">
      <c r="A880" s="67" t="s">
        <v>18498</v>
      </c>
    </row>
    <row r="881" spans="1:1" x14ac:dyDescent="0.3">
      <c r="A881" s="67" t="s">
        <v>18499</v>
      </c>
    </row>
    <row r="882" spans="1:1" x14ac:dyDescent="0.3">
      <c r="A882" s="67" t="s">
        <v>18500</v>
      </c>
    </row>
    <row r="883" spans="1:1" x14ac:dyDescent="0.3">
      <c r="A883" s="67" t="s">
        <v>18501</v>
      </c>
    </row>
    <row r="884" spans="1:1" x14ac:dyDescent="0.3">
      <c r="A884" s="67" t="s">
        <v>18568</v>
      </c>
    </row>
    <row r="885" spans="1:1" x14ac:dyDescent="0.3">
      <c r="A885" s="67" t="s">
        <v>18569</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598"/>
  <sheetViews>
    <sheetView topLeftCell="A59" workbookViewId="0">
      <selection activeCell="E150" sqref="E150"/>
    </sheetView>
  </sheetViews>
  <sheetFormatPr defaultRowHeight="16.5" x14ac:dyDescent="0.3"/>
  <cols>
    <col min="1" max="1" width="40.25" customWidth="1"/>
    <col min="2" max="2" width="73.875" customWidth="1"/>
    <col min="4" max="4" width="24.25" customWidth="1"/>
    <col min="5" max="5" width="31.625" customWidth="1"/>
  </cols>
  <sheetData>
    <row r="1" spans="1:5" ht="21" x14ac:dyDescent="0.3">
      <c r="A1" s="75" t="s">
        <v>19402</v>
      </c>
      <c r="B1" s="75" t="s">
        <v>19403</v>
      </c>
      <c r="D1" s="73" t="s">
        <v>19191</v>
      </c>
      <c r="E1" t="s">
        <v>19401</v>
      </c>
    </row>
    <row r="2" spans="1:5" ht="33" x14ac:dyDescent="0.3">
      <c r="A2" s="72" t="s">
        <v>1897</v>
      </c>
      <c r="B2" s="72" t="s">
        <v>1898</v>
      </c>
      <c r="D2" s="74" t="s">
        <v>19404</v>
      </c>
      <c r="E2" s="74" t="s">
        <v>19405</v>
      </c>
    </row>
    <row r="3" spans="1:5" ht="33" x14ac:dyDescent="0.3">
      <c r="A3" s="72" t="s">
        <v>1899</v>
      </c>
      <c r="B3" s="72" t="s">
        <v>19190</v>
      </c>
      <c r="D3" s="72" t="s">
        <v>282</v>
      </c>
      <c r="E3" s="72" t="s">
        <v>283</v>
      </c>
    </row>
    <row r="4" spans="1:5" ht="33" x14ac:dyDescent="0.3">
      <c r="A4" s="72" t="s">
        <v>1901</v>
      </c>
      <c r="B4" s="72" t="s">
        <v>1902</v>
      </c>
      <c r="D4" s="72" t="s">
        <v>284</v>
      </c>
      <c r="E4" s="72" t="s">
        <v>285</v>
      </c>
    </row>
    <row r="5" spans="1:5" x14ac:dyDescent="0.3">
      <c r="A5" s="72"/>
      <c r="B5" s="72" t="s">
        <v>1903</v>
      </c>
      <c r="D5" s="72" t="s">
        <v>286</v>
      </c>
      <c r="E5" s="72" t="s">
        <v>287</v>
      </c>
    </row>
    <row r="6" spans="1:5" ht="33" x14ac:dyDescent="0.3">
      <c r="A6" s="72" t="s">
        <v>1904</v>
      </c>
      <c r="B6" s="72" t="s">
        <v>1905</v>
      </c>
      <c r="D6" s="72" t="s">
        <v>288</v>
      </c>
      <c r="E6" s="72" t="s">
        <v>19406</v>
      </c>
    </row>
    <row r="7" spans="1:5" x14ac:dyDescent="0.3">
      <c r="A7" s="72" t="s">
        <v>1906</v>
      </c>
      <c r="B7" s="72" t="s">
        <v>1907</v>
      </c>
      <c r="D7" s="72" t="s">
        <v>290</v>
      </c>
      <c r="E7" s="72" t="s">
        <v>291</v>
      </c>
    </row>
    <row r="8" spans="1:5" x14ac:dyDescent="0.3">
      <c r="A8" s="72" t="s">
        <v>1908</v>
      </c>
      <c r="B8" s="72" t="s">
        <v>1909</v>
      </c>
      <c r="D8" s="72" t="s">
        <v>292</v>
      </c>
      <c r="E8" s="72" t="s">
        <v>293</v>
      </c>
    </row>
    <row r="9" spans="1:5" ht="33" x14ac:dyDescent="0.3">
      <c r="A9" s="72" t="s">
        <v>1910</v>
      </c>
      <c r="B9" s="72" t="s">
        <v>1911</v>
      </c>
      <c r="D9" s="72" t="s">
        <v>294</v>
      </c>
      <c r="E9" s="72" t="s">
        <v>295</v>
      </c>
    </row>
    <row r="10" spans="1:5" ht="33" x14ac:dyDescent="0.3">
      <c r="A10" s="72" t="s">
        <v>1912</v>
      </c>
      <c r="B10" s="72" t="s">
        <v>1913</v>
      </c>
      <c r="D10" s="72" t="s">
        <v>296</v>
      </c>
      <c r="E10" s="72" t="s">
        <v>297</v>
      </c>
    </row>
    <row r="11" spans="1:5" x14ac:dyDescent="0.3">
      <c r="A11" s="72" t="s">
        <v>1914</v>
      </c>
      <c r="B11" s="72" t="s">
        <v>1915</v>
      </c>
      <c r="D11" s="72" t="s">
        <v>298</v>
      </c>
      <c r="E11" s="72" t="s">
        <v>299</v>
      </c>
    </row>
    <row r="12" spans="1:5" x14ac:dyDescent="0.3">
      <c r="A12" s="72" t="s">
        <v>1916</v>
      </c>
      <c r="B12" s="72" t="s">
        <v>1917</v>
      </c>
      <c r="D12" s="72" t="s">
        <v>19407</v>
      </c>
      <c r="E12" s="72" t="s">
        <v>19408</v>
      </c>
    </row>
    <row r="13" spans="1:5" x14ac:dyDescent="0.3">
      <c r="A13" s="72" t="s">
        <v>1918</v>
      </c>
      <c r="B13" s="72" t="s">
        <v>1919</v>
      </c>
      <c r="D13" s="72" t="s">
        <v>300</v>
      </c>
      <c r="E13" s="72" t="s">
        <v>301</v>
      </c>
    </row>
    <row r="14" spans="1:5" ht="66" x14ac:dyDescent="0.3">
      <c r="A14" s="72"/>
      <c r="B14" s="72" t="s">
        <v>1920</v>
      </c>
      <c r="D14" s="72" t="s">
        <v>302</v>
      </c>
      <c r="E14" s="72" t="s">
        <v>303</v>
      </c>
    </row>
    <row r="15" spans="1:5" x14ac:dyDescent="0.3">
      <c r="A15" s="72" t="s">
        <v>1921</v>
      </c>
      <c r="B15" s="72" t="s">
        <v>1922</v>
      </c>
      <c r="D15" s="72" t="s">
        <v>304</v>
      </c>
      <c r="E15" s="72" t="s">
        <v>305</v>
      </c>
    </row>
    <row r="16" spans="1:5" ht="33" x14ac:dyDescent="0.3">
      <c r="A16" s="72" t="s">
        <v>1923</v>
      </c>
      <c r="B16" s="72" t="s">
        <v>1924</v>
      </c>
      <c r="D16" s="72" t="s">
        <v>19409</v>
      </c>
      <c r="E16" s="72" t="s">
        <v>19410</v>
      </c>
    </row>
    <row r="17" spans="1:5" ht="33" x14ac:dyDescent="0.3">
      <c r="A17" s="72" t="s">
        <v>1925</v>
      </c>
      <c r="B17" s="72" t="s">
        <v>1926</v>
      </c>
      <c r="D17" s="72" t="s">
        <v>306</v>
      </c>
      <c r="E17" s="72" t="s">
        <v>19411</v>
      </c>
    </row>
    <row r="18" spans="1:5" ht="33" x14ac:dyDescent="0.3">
      <c r="A18" s="72" t="s">
        <v>1927</v>
      </c>
      <c r="B18" s="72" t="s">
        <v>1928</v>
      </c>
      <c r="D18" s="72" t="s">
        <v>308</v>
      </c>
      <c r="E18" s="72" t="s">
        <v>19412</v>
      </c>
    </row>
    <row r="19" spans="1:5" x14ac:dyDescent="0.3">
      <c r="A19" s="72" t="s">
        <v>1929</v>
      </c>
      <c r="B19" s="72" t="s">
        <v>1930</v>
      </c>
      <c r="D19" s="72" t="s">
        <v>310</v>
      </c>
      <c r="E19" s="72" t="s">
        <v>311</v>
      </c>
    </row>
    <row r="20" spans="1:5" x14ac:dyDescent="0.3">
      <c r="A20" s="72" t="s">
        <v>1931</v>
      </c>
      <c r="B20" s="72" t="s">
        <v>1932</v>
      </c>
      <c r="D20" s="72" t="s">
        <v>312</v>
      </c>
      <c r="E20" s="72" t="s">
        <v>313</v>
      </c>
    </row>
    <row r="21" spans="1:5" ht="33" x14ac:dyDescent="0.3">
      <c r="A21" s="72" t="s">
        <v>1933</v>
      </c>
      <c r="B21" s="72" t="s">
        <v>1934</v>
      </c>
      <c r="D21" s="72" t="s">
        <v>314</v>
      </c>
      <c r="E21" s="72" t="s">
        <v>315</v>
      </c>
    </row>
    <row r="22" spans="1:5" ht="82.5" x14ac:dyDescent="0.3">
      <c r="A22" s="72" t="s">
        <v>1935</v>
      </c>
      <c r="B22" s="72" t="s">
        <v>1936</v>
      </c>
      <c r="D22" s="72" t="s">
        <v>316</v>
      </c>
      <c r="E22" s="72" t="s">
        <v>19413</v>
      </c>
    </row>
    <row r="23" spans="1:5" ht="33" x14ac:dyDescent="0.3">
      <c r="A23" s="72" t="s">
        <v>1937</v>
      </c>
      <c r="B23" s="72" t="s">
        <v>1938</v>
      </c>
      <c r="D23" s="72" t="s">
        <v>319</v>
      </c>
      <c r="E23" s="72" t="s">
        <v>320</v>
      </c>
    </row>
    <row r="24" spans="1:5" x14ac:dyDescent="0.3">
      <c r="A24" s="72" t="s">
        <v>1939</v>
      </c>
      <c r="B24" s="72" t="s">
        <v>1940</v>
      </c>
      <c r="D24" s="72" t="s">
        <v>321</v>
      </c>
      <c r="E24" s="72" t="s">
        <v>322</v>
      </c>
    </row>
    <row r="25" spans="1:5" ht="33" x14ac:dyDescent="0.3">
      <c r="A25" s="72" t="s">
        <v>1941</v>
      </c>
      <c r="B25" s="72" t="s">
        <v>1942</v>
      </c>
      <c r="D25" s="72" t="s">
        <v>323</v>
      </c>
      <c r="E25" s="72" t="s">
        <v>19414</v>
      </c>
    </row>
    <row r="26" spans="1:5" ht="49.5" x14ac:dyDescent="0.3">
      <c r="A26" s="72" t="s">
        <v>1943</v>
      </c>
      <c r="B26" s="72" t="s">
        <v>1944</v>
      </c>
      <c r="D26" s="72" t="s">
        <v>325</v>
      </c>
      <c r="E26" s="72" t="s">
        <v>19415</v>
      </c>
    </row>
    <row r="27" spans="1:5" x14ac:dyDescent="0.3">
      <c r="A27" s="72" t="s">
        <v>1945</v>
      </c>
      <c r="B27" s="72" t="s">
        <v>1946</v>
      </c>
      <c r="D27" s="72" t="s">
        <v>327</v>
      </c>
      <c r="E27" s="72" t="s">
        <v>328</v>
      </c>
    </row>
    <row r="28" spans="1:5" x14ac:dyDescent="0.3">
      <c r="A28" s="72" t="s">
        <v>1947</v>
      </c>
      <c r="B28" s="72" t="s">
        <v>1948</v>
      </c>
      <c r="D28" s="72" t="s">
        <v>329</v>
      </c>
      <c r="E28" s="72" t="s">
        <v>330</v>
      </c>
    </row>
    <row r="29" spans="1:5" ht="33" x14ac:dyDescent="0.3">
      <c r="A29" s="72" t="s">
        <v>1949</v>
      </c>
      <c r="B29" s="72" t="s">
        <v>1950</v>
      </c>
      <c r="D29" s="72" t="s">
        <v>331</v>
      </c>
      <c r="E29" s="72" t="s">
        <v>332</v>
      </c>
    </row>
    <row r="30" spans="1:5" x14ac:dyDescent="0.3">
      <c r="A30" s="72" t="s">
        <v>1951</v>
      </c>
      <c r="B30" s="72" t="s">
        <v>1952</v>
      </c>
      <c r="D30" s="72" t="s">
        <v>333</v>
      </c>
      <c r="E30" s="72" t="s">
        <v>334</v>
      </c>
    </row>
    <row r="31" spans="1:5" ht="33" x14ac:dyDescent="0.3">
      <c r="A31" s="72" t="s">
        <v>1953</v>
      </c>
      <c r="B31" s="72" t="s">
        <v>1954</v>
      </c>
      <c r="D31" s="72" t="s">
        <v>335</v>
      </c>
      <c r="E31" s="72" t="s">
        <v>336</v>
      </c>
    </row>
    <row r="32" spans="1:5" ht="33" x14ac:dyDescent="0.3">
      <c r="A32" s="72" t="s">
        <v>1955</v>
      </c>
      <c r="B32" s="72" t="s">
        <v>1956</v>
      </c>
      <c r="D32" s="72" t="s">
        <v>337</v>
      </c>
      <c r="E32" s="72" t="s">
        <v>338</v>
      </c>
    </row>
    <row r="33" spans="1:5" x14ac:dyDescent="0.3">
      <c r="A33" s="72" t="s">
        <v>1957</v>
      </c>
      <c r="B33" s="72" t="s">
        <v>1958</v>
      </c>
      <c r="D33" s="72" t="s">
        <v>339</v>
      </c>
      <c r="E33" s="72" t="s">
        <v>19416</v>
      </c>
    </row>
    <row r="34" spans="1:5" ht="33" x14ac:dyDescent="0.3">
      <c r="A34" s="72" t="s">
        <v>1959</v>
      </c>
      <c r="B34" s="72" t="s">
        <v>1960</v>
      </c>
      <c r="D34" s="72" t="s">
        <v>341</v>
      </c>
      <c r="E34" s="72" t="s">
        <v>19417</v>
      </c>
    </row>
    <row r="35" spans="1:5" x14ac:dyDescent="0.3">
      <c r="A35" s="72"/>
      <c r="B35" s="72" t="s">
        <v>1961</v>
      </c>
      <c r="D35" s="72" t="s">
        <v>343</v>
      </c>
      <c r="E35" s="72" t="s">
        <v>344</v>
      </c>
    </row>
    <row r="36" spans="1:5" x14ac:dyDescent="0.3">
      <c r="A36" s="72" t="s">
        <v>1962</v>
      </c>
      <c r="B36" s="72" t="s">
        <v>1963</v>
      </c>
      <c r="D36" s="72" t="s">
        <v>345</v>
      </c>
      <c r="E36" s="72" t="s">
        <v>19418</v>
      </c>
    </row>
    <row r="37" spans="1:5" ht="33" x14ac:dyDescent="0.3">
      <c r="A37" s="72" t="s">
        <v>1964</v>
      </c>
      <c r="B37" s="72" t="s">
        <v>1965</v>
      </c>
      <c r="D37" s="72" t="s">
        <v>346</v>
      </c>
      <c r="E37" s="72" t="s">
        <v>19419</v>
      </c>
    </row>
    <row r="38" spans="1:5" ht="33" x14ac:dyDescent="0.3">
      <c r="A38" s="72" t="s">
        <v>1966</v>
      </c>
      <c r="B38" s="72" t="s">
        <v>1967</v>
      </c>
      <c r="D38" s="72" t="s">
        <v>348</v>
      </c>
      <c r="E38" s="72" t="s">
        <v>349</v>
      </c>
    </row>
    <row r="39" spans="1:5" ht="33" x14ac:dyDescent="0.3">
      <c r="A39" s="72" t="s">
        <v>1968</v>
      </c>
      <c r="B39" s="72" t="s">
        <v>1969</v>
      </c>
      <c r="D39" s="72" t="s">
        <v>350</v>
      </c>
      <c r="E39" s="72" t="s">
        <v>351</v>
      </c>
    </row>
    <row r="40" spans="1:5" ht="33" x14ac:dyDescent="0.3">
      <c r="A40" s="72" t="s">
        <v>1970</v>
      </c>
      <c r="B40" s="72" t="s">
        <v>1971</v>
      </c>
      <c r="D40" s="72" t="s">
        <v>352</v>
      </c>
      <c r="E40" s="72" t="s">
        <v>19420</v>
      </c>
    </row>
    <row r="41" spans="1:5" x14ac:dyDescent="0.3">
      <c r="A41" s="72" t="s">
        <v>1972</v>
      </c>
      <c r="B41" s="72" t="s">
        <v>1973</v>
      </c>
      <c r="D41" s="72" t="s">
        <v>354</v>
      </c>
      <c r="E41" s="72" t="s">
        <v>355</v>
      </c>
    </row>
    <row r="42" spans="1:5" ht="33" x14ac:dyDescent="0.3">
      <c r="A42" s="72" t="s">
        <v>1974</v>
      </c>
      <c r="B42" s="72" t="s">
        <v>1975</v>
      </c>
      <c r="D42" s="72" t="s">
        <v>356</v>
      </c>
      <c r="E42" s="72" t="s">
        <v>357</v>
      </c>
    </row>
    <row r="43" spans="1:5" x14ac:dyDescent="0.3">
      <c r="A43" s="72" t="s">
        <v>1976</v>
      </c>
      <c r="B43" s="72" t="s">
        <v>1977</v>
      </c>
      <c r="D43" s="72" t="s">
        <v>358</v>
      </c>
      <c r="E43" s="72" t="s">
        <v>359</v>
      </c>
    </row>
    <row r="44" spans="1:5" x14ac:dyDescent="0.3">
      <c r="A44" s="72" t="s">
        <v>1978</v>
      </c>
      <c r="B44" s="72" t="s">
        <v>1979</v>
      </c>
      <c r="D44" s="72" t="s">
        <v>360</v>
      </c>
      <c r="E44" s="72" t="s">
        <v>361</v>
      </c>
    </row>
    <row r="45" spans="1:5" ht="33" x14ac:dyDescent="0.3">
      <c r="A45" s="72" t="s">
        <v>1980</v>
      </c>
      <c r="B45" s="72" t="s">
        <v>1981</v>
      </c>
      <c r="D45" s="72" t="s">
        <v>362</v>
      </c>
      <c r="E45" s="72" t="s">
        <v>363</v>
      </c>
    </row>
    <row r="46" spans="1:5" x14ac:dyDescent="0.3">
      <c r="A46" s="72" t="s">
        <v>35</v>
      </c>
      <c r="B46" s="72" t="s">
        <v>1982</v>
      </c>
      <c r="D46" s="72" t="s">
        <v>364</v>
      </c>
      <c r="E46" s="72" t="s">
        <v>365</v>
      </c>
    </row>
    <row r="47" spans="1:5" ht="33" x14ac:dyDescent="0.3">
      <c r="A47" s="72" t="s">
        <v>1983</v>
      </c>
      <c r="B47" s="72" t="s">
        <v>1984</v>
      </c>
      <c r="D47" s="72" t="s">
        <v>366</v>
      </c>
      <c r="E47" s="72" t="s">
        <v>367</v>
      </c>
    </row>
    <row r="48" spans="1:5" x14ac:dyDescent="0.3">
      <c r="A48" s="72" t="s">
        <v>1985</v>
      </c>
      <c r="B48" s="72" t="s">
        <v>1986</v>
      </c>
      <c r="D48" s="72" t="s">
        <v>368</v>
      </c>
      <c r="E48" s="72" t="s">
        <v>369</v>
      </c>
    </row>
    <row r="49" spans="1:5" ht="33" x14ac:dyDescent="0.3">
      <c r="A49" s="72" t="s">
        <v>1987</v>
      </c>
      <c r="B49" s="72" t="s">
        <v>1988</v>
      </c>
      <c r="D49" s="72" t="s">
        <v>370</v>
      </c>
      <c r="E49" s="72" t="s">
        <v>371</v>
      </c>
    </row>
    <row r="50" spans="1:5" ht="33" x14ac:dyDescent="0.3">
      <c r="A50" s="72" t="s">
        <v>1989</v>
      </c>
      <c r="B50" s="72" t="s">
        <v>1990</v>
      </c>
      <c r="D50" s="72" t="s">
        <v>372</v>
      </c>
      <c r="E50" s="72" t="s">
        <v>373</v>
      </c>
    </row>
    <row r="51" spans="1:5" ht="33" x14ac:dyDescent="0.3">
      <c r="A51" s="72" t="s">
        <v>1991</v>
      </c>
      <c r="B51" s="72" t="s">
        <v>1992</v>
      </c>
      <c r="D51" s="72" t="s">
        <v>374</v>
      </c>
      <c r="E51" s="72" t="s">
        <v>375</v>
      </c>
    </row>
    <row r="52" spans="1:5" x14ac:dyDescent="0.3">
      <c r="A52" s="72" t="s">
        <v>1993</v>
      </c>
      <c r="B52" s="72" t="s">
        <v>1994</v>
      </c>
      <c r="D52" s="72" t="s">
        <v>376</v>
      </c>
      <c r="E52" s="72" t="s">
        <v>377</v>
      </c>
    </row>
    <row r="53" spans="1:5" ht="33" x14ac:dyDescent="0.3">
      <c r="A53" s="72" t="s">
        <v>1995</v>
      </c>
      <c r="B53" s="72" t="s">
        <v>1996</v>
      </c>
      <c r="D53" s="72" t="s">
        <v>378</v>
      </c>
      <c r="E53" s="72" t="s">
        <v>379</v>
      </c>
    </row>
    <row r="54" spans="1:5" ht="33" x14ac:dyDescent="0.3">
      <c r="A54" s="72" t="s">
        <v>1997</v>
      </c>
      <c r="B54" s="72" t="s">
        <v>1998</v>
      </c>
      <c r="D54" s="72" t="s">
        <v>380</v>
      </c>
      <c r="E54" s="72" t="s">
        <v>381</v>
      </c>
    </row>
    <row r="55" spans="1:5" x14ac:dyDescent="0.3">
      <c r="A55" s="72" t="s">
        <v>1999</v>
      </c>
      <c r="B55" s="72" t="s">
        <v>2000</v>
      </c>
      <c r="D55" s="72" t="s">
        <v>382</v>
      </c>
      <c r="E55" s="72" t="s">
        <v>383</v>
      </c>
    </row>
    <row r="56" spans="1:5" x14ac:dyDescent="0.3">
      <c r="A56" s="72" t="s">
        <v>2001</v>
      </c>
      <c r="B56" s="72" t="s">
        <v>2002</v>
      </c>
      <c r="D56" s="72" t="s">
        <v>384</v>
      </c>
      <c r="E56" s="72" t="s">
        <v>385</v>
      </c>
    </row>
    <row r="57" spans="1:5" x14ac:dyDescent="0.3">
      <c r="A57" s="72" t="s">
        <v>2003</v>
      </c>
      <c r="B57" s="72" t="s">
        <v>2004</v>
      </c>
      <c r="D57" s="72" t="s">
        <v>386</v>
      </c>
      <c r="E57" s="72" t="s">
        <v>387</v>
      </c>
    </row>
    <row r="58" spans="1:5" ht="33" x14ac:dyDescent="0.3">
      <c r="A58" s="72" t="s">
        <v>2005</v>
      </c>
      <c r="B58" s="72" t="s">
        <v>2006</v>
      </c>
      <c r="D58" s="72" t="s">
        <v>388</v>
      </c>
      <c r="E58" s="72" t="s">
        <v>389</v>
      </c>
    </row>
    <row r="59" spans="1:5" x14ac:dyDescent="0.3">
      <c r="A59" s="72" t="s">
        <v>2007</v>
      </c>
      <c r="B59" s="72" t="s">
        <v>2008</v>
      </c>
      <c r="D59" s="72" t="s">
        <v>390</v>
      </c>
      <c r="E59" s="72" t="s">
        <v>391</v>
      </c>
    </row>
    <row r="60" spans="1:5" ht="33" x14ac:dyDescent="0.3">
      <c r="A60" s="72" t="s">
        <v>2009</v>
      </c>
      <c r="B60" s="72" t="s">
        <v>2010</v>
      </c>
      <c r="D60" s="72" t="s">
        <v>392</v>
      </c>
      <c r="E60" s="72" t="s">
        <v>19421</v>
      </c>
    </row>
    <row r="61" spans="1:5" ht="33" x14ac:dyDescent="0.3">
      <c r="A61" s="72" t="s">
        <v>2011</v>
      </c>
      <c r="B61" s="72" t="s">
        <v>2012</v>
      </c>
      <c r="D61" s="72" t="s">
        <v>394</v>
      </c>
      <c r="E61" s="72" t="s">
        <v>395</v>
      </c>
    </row>
    <row r="62" spans="1:5" ht="33" x14ac:dyDescent="0.3">
      <c r="A62" s="72" t="s">
        <v>2013</v>
      </c>
      <c r="B62" s="72" t="s">
        <v>2014</v>
      </c>
      <c r="D62" s="72" t="s">
        <v>396</v>
      </c>
      <c r="E62" s="72" t="s">
        <v>397</v>
      </c>
    </row>
    <row r="63" spans="1:5" x14ac:dyDescent="0.3">
      <c r="A63" s="72" t="s">
        <v>2015</v>
      </c>
      <c r="B63" s="72" t="s">
        <v>2016</v>
      </c>
      <c r="D63" s="72" t="s">
        <v>398</v>
      </c>
      <c r="E63" s="72" t="s">
        <v>399</v>
      </c>
    </row>
    <row r="64" spans="1:5" x14ac:dyDescent="0.3">
      <c r="A64" s="72" t="s">
        <v>2017</v>
      </c>
      <c r="B64" s="72" t="s">
        <v>2018</v>
      </c>
      <c r="D64" s="72" t="s">
        <v>400</v>
      </c>
      <c r="E64" s="72" t="s">
        <v>401</v>
      </c>
    </row>
    <row r="65" spans="1:5" x14ac:dyDescent="0.3">
      <c r="A65" s="72" t="s">
        <v>2019</v>
      </c>
      <c r="B65" s="72" t="s">
        <v>2020</v>
      </c>
      <c r="D65" s="72" t="s">
        <v>402</v>
      </c>
      <c r="E65" s="72" t="s">
        <v>403</v>
      </c>
    </row>
    <row r="66" spans="1:5" x14ac:dyDescent="0.3">
      <c r="A66" s="72" t="s">
        <v>2021</v>
      </c>
      <c r="B66" s="72" t="s">
        <v>2022</v>
      </c>
      <c r="D66" s="72" t="s">
        <v>404</v>
      </c>
      <c r="E66" s="72" t="s">
        <v>405</v>
      </c>
    </row>
    <row r="67" spans="1:5" x14ac:dyDescent="0.3">
      <c r="A67" s="72" t="s">
        <v>2023</v>
      </c>
      <c r="B67" s="72" t="s">
        <v>2024</v>
      </c>
      <c r="D67" s="72" t="s">
        <v>406</v>
      </c>
      <c r="E67" s="72" t="s">
        <v>407</v>
      </c>
    </row>
    <row r="68" spans="1:5" ht="33" x14ac:dyDescent="0.3">
      <c r="A68" s="72" t="s">
        <v>2025</v>
      </c>
      <c r="B68" s="72" t="s">
        <v>2026</v>
      </c>
      <c r="D68" s="72" t="s">
        <v>408</v>
      </c>
      <c r="E68" s="72" t="s">
        <v>19422</v>
      </c>
    </row>
    <row r="69" spans="1:5" x14ac:dyDescent="0.3">
      <c r="A69" s="72" t="s">
        <v>55</v>
      </c>
      <c r="B69" s="72" t="s">
        <v>2027</v>
      </c>
      <c r="D69" s="72" t="s">
        <v>410</v>
      </c>
      <c r="E69" s="72" t="s">
        <v>19423</v>
      </c>
    </row>
    <row r="70" spans="1:5" ht="33" x14ac:dyDescent="0.3">
      <c r="A70" s="72" t="s">
        <v>66</v>
      </c>
      <c r="B70" s="72" t="s">
        <v>2028</v>
      </c>
      <c r="D70" s="72" t="s">
        <v>412</v>
      </c>
      <c r="E70" s="72" t="s">
        <v>19424</v>
      </c>
    </row>
    <row r="71" spans="1:5" ht="33" x14ac:dyDescent="0.3">
      <c r="A71" s="72"/>
      <c r="B71" s="72" t="s">
        <v>2029</v>
      </c>
      <c r="D71" s="72" t="s">
        <v>414</v>
      </c>
      <c r="E71" s="72" t="s">
        <v>19425</v>
      </c>
    </row>
    <row r="72" spans="1:5" ht="49.5" x14ac:dyDescent="0.3">
      <c r="A72" s="72"/>
      <c r="B72" s="72" t="s">
        <v>2030</v>
      </c>
      <c r="D72" s="72" t="s">
        <v>416</v>
      </c>
      <c r="E72" s="72" t="s">
        <v>19426</v>
      </c>
    </row>
    <row r="73" spans="1:5" x14ac:dyDescent="0.3">
      <c r="A73" s="72" t="s">
        <v>2031</v>
      </c>
      <c r="B73" s="72" t="s">
        <v>2032</v>
      </c>
      <c r="D73" s="72" t="s">
        <v>418</v>
      </c>
      <c r="E73" s="72" t="s">
        <v>419</v>
      </c>
    </row>
    <row r="74" spans="1:5" x14ac:dyDescent="0.3">
      <c r="A74" s="72" t="s">
        <v>2033</v>
      </c>
      <c r="B74" s="72" t="s">
        <v>2034</v>
      </c>
      <c r="D74" s="72" t="s">
        <v>420</v>
      </c>
      <c r="E74" s="72" t="s">
        <v>421</v>
      </c>
    </row>
    <row r="75" spans="1:5" x14ac:dyDescent="0.3">
      <c r="A75" s="72" t="s">
        <v>2035</v>
      </c>
      <c r="B75" s="72" t="s">
        <v>2036</v>
      </c>
      <c r="D75" s="72" t="s">
        <v>422</v>
      </c>
      <c r="E75" s="72" t="s">
        <v>19427</v>
      </c>
    </row>
    <row r="76" spans="1:5" x14ac:dyDescent="0.3">
      <c r="A76" s="72" t="s">
        <v>2037</v>
      </c>
      <c r="B76" s="72" t="s">
        <v>2038</v>
      </c>
      <c r="D76" s="72" t="s">
        <v>424</v>
      </c>
      <c r="E76" s="72" t="s">
        <v>19428</v>
      </c>
    </row>
    <row r="77" spans="1:5" x14ac:dyDescent="0.3">
      <c r="A77" s="72" t="s">
        <v>2039</v>
      </c>
      <c r="B77" s="72" t="s">
        <v>2040</v>
      </c>
      <c r="D77" s="72" t="s">
        <v>426</v>
      </c>
      <c r="E77" s="72" t="s">
        <v>427</v>
      </c>
    </row>
    <row r="78" spans="1:5" ht="33" x14ac:dyDescent="0.3">
      <c r="A78" s="72" t="s">
        <v>2041</v>
      </c>
      <c r="B78" s="72" t="s">
        <v>2042</v>
      </c>
      <c r="D78" s="72" t="s">
        <v>428</v>
      </c>
      <c r="E78" s="72" t="s">
        <v>19429</v>
      </c>
    </row>
    <row r="79" spans="1:5" ht="33" x14ac:dyDescent="0.3">
      <c r="A79" s="72" t="s">
        <v>2043</v>
      </c>
      <c r="B79" s="72" t="s">
        <v>2044</v>
      </c>
      <c r="D79" s="72" t="s">
        <v>430</v>
      </c>
      <c r="E79" s="72" t="s">
        <v>19430</v>
      </c>
    </row>
    <row r="80" spans="1:5" ht="33" x14ac:dyDescent="0.3">
      <c r="A80" s="72" t="s">
        <v>2045</v>
      </c>
      <c r="B80" s="72" t="s">
        <v>2046</v>
      </c>
      <c r="D80" s="72" t="s">
        <v>432</v>
      </c>
      <c r="E80" s="72" t="s">
        <v>433</v>
      </c>
    </row>
    <row r="81" spans="1:5" ht="33" x14ac:dyDescent="0.3">
      <c r="A81" s="72" t="s">
        <v>2047</v>
      </c>
      <c r="B81" s="72" t="s">
        <v>2048</v>
      </c>
      <c r="D81" s="72" t="s">
        <v>434</v>
      </c>
      <c r="E81" s="72" t="s">
        <v>435</v>
      </c>
    </row>
    <row r="82" spans="1:5" x14ac:dyDescent="0.3">
      <c r="A82" s="72"/>
      <c r="B82" s="72" t="s">
        <v>2049</v>
      </c>
      <c r="D82" s="72" t="s">
        <v>436</v>
      </c>
      <c r="E82" s="72" t="s">
        <v>437</v>
      </c>
    </row>
    <row r="83" spans="1:5" x14ac:dyDescent="0.3">
      <c r="A83" s="72" t="s">
        <v>74</v>
      </c>
      <c r="B83" s="72" t="s">
        <v>2050</v>
      </c>
      <c r="D83" s="72" t="s">
        <v>438</v>
      </c>
      <c r="E83" s="72" t="s">
        <v>19431</v>
      </c>
    </row>
    <row r="84" spans="1:5" ht="33" x14ac:dyDescent="0.3">
      <c r="A84" s="72" t="s">
        <v>2051</v>
      </c>
      <c r="B84" s="72" t="s">
        <v>2052</v>
      </c>
      <c r="D84" s="72" t="s">
        <v>440</v>
      </c>
      <c r="E84" s="72" t="s">
        <v>19432</v>
      </c>
    </row>
    <row r="85" spans="1:5" ht="33" x14ac:dyDescent="0.3">
      <c r="A85" s="72" t="s">
        <v>2053</v>
      </c>
      <c r="B85" s="72" t="s">
        <v>2054</v>
      </c>
      <c r="D85" s="72" t="s">
        <v>442</v>
      </c>
      <c r="E85" s="72" t="s">
        <v>443</v>
      </c>
    </row>
    <row r="86" spans="1:5" x14ac:dyDescent="0.3">
      <c r="A86" s="72" t="s">
        <v>2055</v>
      </c>
      <c r="B86" s="72" t="s">
        <v>2056</v>
      </c>
      <c r="D86" s="72" t="s">
        <v>444</v>
      </c>
      <c r="E86" s="72" t="s">
        <v>445</v>
      </c>
    </row>
    <row r="87" spans="1:5" ht="33" x14ac:dyDescent="0.3">
      <c r="A87" s="72" t="s">
        <v>2057</v>
      </c>
      <c r="B87" s="72" t="s">
        <v>2058</v>
      </c>
      <c r="D87" s="72" t="s">
        <v>446</v>
      </c>
      <c r="E87" s="72" t="s">
        <v>447</v>
      </c>
    </row>
    <row r="88" spans="1:5" x14ac:dyDescent="0.3">
      <c r="A88" s="72" t="s">
        <v>2059</v>
      </c>
      <c r="B88" s="72" t="s">
        <v>2060</v>
      </c>
      <c r="D88" s="72" t="s">
        <v>448</v>
      </c>
      <c r="E88" s="72" t="s">
        <v>449</v>
      </c>
    </row>
    <row r="89" spans="1:5" ht="33" x14ac:dyDescent="0.3">
      <c r="A89" s="72" t="s">
        <v>2061</v>
      </c>
      <c r="B89" s="72" t="s">
        <v>2062</v>
      </c>
      <c r="D89" s="72" t="s">
        <v>450</v>
      </c>
      <c r="E89" s="72" t="s">
        <v>451</v>
      </c>
    </row>
    <row r="90" spans="1:5" x14ac:dyDescent="0.3">
      <c r="A90" s="72"/>
      <c r="B90" s="72" t="s">
        <v>2063</v>
      </c>
      <c r="D90" s="72" t="s">
        <v>452</v>
      </c>
      <c r="E90" s="72" t="s">
        <v>453</v>
      </c>
    </row>
    <row r="91" spans="1:5" ht="33" x14ac:dyDescent="0.3">
      <c r="A91" s="72" t="s">
        <v>2064</v>
      </c>
      <c r="B91" s="72" t="s">
        <v>2065</v>
      </c>
      <c r="D91" s="72" t="s">
        <v>454</v>
      </c>
      <c r="E91" s="72" t="s">
        <v>455</v>
      </c>
    </row>
    <row r="92" spans="1:5" x14ac:dyDescent="0.3">
      <c r="A92" s="72" t="s">
        <v>2066</v>
      </c>
      <c r="B92" s="72" t="s">
        <v>2067</v>
      </c>
      <c r="D92" s="72" t="s">
        <v>456</v>
      </c>
      <c r="E92" s="72" t="s">
        <v>19433</v>
      </c>
    </row>
    <row r="93" spans="1:5" ht="33" x14ac:dyDescent="0.3">
      <c r="A93" s="72" t="s">
        <v>84</v>
      </c>
      <c r="B93" s="72" t="s">
        <v>2068</v>
      </c>
      <c r="D93" s="72" t="s">
        <v>458</v>
      </c>
      <c r="E93" s="72" t="s">
        <v>459</v>
      </c>
    </row>
    <row r="94" spans="1:5" x14ac:dyDescent="0.3">
      <c r="A94" s="72" t="s">
        <v>2069</v>
      </c>
      <c r="B94" s="72" t="s">
        <v>2070</v>
      </c>
      <c r="D94" s="72" t="s">
        <v>460</v>
      </c>
      <c r="E94" s="72" t="s">
        <v>19434</v>
      </c>
    </row>
    <row r="95" spans="1:5" ht="33" x14ac:dyDescent="0.3">
      <c r="A95" s="72" t="s">
        <v>2071</v>
      </c>
      <c r="B95" s="72" t="s">
        <v>2072</v>
      </c>
      <c r="D95" s="72" t="s">
        <v>462</v>
      </c>
      <c r="E95" s="72" t="s">
        <v>19435</v>
      </c>
    </row>
    <row r="96" spans="1:5" x14ac:dyDescent="0.3">
      <c r="A96" s="72" t="s">
        <v>2073</v>
      </c>
      <c r="B96" s="72" t="s">
        <v>2074</v>
      </c>
      <c r="D96" s="72" t="s">
        <v>464</v>
      </c>
      <c r="E96" s="72" t="s">
        <v>19436</v>
      </c>
    </row>
    <row r="97" spans="1:5" ht="33" x14ac:dyDescent="0.3">
      <c r="A97" s="72" t="s">
        <v>2075</v>
      </c>
      <c r="B97" s="72" t="s">
        <v>2076</v>
      </c>
      <c r="D97" s="72" t="s">
        <v>466</v>
      </c>
      <c r="E97" s="72" t="s">
        <v>19437</v>
      </c>
    </row>
    <row r="98" spans="1:5" ht="33" x14ac:dyDescent="0.3">
      <c r="A98" s="72" t="s">
        <v>2077</v>
      </c>
      <c r="B98" s="72" t="s">
        <v>2078</v>
      </c>
      <c r="D98" s="72" t="s">
        <v>468</v>
      </c>
      <c r="E98" s="72" t="s">
        <v>19438</v>
      </c>
    </row>
    <row r="99" spans="1:5" x14ac:dyDescent="0.3">
      <c r="A99" s="72" t="s">
        <v>2079</v>
      </c>
      <c r="B99" s="72" t="s">
        <v>2080</v>
      </c>
      <c r="D99" s="72" t="s">
        <v>470</v>
      </c>
      <c r="E99" s="72" t="s">
        <v>471</v>
      </c>
    </row>
    <row r="100" spans="1:5" x14ac:dyDescent="0.3">
      <c r="A100" s="72" t="s">
        <v>2081</v>
      </c>
      <c r="B100" s="72" t="s">
        <v>2082</v>
      </c>
      <c r="D100" s="72" t="s">
        <v>472</v>
      </c>
      <c r="E100" s="72" t="s">
        <v>473</v>
      </c>
    </row>
    <row r="101" spans="1:5" ht="33" x14ac:dyDescent="0.3">
      <c r="A101" s="72" t="s">
        <v>2083</v>
      </c>
      <c r="B101" s="72" t="s">
        <v>2084</v>
      </c>
      <c r="D101" s="72" t="s">
        <v>474</v>
      </c>
      <c r="E101" s="72" t="s">
        <v>475</v>
      </c>
    </row>
    <row r="102" spans="1:5" ht="33" x14ac:dyDescent="0.3">
      <c r="A102" s="72" t="s">
        <v>2085</v>
      </c>
      <c r="B102" s="72" t="s">
        <v>2086</v>
      </c>
      <c r="D102" s="72" t="s">
        <v>476</v>
      </c>
      <c r="E102" s="72" t="s">
        <v>19439</v>
      </c>
    </row>
    <row r="103" spans="1:5" ht="49.5" x14ac:dyDescent="0.3">
      <c r="A103" s="72" t="s">
        <v>2087</v>
      </c>
      <c r="B103" s="72" t="s">
        <v>2088</v>
      </c>
      <c r="D103" s="72" t="s">
        <v>478</v>
      </c>
      <c r="E103" s="72" t="s">
        <v>19440</v>
      </c>
    </row>
    <row r="104" spans="1:5" ht="33" x14ac:dyDescent="0.3">
      <c r="A104" s="72" t="s">
        <v>2089</v>
      </c>
      <c r="B104" s="72" t="s">
        <v>2090</v>
      </c>
      <c r="D104" s="72" t="s">
        <v>480</v>
      </c>
      <c r="E104" s="72" t="s">
        <v>19441</v>
      </c>
    </row>
    <row r="105" spans="1:5" x14ac:dyDescent="0.3">
      <c r="A105" s="72" t="s">
        <v>2091</v>
      </c>
      <c r="B105" s="72" t="s">
        <v>2092</v>
      </c>
      <c r="D105" s="72" t="s">
        <v>482</v>
      </c>
      <c r="E105" s="72" t="s">
        <v>19442</v>
      </c>
    </row>
    <row r="106" spans="1:5" x14ac:dyDescent="0.3">
      <c r="A106" s="72" t="s">
        <v>2093</v>
      </c>
      <c r="B106" s="72" t="s">
        <v>2094</v>
      </c>
      <c r="D106" s="72" t="s">
        <v>484</v>
      </c>
      <c r="E106" s="72" t="s">
        <v>485</v>
      </c>
    </row>
    <row r="107" spans="1:5" x14ac:dyDescent="0.3">
      <c r="A107" s="72" t="s">
        <v>2095</v>
      </c>
      <c r="B107" s="72" t="s">
        <v>2096</v>
      </c>
      <c r="D107" s="72" t="s">
        <v>486</v>
      </c>
      <c r="E107" s="72" t="s">
        <v>487</v>
      </c>
    </row>
    <row r="108" spans="1:5" ht="33" x14ac:dyDescent="0.3">
      <c r="A108" s="72" t="s">
        <v>2097</v>
      </c>
      <c r="B108" s="72" t="s">
        <v>2098</v>
      </c>
      <c r="D108" s="72" t="s">
        <v>488</v>
      </c>
      <c r="E108" s="72" t="s">
        <v>19443</v>
      </c>
    </row>
    <row r="109" spans="1:5" ht="33" x14ac:dyDescent="0.3">
      <c r="A109" s="72" t="s">
        <v>2099</v>
      </c>
      <c r="B109" s="72" t="s">
        <v>2100</v>
      </c>
      <c r="D109" s="72" t="s">
        <v>490</v>
      </c>
      <c r="E109" s="72" t="s">
        <v>19444</v>
      </c>
    </row>
    <row r="110" spans="1:5" ht="33" x14ac:dyDescent="0.3">
      <c r="A110" s="72" t="s">
        <v>2101</v>
      </c>
      <c r="B110" s="72" t="s">
        <v>2102</v>
      </c>
      <c r="D110" s="72" t="s">
        <v>492</v>
      </c>
      <c r="E110" s="72" t="s">
        <v>19445</v>
      </c>
    </row>
    <row r="111" spans="1:5" ht="33" x14ac:dyDescent="0.3">
      <c r="A111" s="72" t="s">
        <v>2103</v>
      </c>
      <c r="B111" s="72" t="s">
        <v>2104</v>
      </c>
      <c r="D111" s="72" t="s">
        <v>493</v>
      </c>
      <c r="E111" s="72" t="s">
        <v>19446</v>
      </c>
    </row>
    <row r="112" spans="1:5" ht="33" x14ac:dyDescent="0.3">
      <c r="A112" s="72" t="s">
        <v>2105</v>
      </c>
      <c r="B112" s="72" t="s">
        <v>2106</v>
      </c>
      <c r="D112" s="72" t="s">
        <v>495</v>
      </c>
      <c r="E112" s="72" t="s">
        <v>19447</v>
      </c>
    </row>
    <row r="113" spans="1:5" ht="33" x14ac:dyDescent="0.3">
      <c r="A113" s="72" t="s">
        <v>129</v>
      </c>
      <c r="B113" s="72" t="s">
        <v>2107</v>
      </c>
      <c r="D113" s="72" t="s">
        <v>497</v>
      </c>
      <c r="E113" s="72" t="s">
        <v>19448</v>
      </c>
    </row>
    <row r="114" spans="1:5" x14ac:dyDescent="0.3">
      <c r="A114" s="72"/>
      <c r="B114" s="72" t="s">
        <v>2108</v>
      </c>
      <c r="D114" s="72" t="s">
        <v>499</v>
      </c>
      <c r="E114" s="72" t="s">
        <v>500</v>
      </c>
    </row>
    <row r="115" spans="1:5" x14ac:dyDescent="0.3">
      <c r="A115" s="72" t="s">
        <v>2109</v>
      </c>
      <c r="B115" s="72" t="s">
        <v>2110</v>
      </c>
      <c r="D115" s="72" t="s">
        <v>501</v>
      </c>
      <c r="E115" s="72" t="s">
        <v>502</v>
      </c>
    </row>
    <row r="116" spans="1:5" ht="33" x14ac:dyDescent="0.3">
      <c r="A116" s="72" t="s">
        <v>132</v>
      </c>
      <c r="B116" s="72" t="s">
        <v>2111</v>
      </c>
      <c r="D116" s="72" t="s">
        <v>503</v>
      </c>
      <c r="E116" s="72" t="s">
        <v>504</v>
      </c>
    </row>
    <row r="117" spans="1:5" x14ac:dyDescent="0.3">
      <c r="A117" s="72" t="s">
        <v>2112</v>
      </c>
      <c r="B117" s="72" t="s">
        <v>2113</v>
      </c>
      <c r="D117" s="72" t="s">
        <v>505</v>
      </c>
      <c r="E117" s="72" t="s">
        <v>19449</v>
      </c>
    </row>
    <row r="118" spans="1:5" ht="33" x14ac:dyDescent="0.3">
      <c r="A118" s="72" t="s">
        <v>2114</v>
      </c>
      <c r="B118" s="72" t="s">
        <v>2115</v>
      </c>
      <c r="D118" s="72" t="s">
        <v>507</v>
      </c>
      <c r="E118" s="72" t="s">
        <v>508</v>
      </c>
    </row>
    <row r="119" spans="1:5" ht="33" x14ac:dyDescent="0.3">
      <c r="A119" s="72" t="s">
        <v>2116</v>
      </c>
      <c r="B119" s="72" t="s">
        <v>2117</v>
      </c>
      <c r="D119" s="72" t="s">
        <v>509</v>
      </c>
      <c r="E119" s="72" t="s">
        <v>510</v>
      </c>
    </row>
    <row r="120" spans="1:5" x14ac:dyDescent="0.3">
      <c r="A120" s="72" t="s">
        <v>2118</v>
      </c>
      <c r="B120" s="72" t="s">
        <v>2119</v>
      </c>
      <c r="D120" s="72" t="s">
        <v>511</v>
      </c>
      <c r="E120" s="72" t="s">
        <v>512</v>
      </c>
    </row>
    <row r="121" spans="1:5" x14ac:dyDescent="0.3">
      <c r="A121" s="72" t="s">
        <v>2120</v>
      </c>
      <c r="B121" s="72" t="s">
        <v>2121</v>
      </c>
      <c r="D121" s="72" t="s">
        <v>513</v>
      </c>
      <c r="E121" s="72" t="s">
        <v>514</v>
      </c>
    </row>
    <row r="122" spans="1:5" ht="33" x14ac:dyDescent="0.3">
      <c r="A122" s="72" t="s">
        <v>2122</v>
      </c>
      <c r="B122" s="72" t="s">
        <v>2123</v>
      </c>
      <c r="D122" s="72" t="s">
        <v>515</v>
      </c>
      <c r="E122" s="72" t="s">
        <v>19450</v>
      </c>
    </row>
    <row r="123" spans="1:5" ht="33" x14ac:dyDescent="0.3">
      <c r="A123" s="72" t="s">
        <v>2124</v>
      </c>
      <c r="B123" s="72" t="s">
        <v>2125</v>
      </c>
      <c r="D123" s="72" t="s">
        <v>517</v>
      </c>
      <c r="E123" s="72" t="s">
        <v>19451</v>
      </c>
    </row>
    <row r="124" spans="1:5" ht="33" x14ac:dyDescent="0.3">
      <c r="A124" s="72" t="s">
        <v>2126</v>
      </c>
      <c r="B124" s="72" t="s">
        <v>2127</v>
      </c>
      <c r="D124" s="72" t="s">
        <v>519</v>
      </c>
      <c r="E124" s="72" t="s">
        <v>520</v>
      </c>
    </row>
    <row r="125" spans="1:5" x14ac:dyDescent="0.3">
      <c r="A125" s="72" t="s">
        <v>2128</v>
      </c>
      <c r="B125" s="72" t="s">
        <v>2129</v>
      </c>
      <c r="D125" s="72" t="s">
        <v>521</v>
      </c>
      <c r="E125" s="72" t="s">
        <v>522</v>
      </c>
    </row>
    <row r="126" spans="1:5" ht="33" x14ac:dyDescent="0.3">
      <c r="A126" s="72" t="s">
        <v>2130</v>
      </c>
      <c r="B126" s="72" t="s">
        <v>2131</v>
      </c>
      <c r="D126" s="72" t="s">
        <v>523</v>
      </c>
      <c r="E126" s="72" t="s">
        <v>524</v>
      </c>
    </row>
    <row r="127" spans="1:5" x14ac:dyDescent="0.3">
      <c r="A127" s="72"/>
      <c r="B127" s="72" t="s">
        <v>2132</v>
      </c>
      <c r="D127" s="72" t="s">
        <v>525</v>
      </c>
      <c r="E127" s="72" t="s">
        <v>526</v>
      </c>
    </row>
    <row r="128" spans="1:5" x14ac:dyDescent="0.3">
      <c r="A128" s="72" t="s">
        <v>2133</v>
      </c>
      <c r="B128" s="72" t="s">
        <v>2134</v>
      </c>
      <c r="D128" s="72" t="s">
        <v>527</v>
      </c>
      <c r="E128" s="72" t="s">
        <v>528</v>
      </c>
    </row>
    <row r="129" spans="1:5" ht="33" x14ac:dyDescent="0.3">
      <c r="A129" s="72" t="s">
        <v>2135</v>
      </c>
      <c r="B129" s="72" t="s">
        <v>2136</v>
      </c>
      <c r="D129" s="72" t="s">
        <v>529</v>
      </c>
      <c r="E129" s="72" t="s">
        <v>19452</v>
      </c>
    </row>
    <row r="130" spans="1:5" x14ac:dyDescent="0.3">
      <c r="A130" s="72" t="s">
        <v>2137</v>
      </c>
      <c r="B130" s="72" t="s">
        <v>2138</v>
      </c>
      <c r="D130" s="72" t="s">
        <v>531</v>
      </c>
      <c r="E130" s="72" t="s">
        <v>532</v>
      </c>
    </row>
    <row r="131" spans="1:5" ht="33" x14ac:dyDescent="0.3">
      <c r="A131" s="72" t="s">
        <v>2139</v>
      </c>
      <c r="B131" s="72" t="s">
        <v>2140</v>
      </c>
      <c r="D131" s="72" t="s">
        <v>533</v>
      </c>
      <c r="E131" s="72" t="s">
        <v>534</v>
      </c>
    </row>
    <row r="132" spans="1:5" ht="21" x14ac:dyDescent="0.3">
      <c r="A132" s="72" t="s">
        <v>168</v>
      </c>
      <c r="B132" s="72" t="s">
        <v>2141</v>
      </c>
      <c r="D132" s="73" t="s">
        <v>19453</v>
      </c>
    </row>
    <row r="133" spans="1:5" x14ac:dyDescent="0.3">
      <c r="A133" s="72" t="s">
        <v>2142</v>
      </c>
      <c r="B133" s="72" t="s">
        <v>2143</v>
      </c>
      <c r="D133" s="74" t="s">
        <v>19404</v>
      </c>
      <c r="E133" s="74" t="s">
        <v>19405</v>
      </c>
    </row>
    <row r="134" spans="1:5" ht="49.5" x14ac:dyDescent="0.3">
      <c r="A134" s="72" t="s">
        <v>173</v>
      </c>
      <c r="B134" s="72" t="s">
        <v>2144</v>
      </c>
      <c r="D134" s="72" t="s">
        <v>19454</v>
      </c>
      <c r="E134" s="72" t="s">
        <v>19455</v>
      </c>
    </row>
    <row r="135" spans="1:5" ht="33" x14ac:dyDescent="0.3">
      <c r="A135" s="72" t="s">
        <v>2145</v>
      </c>
      <c r="B135" s="72" t="s">
        <v>2146</v>
      </c>
      <c r="D135" s="72" t="s">
        <v>19456</v>
      </c>
      <c r="E135" s="72" t="s">
        <v>19457</v>
      </c>
    </row>
    <row r="136" spans="1:5" x14ac:dyDescent="0.3">
      <c r="A136" s="72" t="s">
        <v>2147</v>
      </c>
      <c r="B136" s="72" t="s">
        <v>2148</v>
      </c>
      <c r="D136" s="72" t="s">
        <v>19458</v>
      </c>
      <c r="E136" s="72" t="s">
        <v>19459</v>
      </c>
    </row>
    <row r="137" spans="1:5" x14ac:dyDescent="0.3">
      <c r="A137" s="72" t="s">
        <v>2149</v>
      </c>
      <c r="B137" s="72" t="s">
        <v>2150</v>
      </c>
      <c r="D137" s="72" t="s">
        <v>19460</v>
      </c>
      <c r="E137" s="72" t="s">
        <v>19461</v>
      </c>
    </row>
    <row r="138" spans="1:5" x14ac:dyDescent="0.3">
      <c r="A138" s="72" t="s">
        <v>2151</v>
      </c>
      <c r="B138" s="72" t="s">
        <v>2152</v>
      </c>
      <c r="D138" s="72" t="s">
        <v>19462</v>
      </c>
      <c r="E138" s="72" t="s">
        <v>19463</v>
      </c>
    </row>
    <row r="139" spans="1:5" x14ac:dyDescent="0.3">
      <c r="A139" s="72" t="s">
        <v>2153</v>
      </c>
      <c r="B139" s="72" t="s">
        <v>2154</v>
      </c>
      <c r="D139" s="72" t="s">
        <v>19464</v>
      </c>
      <c r="E139" s="72" t="s">
        <v>19465</v>
      </c>
    </row>
    <row r="140" spans="1:5" ht="33" x14ac:dyDescent="0.3">
      <c r="A140" s="72" t="s">
        <v>2155</v>
      </c>
      <c r="B140" s="72" t="s">
        <v>2156</v>
      </c>
      <c r="D140" s="72" t="s">
        <v>19466</v>
      </c>
      <c r="E140" s="72" t="s">
        <v>19467</v>
      </c>
    </row>
    <row r="141" spans="1:5" x14ac:dyDescent="0.3">
      <c r="A141" s="72" t="s">
        <v>2157</v>
      </c>
      <c r="B141" s="72" t="s">
        <v>2158</v>
      </c>
      <c r="D141" s="72" t="s">
        <v>19468</v>
      </c>
      <c r="E141" s="72" t="s">
        <v>19469</v>
      </c>
    </row>
    <row r="142" spans="1:5" ht="33" x14ac:dyDescent="0.3">
      <c r="A142" s="72" t="s">
        <v>2159</v>
      </c>
      <c r="B142" s="72" t="s">
        <v>2160</v>
      </c>
      <c r="D142" s="72" t="s">
        <v>19470</v>
      </c>
      <c r="E142" s="72" t="s">
        <v>19471</v>
      </c>
    </row>
    <row r="143" spans="1:5" x14ac:dyDescent="0.3">
      <c r="A143" s="72" t="s">
        <v>2161</v>
      </c>
      <c r="B143" s="72" t="s">
        <v>2162</v>
      </c>
      <c r="D143" s="72" t="s">
        <v>19472</v>
      </c>
      <c r="E143" s="72" t="s">
        <v>19473</v>
      </c>
    </row>
    <row r="144" spans="1:5" x14ac:dyDescent="0.3">
      <c r="A144" s="72" t="s">
        <v>2163</v>
      </c>
      <c r="B144" s="72" t="s">
        <v>2164</v>
      </c>
      <c r="D144" s="72" t="s">
        <v>19474</v>
      </c>
      <c r="E144" s="72" t="s">
        <v>19475</v>
      </c>
    </row>
    <row r="145" spans="1:5" x14ac:dyDescent="0.3">
      <c r="A145" s="72" t="s">
        <v>2165</v>
      </c>
      <c r="B145" s="72" t="s">
        <v>2166</v>
      </c>
      <c r="D145" s="72" t="s">
        <v>19476</v>
      </c>
      <c r="E145" s="72" t="s">
        <v>19477</v>
      </c>
    </row>
    <row r="146" spans="1:5" ht="33" x14ac:dyDescent="0.3">
      <c r="A146" s="72" t="s">
        <v>2167</v>
      </c>
      <c r="B146" s="72" t="s">
        <v>2168</v>
      </c>
      <c r="D146" s="72" t="s">
        <v>19478</v>
      </c>
      <c r="E146" s="72" t="s">
        <v>19479</v>
      </c>
    </row>
    <row r="147" spans="1:5" x14ac:dyDescent="0.3">
      <c r="A147" s="72" t="s">
        <v>2169</v>
      </c>
      <c r="B147" s="72" t="s">
        <v>2170</v>
      </c>
      <c r="D147" s="72" t="s">
        <v>19480</v>
      </c>
      <c r="E147" s="72" t="s">
        <v>19481</v>
      </c>
    </row>
    <row r="148" spans="1:5" ht="33" x14ac:dyDescent="0.3">
      <c r="A148" s="72" t="s">
        <v>2171</v>
      </c>
      <c r="B148" s="72" t="s">
        <v>2172</v>
      </c>
      <c r="D148" s="72" t="s">
        <v>19482</v>
      </c>
      <c r="E148" s="72" t="s">
        <v>19483</v>
      </c>
    </row>
    <row r="149" spans="1:5" x14ac:dyDescent="0.3">
      <c r="A149" s="72" t="s">
        <v>2173</v>
      </c>
      <c r="B149" s="72" t="s">
        <v>2174</v>
      </c>
      <c r="D149" s="72" t="s">
        <v>19484</v>
      </c>
      <c r="E149" s="72" t="s">
        <v>19485</v>
      </c>
    </row>
    <row r="150" spans="1:5" x14ac:dyDescent="0.3">
      <c r="A150" s="72" t="s">
        <v>2175</v>
      </c>
      <c r="B150" s="72" t="s">
        <v>2176</v>
      </c>
      <c r="D150" s="72" t="s">
        <v>484</v>
      </c>
      <c r="E150" s="72" t="s">
        <v>485</v>
      </c>
    </row>
    <row r="151" spans="1:5" x14ac:dyDescent="0.3">
      <c r="A151" s="72" t="s">
        <v>2177</v>
      </c>
      <c r="B151" s="72" t="s">
        <v>2178</v>
      </c>
      <c r="D151" s="72" t="s">
        <v>19486</v>
      </c>
      <c r="E151" s="72" t="s">
        <v>19487</v>
      </c>
    </row>
    <row r="152" spans="1:5" ht="33" x14ac:dyDescent="0.3">
      <c r="A152" s="72" t="s">
        <v>2179</v>
      </c>
      <c r="B152" s="72" t="s">
        <v>2180</v>
      </c>
      <c r="D152" s="72" t="s">
        <v>19488</v>
      </c>
      <c r="E152" s="72" t="s">
        <v>19489</v>
      </c>
    </row>
    <row r="153" spans="1:5" ht="49.5" x14ac:dyDescent="0.3">
      <c r="A153" s="72" t="s">
        <v>2181</v>
      </c>
      <c r="B153" s="72" t="s">
        <v>2182</v>
      </c>
      <c r="D153" s="72" t="s">
        <v>19490</v>
      </c>
      <c r="E153" s="72" t="s">
        <v>19491</v>
      </c>
    </row>
    <row r="154" spans="1:5" x14ac:dyDescent="0.3">
      <c r="A154" s="72" t="s">
        <v>200</v>
      </c>
      <c r="B154" s="72" t="s">
        <v>2183</v>
      </c>
      <c r="D154" s="72" t="s">
        <v>527</v>
      </c>
      <c r="E154" s="72" t="s">
        <v>528</v>
      </c>
    </row>
    <row r="155" spans="1:5" x14ac:dyDescent="0.3">
      <c r="A155" s="72" t="s">
        <v>2184</v>
      </c>
      <c r="B155" s="72" t="s">
        <v>2185</v>
      </c>
      <c r="D155" s="72" t="s">
        <v>19492</v>
      </c>
      <c r="E155" s="72" t="s">
        <v>19493</v>
      </c>
    </row>
    <row r="156" spans="1:5" x14ac:dyDescent="0.3">
      <c r="A156" s="72" t="s">
        <v>2186</v>
      </c>
      <c r="B156" s="72" t="s">
        <v>2187</v>
      </c>
      <c r="D156" s="72" t="s">
        <v>19494</v>
      </c>
      <c r="E156" s="72" t="s">
        <v>19495</v>
      </c>
    </row>
    <row r="157" spans="1:5" x14ac:dyDescent="0.3">
      <c r="A157" s="72" t="s">
        <v>2188</v>
      </c>
      <c r="B157" s="72" t="s">
        <v>2189</v>
      </c>
    </row>
    <row r="158" spans="1:5" x14ac:dyDescent="0.3">
      <c r="A158" s="72" t="s">
        <v>2190</v>
      </c>
      <c r="B158" s="72" t="s">
        <v>2191</v>
      </c>
    </row>
    <row r="159" spans="1:5" x14ac:dyDescent="0.3">
      <c r="A159" s="72" t="s">
        <v>2192</v>
      </c>
      <c r="B159" s="72" t="s">
        <v>2193</v>
      </c>
    </row>
    <row r="160" spans="1:5" x14ac:dyDescent="0.3">
      <c r="A160" s="72" t="s">
        <v>2194</v>
      </c>
      <c r="B160" s="72" t="s">
        <v>2195</v>
      </c>
    </row>
    <row r="161" spans="1:2" ht="33" x14ac:dyDescent="0.3">
      <c r="A161" s="72" t="s">
        <v>2196</v>
      </c>
      <c r="B161" s="72" t="s">
        <v>2197</v>
      </c>
    </row>
    <row r="162" spans="1:2" x14ac:dyDescent="0.3">
      <c r="A162" s="72" t="s">
        <v>2198</v>
      </c>
      <c r="B162" s="72" t="s">
        <v>2199</v>
      </c>
    </row>
    <row r="163" spans="1:2" ht="33" x14ac:dyDescent="0.3">
      <c r="A163" s="72" t="s">
        <v>2200</v>
      </c>
      <c r="B163" s="72" t="s">
        <v>2201</v>
      </c>
    </row>
    <row r="164" spans="1:2" x14ac:dyDescent="0.3">
      <c r="A164" s="72" t="s">
        <v>2202</v>
      </c>
      <c r="B164" s="72" t="s">
        <v>2203</v>
      </c>
    </row>
    <row r="165" spans="1:2" ht="33" x14ac:dyDescent="0.3">
      <c r="A165" s="72" t="s">
        <v>2204</v>
      </c>
      <c r="B165" s="72" t="s">
        <v>2205</v>
      </c>
    </row>
    <row r="166" spans="1:2" x14ac:dyDescent="0.3">
      <c r="A166" s="72" t="s">
        <v>2206</v>
      </c>
      <c r="B166" s="72" t="s">
        <v>2207</v>
      </c>
    </row>
    <row r="167" spans="1:2" x14ac:dyDescent="0.3">
      <c r="A167" s="72" t="s">
        <v>2208</v>
      </c>
      <c r="B167" s="72" t="s">
        <v>2209</v>
      </c>
    </row>
    <row r="168" spans="1:2" x14ac:dyDescent="0.3">
      <c r="A168" s="72" t="s">
        <v>219</v>
      </c>
      <c r="B168" s="72" t="s">
        <v>2210</v>
      </c>
    </row>
    <row r="169" spans="1:2" ht="33" x14ac:dyDescent="0.3">
      <c r="A169" s="72" t="s">
        <v>2211</v>
      </c>
      <c r="B169" s="72" t="s">
        <v>2212</v>
      </c>
    </row>
    <row r="170" spans="1:2" x14ac:dyDescent="0.3">
      <c r="A170" s="72" t="s">
        <v>2213</v>
      </c>
      <c r="B170" s="72" t="s">
        <v>2214</v>
      </c>
    </row>
    <row r="171" spans="1:2" x14ac:dyDescent="0.3">
      <c r="A171" s="72" t="s">
        <v>2215</v>
      </c>
      <c r="B171" s="72" t="s">
        <v>2216</v>
      </c>
    </row>
    <row r="172" spans="1:2" x14ac:dyDescent="0.3">
      <c r="A172" s="72" t="s">
        <v>2217</v>
      </c>
      <c r="B172" s="72" t="s">
        <v>2218</v>
      </c>
    </row>
    <row r="173" spans="1:2" x14ac:dyDescent="0.3">
      <c r="A173" s="72"/>
      <c r="B173" s="72" t="s">
        <v>2219</v>
      </c>
    </row>
    <row r="174" spans="1:2" x14ac:dyDescent="0.3">
      <c r="A174" s="72" t="s">
        <v>2220</v>
      </c>
      <c r="B174" s="72" t="s">
        <v>2221</v>
      </c>
    </row>
    <row r="175" spans="1:2" x14ac:dyDescent="0.3">
      <c r="A175" s="72" t="s">
        <v>2222</v>
      </c>
      <c r="B175" s="72" t="s">
        <v>2223</v>
      </c>
    </row>
    <row r="176" spans="1:2" x14ac:dyDescent="0.3">
      <c r="A176" s="72" t="s">
        <v>2224</v>
      </c>
      <c r="B176" s="72" t="s">
        <v>2225</v>
      </c>
    </row>
    <row r="177" spans="1:2" x14ac:dyDescent="0.3">
      <c r="A177" s="72" t="s">
        <v>2226</v>
      </c>
      <c r="B177" s="72" t="s">
        <v>2227</v>
      </c>
    </row>
    <row r="178" spans="1:2" x14ac:dyDescent="0.3">
      <c r="A178" s="72" t="s">
        <v>2228</v>
      </c>
      <c r="B178" s="72" t="s">
        <v>2229</v>
      </c>
    </row>
    <row r="179" spans="1:2" x14ac:dyDescent="0.3">
      <c r="A179" s="72" t="s">
        <v>2230</v>
      </c>
      <c r="B179" s="72" t="s">
        <v>2231</v>
      </c>
    </row>
    <row r="180" spans="1:2" x14ac:dyDescent="0.3">
      <c r="A180" s="72" t="s">
        <v>2232</v>
      </c>
      <c r="B180" s="72" t="s">
        <v>2233</v>
      </c>
    </row>
    <row r="181" spans="1:2" x14ac:dyDescent="0.3">
      <c r="A181" s="72" t="s">
        <v>2234</v>
      </c>
      <c r="B181" s="72" t="s">
        <v>2235</v>
      </c>
    </row>
    <row r="182" spans="1:2" x14ac:dyDescent="0.3">
      <c r="A182" s="72" t="s">
        <v>2236</v>
      </c>
      <c r="B182" s="72" t="s">
        <v>2237</v>
      </c>
    </row>
    <row r="183" spans="1:2" x14ac:dyDescent="0.3">
      <c r="A183" s="72" t="s">
        <v>2238</v>
      </c>
      <c r="B183" s="72" t="s">
        <v>2239</v>
      </c>
    </row>
    <row r="184" spans="1:2" ht="33" x14ac:dyDescent="0.3">
      <c r="A184" s="72" t="s">
        <v>2240</v>
      </c>
      <c r="B184" s="72" t="s">
        <v>2241</v>
      </c>
    </row>
    <row r="185" spans="1:2" x14ac:dyDescent="0.3">
      <c r="A185" s="72" t="s">
        <v>231</v>
      </c>
      <c r="B185" s="72" t="s">
        <v>2242</v>
      </c>
    </row>
    <row r="186" spans="1:2" x14ac:dyDescent="0.3">
      <c r="A186" s="72"/>
      <c r="B186" s="72" t="s">
        <v>2243</v>
      </c>
    </row>
    <row r="187" spans="1:2" x14ac:dyDescent="0.3">
      <c r="A187" s="72"/>
      <c r="B187" s="72" t="s">
        <v>2244</v>
      </c>
    </row>
    <row r="188" spans="1:2" x14ac:dyDescent="0.3">
      <c r="A188" s="72" t="s">
        <v>2245</v>
      </c>
      <c r="B188" s="72" t="s">
        <v>2246</v>
      </c>
    </row>
    <row r="189" spans="1:2" x14ac:dyDescent="0.3">
      <c r="A189" s="72" t="s">
        <v>2247</v>
      </c>
      <c r="B189" s="72" t="s">
        <v>2248</v>
      </c>
    </row>
    <row r="190" spans="1:2" ht="33" x14ac:dyDescent="0.3">
      <c r="A190" s="72" t="s">
        <v>2249</v>
      </c>
      <c r="B190" s="72" t="s">
        <v>2250</v>
      </c>
    </row>
    <row r="191" spans="1:2" ht="33" x14ac:dyDescent="0.3">
      <c r="A191" s="72" t="s">
        <v>2251</v>
      </c>
      <c r="B191" s="72" t="s">
        <v>2252</v>
      </c>
    </row>
    <row r="192" spans="1:2" x14ac:dyDescent="0.3">
      <c r="A192" s="72" t="s">
        <v>2253</v>
      </c>
      <c r="B192" s="72" t="s">
        <v>2254</v>
      </c>
    </row>
    <row r="193" spans="1:2" x14ac:dyDescent="0.3">
      <c r="A193" s="72" t="s">
        <v>2255</v>
      </c>
      <c r="B193" s="72" t="s">
        <v>2256</v>
      </c>
    </row>
    <row r="194" spans="1:2" x14ac:dyDescent="0.3">
      <c r="A194" s="72" t="s">
        <v>2257</v>
      </c>
      <c r="B194" s="72" t="s">
        <v>2258</v>
      </c>
    </row>
    <row r="195" spans="1:2" x14ac:dyDescent="0.3">
      <c r="A195" s="72" t="s">
        <v>2259</v>
      </c>
      <c r="B195" s="72" t="s">
        <v>2260</v>
      </c>
    </row>
    <row r="196" spans="1:2" x14ac:dyDescent="0.3">
      <c r="A196" s="72" t="s">
        <v>2261</v>
      </c>
      <c r="B196" s="72" t="s">
        <v>2262</v>
      </c>
    </row>
    <row r="197" spans="1:2" x14ac:dyDescent="0.3">
      <c r="A197" s="72" t="s">
        <v>2263</v>
      </c>
      <c r="B197" s="72" t="s">
        <v>2264</v>
      </c>
    </row>
    <row r="198" spans="1:2" ht="33" x14ac:dyDescent="0.3">
      <c r="A198" s="72" t="s">
        <v>2265</v>
      </c>
      <c r="B198" s="72" t="s">
        <v>2266</v>
      </c>
    </row>
    <row r="199" spans="1:2" ht="33" x14ac:dyDescent="0.3">
      <c r="A199" s="72" t="s">
        <v>2267</v>
      </c>
      <c r="B199" s="72" t="s">
        <v>2268</v>
      </c>
    </row>
    <row r="200" spans="1:2" x14ac:dyDescent="0.3">
      <c r="A200" s="72" t="s">
        <v>2269</v>
      </c>
      <c r="B200" s="72" t="s">
        <v>2270</v>
      </c>
    </row>
    <row r="201" spans="1:2" ht="33" x14ac:dyDescent="0.3">
      <c r="A201" s="72" t="s">
        <v>2271</v>
      </c>
      <c r="B201" s="72" t="s">
        <v>2272</v>
      </c>
    </row>
    <row r="202" spans="1:2" x14ac:dyDescent="0.3">
      <c r="A202" s="72" t="s">
        <v>2273</v>
      </c>
      <c r="B202" s="72" t="s">
        <v>2274</v>
      </c>
    </row>
    <row r="203" spans="1:2" ht="33" x14ac:dyDescent="0.3">
      <c r="A203" s="72" t="s">
        <v>2275</v>
      </c>
      <c r="B203" s="72" t="s">
        <v>2276</v>
      </c>
    </row>
    <row r="204" spans="1:2" ht="49.5" x14ac:dyDescent="0.3">
      <c r="A204" s="72" t="s">
        <v>2277</v>
      </c>
      <c r="B204" s="72" t="s">
        <v>2278</v>
      </c>
    </row>
    <row r="205" spans="1:2" x14ac:dyDescent="0.3">
      <c r="A205" s="72" t="s">
        <v>2279</v>
      </c>
      <c r="B205" s="72" t="s">
        <v>2280</v>
      </c>
    </row>
    <row r="206" spans="1:2" ht="33" x14ac:dyDescent="0.3">
      <c r="A206" s="72" t="s">
        <v>2281</v>
      </c>
      <c r="B206" s="72" t="s">
        <v>2282</v>
      </c>
    </row>
    <row r="207" spans="1:2" x14ac:dyDescent="0.3">
      <c r="A207" s="72" t="s">
        <v>2283</v>
      </c>
      <c r="B207" s="72" t="s">
        <v>2284</v>
      </c>
    </row>
    <row r="208" spans="1:2" ht="33" x14ac:dyDescent="0.3">
      <c r="A208" s="72" t="s">
        <v>2285</v>
      </c>
      <c r="B208" s="72" t="s">
        <v>2286</v>
      </c>
    </row>
    <row r="209" spans="1:2" x14ac:dyDescent="0.3">
      <c r="A209" s="72" t="s">
        <v>2287</v>
      </c>
      <c r="B209" s="72" t="s">
        <v>2288</v>
      </c>
    </row>
    <row r="210" spans="1:2" ht="49.5" x14ac:dyDescent="0.3">
      <c r="A210" s="72" t="s">
        <v>2289</v>
      </c>
      <c r="B210" s="72" t="s">
        <v>2290</v>
      </c>
    </row>
    <row r="211" spans="1:2" x14ac:dyDescent="0.3">
      <c r="A211" s="72" t="s">
        <v>2291</v>
      </c>
      <c r="B211" s="72" t="s">
        <v>2292</v>
      </c>
    </row>
    <row r="212" spans="1:2" x14ac:dyDescent="0.3">
      <c r="A212" s="72" t="s">
        <v>2293</v>
      </c>
      <c r="B212" s="72" t="s">
        <v>2294</v>
      </c>
    </row>
    <row r="213" spans="1:2" x14ac:dyDescent="0.3">
      <c r="A213" s="72" t="s">
        <v>2295</v>
      </c>
      <c r="B213" s="72" t="s">
        <v>2296</v>
      </c>
    </row>
    <row r="214" spans="1:2" x14ac:dyDescent="0.3">
      <c r="A214" s="72" t="s">
        <v>2297</v>
      </c>
      <c r="B214" s="72" t="s">
        <v>2298</v>
      </c>
    </row>
    <row r="215" spans="1:2" x14ac:dyDescent="0.3">
      <c r="A215" s="72" t="s">
        <v>2299</v>
      </c>
      <c r="B215" s="72" t="s">
        <v>2300</v>
      </c>
    </row>
    <row r="216" spans="1:2" ht="33" x14ac:dyDescent="0.3">
      <c r="A216" s="72" t="s">
        <v>252</v>
      </c>
      <c r="B216" s="72" t="s">
        <v>2301</v>
      </c>
    </row>
    <row r="217" spans="1:2" ht="33" x14ac:dyDescent="0.3">
      <c r="A217" s="72" t="s">
        <v>2302</v>
      </c>
      <c r="B217" s="72" t="s">
        <v>2303</v>
      </c>
    </row>
    <row r="218" spans="1:2" x14ac:dyDescent="0.3">
      <c r="A218" s="72" t="s">
        <v>2304</v>
      </c>
      <c r="B218" s="72" t="s">
        <v>2305</v>
      </c>
    </row>
    <row r="219" spans="1:2" x14ac:dyDescent="0.3">
      <c r="A219" s="72" t="s">
        <v>2306</v>
      </c>
      <c r="B219" s="72" t="s">
        <v>2307</v>
      </c>
    </row>
    <row r="220" spans="1:2" x14ac:dyDescent="0.3">
      <c r="A220" s="72" t="s">
        <v>2308</v>
      </c>
      <c r="B220" s="72" t="s">
        <v>2309</v>
      </c>
    </row>
    <row r="221" spans="1:2" x14ac:dyDescent="0.3">
      <c r="A221" s="72" t="s">
        <v>2310</v>
      </c>
      <c r="B221" s="72" t="s">
        <v>2311</v>
      </c>
    </row>
    <row r="222" spans="1:2" x14ac:dyDescent="0.3">
      <c r="A222" s="72" t="s">
        <v>2312</v>
      </c>
      <c r="B222" s="72" t="s">
        <v>2313</v>
      </c>
    </row>
    <row r="223" spans="1:2" x14ac:dyDescent="0.3">
      <c r="A223" s="72" t="s">
        <v>2314</v>
      </c>
      <c r="B223" s="72" t="s">
        <v>2315</v>
      </c>
    </row>
    <row r="224" spans="1:2" ht="33" x14ac:dyDescent="0.3">
      <c r="A224" s="72" t="s">
        <v>2316</v>
      </c>
      <c r="B224" s="72" t="s">
        <v>2317</v>
      </c>
    </row>
    <row r="225" spans="1:2" ht="33" x14ac:dyDescent="0.3">
      <c r="A225" s="72" t="s">
        <v>2318</v>
      </c>
      <c r="B225" s="72" t="s">
        <v>2319</v>
      </c>
    </row>
    <row r="226" spans="1:2" ht="33" x14ac:dyDescent="0.3">
      <c r="A226" s="72" t="s">
        <v>2320</v>
      </c>
      <c r="B226" s="72" t="s">
        <v>2321</v>
      </c>
    </row>
    <row r="227" spans="1:2" x14ac:dyDescent="0.3">
      <c r="A227" s="72" t="s">
        <v>2322</v>
      </c>
      <c r="B227" s="72" t="s">
        <v>2323</v>
      </c>
    </row>
    <row r="228" spans="1:2" x14ac:dyDescent="0.3">
      <c r="A228" s="72" t="s">
        <v>2324</v>
      </c>
      <c r="B228" s="72" t="s">
        <v>2325</v>
      </c>
    </row>
    <row r="229" spans="1:2" x14ac:dyDescent="0.3">
      <c r="A229" s="72" t="s">
        <v>2326</v>
      </c>
      <c r="B229" s="72" t="s">
        <v>2327</v>
      </c>
    </row>
    <row r="230" spans="1:2" ht="33" x14ac:dyDescent="0.3">
      <c r="A230" s="72" t="s">
        <v>2328</v>
      </c>
      <c r="B230" s="72" t="s">
        <v>2329</v>
      </c>
    </row>
    <row r="231" spans="1:2" x14ac:dyDescent="0.3">
      <c r="A231" s="72"/>
      <c r="B231" s="72" t="s">
        <v>2330</v>
      </c>
    </row>
    <row r="232" spans="1:2" x14ac:dyDescent="0.3">
      <c r="A232" s="72"/>
      <c r="B232" s="72"/>
    </row>
    <row r="233" spans="1:2" x14ac:dyDescent="0.3">
      <c r="A233" s="72"/>
      <c r="B233" s="72"/>
    </row>
    <row r="234" spans="1:2" x14ac:dyDescent="0.3">
      <c r="A234" s="72"/>
      <c r="B234" s="72"/>
    </row>
    <row r="235" spans="1:2" ht="21" x14ac:dyDescent="0.3">
      <c r="A235" s="73" t="s">
        <v>19191</v>
      </c>
    </row>
    <row r="236" spans="1:2" x14ac:dyDescent="0.3">
      <c r="A236" s="74" t="s">
        <v>19192</v>
      </c>
      <c r="B236" s="74" t="s">
        <v>19193</v>
      </c>
    </row>
    <row r="237" spans="1:2" x14ac:dyDescent="0.3">
      <c r="A237" s="72" t="s">
        <v>0</v>
      </c>
      <c r="B237" s="72" t="s">
        <v>19194</v>
      </c>
    </row>
    <row r="238" spans="1:2" x14ac:dyDescent="0.3">
      <c r="A238" s="72" t="s">
        <v>19195</v>
      </c>
      <c r="B238" s="72" t="s">
        <v>536</v>
      </c>
    </row>
    <row r="239" spans="1:2" ht="33" x14ac:dyDescent="0.3">
      <c r="A239" s="72" t="s">
        <v>1</v>
      </c>
      <c r="B239" s="72" t="s">
        <v>19196</v>
      </c>
    </row>
    <row r="240" spans="1:2" ht="33" x14ac:dyDescent="0.3">
      <c r="A240" s="72" t="s">
        <v>2</v>
      </c>
      <c r="B240" s="72" t="s">
        <v>19197</v>
      </c>
    </row>
    <row r="241" spans="1:2" ht="33" x14ac:dyDescent="0.3">
      <c r="A241" s="72" t="s">
        <v>3</v>
      </c>
      <c r="B241" s="72" t="s">
        <v>19198</v>
      </c>
    </row>
    <row r="242" spans="1:2" x14ac:dyDescent="0.3">
      <c r="A242" s="72" t="s">
        <v>4</v>
      </c>
      <c r="B242" s="72" t="s">
        <v>19199</v>
      </c>
    </row>
    <row r="243" spans="1:2" x14ac:dyDescent="0.3">
      <c r="A243" s="72" t="s">
        <v>5</v>
      </c>
      <c r="B243" s="72" t="s">
        <v>543</v>
      </c>
    </row>
    <row r="244" spans="1:2" x14ac:dyDescent="0.3">
      <c r="A244" s="72" t="s">
        <v>6</v>
      </c>
      <c r="B244" s="72" t="s">
        <v>541</v>
      </c>
    </row>
    <row r="245" spans="1:2" ht="49.5" x14ac:dyDescent="0.3">
      <c r="A245" s="72" t="s">
        <v>7</v>
      </c>
      <c r="B245" s="72" t="s">
        <v>542</v>
      </c>
    </row>
    <row r="246" spans="1:2" x14ac:dyDescent="0.3">
      <c r="A246" s="72" t="s">
        <v>8</v>
      </c>
      <c r="B246" s="72" t="s">
        <v>544</v>
      </c>
    </row>
    <row r="247" spans="1:2" x14ac:dyDescent="0.3">
      <c r="A247" s="72" t="s">
        <v>9</v>
      </c>
      <c r="B247" s="72" t="s">
        <v>545</v>
      </c>
    </row>
    <row r="248" spans="1:2" x14ac:dyDescent="0.3">
      <c r="A248" s="72" t="s">
        <v>10</v>
      </c>
      <c r="B248" s="72" t="s">
        <v>19200</v>
      </c>
    </row>
    <row r="249" spans="1:2" ht="33" x14ac:dyDescent="0.3">
      <c r="A249" s="72" t="s">
        <v>11</v>
      </c>
      <c r="B249" s="72" t="s">
        <v>19201</v>
      </c>
    </row>
    <row r="250" spans="1:2" ht="33" x14ac:dyDescent="0.3">
      <c r="A250" s="72" t="s">
        <v>12</v>
      </c>
      <c r="B250" s="72" t="s">
        <v>548</v>
      </c>
    </row>
    <row r="251" spans="1:2" x14ac:dyDescent="0.3">
      <c r="A251" s="72" t="s">
        <v>14</v>
      </c>
      <c r="B251" s="72" t="s">
        <v>549</v>
      </c>
    </row>
    <row r="252" spans="1:2" ht="33" x14ac:dyDescent="0.3">
      <c r="A252" s="72" t="s">
        <v>15</v>
      </c>
      <c r="B252" s="72" t="s">
        <v>550</v>
      </c>
    </row>
    <row r="253" spans="1:2" ht="33" x14ac:dyDescent="0.3">
      <c r="A253" s="72" t="s">
        <v>16</v>
      </c>
      <c r="B253" s="72" t="s">
        <v>551</v>
      </c>
    </row>
    <row r="254" spans="1:2" x14ac:dyDescent="0.3">
      <c r="A254" s="72" t="s">
        <v>17</v>
      </c>
      <c r="B254" s="72" t="s">
        <v>552</v>
      </c>
    </row>
    <row r="255" spans="1:2" ht="33" x14ac:dyDescent="0.3">
      <c r="A255" s="72" t="s">
        <v>18</v>
      </c>
      <c r="B255" s="72" t="s">
        <v>553</v>
      </c>
    </row>
    <row r="256" spans="1:2" ht="33" x14ac:dyDescent="0.3">
      <c r="A256" s="72" t="s">
        <v>19</v>
      </c>
      <c r="B256" s="72" t="s">
        <v>554</v>
      </c>
    </row>
    <row r="257" spans="1:2" ht="33" x14ac:dyDescent="0.3">
      <c r="A257" s="72" t="s">
        <v>20</v>
      </c>
      <c r="B257" s="72" t="s">
        <v>555</v>
      </c>
    </row>
    <row r="258" spans="1:2" ht="33" x14ac:dyDescent="0.3">
      <c r="A258" s="72" t="s">
        <v>21</v>
      </c>
      <c r="B258" s="72" t="s">
        <v>556</v>
      </c>
    </row>
    <row r="259" spans="1:2" ht="33" x14ac:dyDescent="0.3">
      <c r="A259" s="72" t="s">
        <v>22</v>
      </c>
      <c r="B259" s="72" t="s">
        <v>557</v>
      </c>
    </row>
    <row r="260" spans="1:2" x14ac:dyDescent="0.3">
      <c r="A260" s="72" t="s">
        <v>23</v>
      </c>
      <c r="B260" s="72" t="s">
        <v>19202</v>
      </c>
    </row>
    <row r="261" spans="1:2" x14ac:dyDescent="0.3">
      <c r="A261" s="72" t="s">
        <v>24</v>
      </c>
      <c r="B261" s="72" t="s">
        <v>558</v>
      </c>
    </row>
    <row r="262" spans="1:2" x14ac:dyDescent="0.3">
      <c r="A262" s="72" t="s">
        <v>25</v>
      </c>
      <c r="B262" s="72" t="s">
        <v>19203</v>
      </c>
    </row>
    <row r="263" spans="1:2" ht="49.5" x14ac:dyDescent="0.3">
      <c r="A263" s="72" t="s">
        <v>26</v>
      </c>
      <c r="B263" s="72" t="s">
        <v>560</v>
      </c>
    </row>
    <row r="264" spans="1:2" x14ac:dyDescent="0.3">
      <c r="A264" s="72" t="s">
        <v>27</v>
      </c>
      <c r="B264" s="72" t="s">
        <v>561</v>
      </c>
    </row>
    <row r="265" spans="1:2" x14ac:dyDescent="0.3">
      <c r="A265" s="72" t="s">
        <v>28</v>
      </c>
      <c r="B265" s="72" t="s">
        <v>562</v>
      </c>
    </row>
    <row r="266" spans="1:2" ht="33" x14ac:dyDescent="0.3">
      <c r="A266" s="72" t="s">
        <v>29</v>
      </c>
      <c r="B266" s="72" t="s">
        <v>563</v>
      </c>
    </row>
    <row r="267" spans="1:2" x14ac:dyDescent="0.3">
      <c r="A267" s="72" t="s">
        <v>30</v>
      </c>
      <c r="B267" s="72" t="s">
        <v>19204</v>
      </c>
    </row>
    <row r="268" spans="1:2" ht="49.5" x14ac:dyDescent="0.3">
      <c r="A268" s="72" t="s">
        <v>31</v>
      </c>
      <c r="B268" s="72" t="s">
        <v>564</v>
      </c>
    </row>
    <row r="269" spans="1:2" x14ac:dyDescent="0.3">
      <c r="A269" s="72" t="s">
        <v>32</v>
      </c>
      <c r="B269" s="72" t="s">
        <v>19205</v>
      </c>
    </row>
    <row r="270" spans="1:2" ht="33" x14ac:dyDescent="0.3">
      <c r="A270" s="72" t="s">
        <v>33</v>
      </c>
      <c r="B270" s="72" t="s">
        <v>567</v>
      </c>
    </row>
    <row r="271" spans="1:2" x14ac:dyDescent="0.3">
      <c r="A271" s="72" t="s">
        <v>34</v>
      </c>
      <c r="B271" s="72" t="s">
        <v>568</v>
      </c>
    </row>
    <row r="272" spans="1:2" x14ac:dyDescent="0.3">
      <c r="A272" s="72" t="s">
        <v>35</v>
      </c>
      <c r="B272" s="72" t="s">
        <v>19206</v>
      </c>
    </row>
    <row r="273" spans="1:2" x14ac:dyDescent="0.3">
      <c r="A273" s="72" t="s">
        <v>36</v>
      </c>
      <c r="B273" s="72" t="s">
        <v>569</v>
      </c>
    </row>
    <row r="274" spans="1:2" ht="33" x14ac:dyDescent="0.3">
      <c r="A274" s="72" t="s">
        <v>37</v>
      </c>
      <c r="B274" s="72" t="s">
        <v>19207</v>
      </c>
    </row>
    <row r="275" spans="1:2" x14ac:dyDescent="0.3">
      <c r="A275" s="72" t="s">
        <v>38</v>
      </c>
      <c r="B275" s="72" t="s">
        <v>571</v>
      </c>
    </row>
    <row r="276" spans="1:2" x14ac:dyDescent="0.3">
      <c r="A276" s="72" t="s">
        <v>39</v>
      </c>
      <c r="B276" s="72" t="s">
        <v>572</v>
      </c>
    </row>
    <row r="277" spans="1:2" x14ac:dyDescent="0.3">
      <c r="A277" s="72" t="s">
        <v>40</v>
      </c>
      <c r="B277" s="72" t="s">
        <v>573</v>
      </c>
    </row>
    <row r="278" spans="1:2" x14ac:dyDescent="0.3">
      <c r="A278" s="72" t="s">
        <v>41</v>
      </c>
      <c r="B278" s="72" t="s">
        <v>574</v>
      </c>
    </row>
    <row r="279" spans="1:2" x14ac:dyDescent="0.3">
      <c r="A279" s="72" t="s">
        <v>42</v>
      </c>
      <c r="B279" s="72" t="s">
        <v>575</v>
      </c>
    </row>
    <row r="280" spans="1:2" x14ac:dyDescent="0.3">
      <c r="A280" s="72" t="s">
        <v>43</v>
      </c>
      <c r="B280" s="72" t="s">
        <v>576</v>
      </c>
    </row>
    <row r="281" spans="1:2" ht="33" x14ac:dyDescent="0.3">
      <c r="A281" s="72" t="s">
        <v>44</v>
      </c>
      <c r="B281" s="72" t="s">
        <v>577</v>
      </c>
    </row>
    <row r="282" spans="1:2" ht="33" x14ac:dyDescent="0.3">
      <c r="A282" s="72" t="s">
        <v>19208</v>
      </c>
      <c r="B282" s="72" t="s">
        <v>19209</v>
      </c>
    </row>
    <row r="283" spans="1:2" x14ac:dyDescent="0.3">
      <c r="A283" s="72" t="s">
        <v>45</v>
      </c>
      <c r="B283" s="72" t="s">
        <v>579</v>
      </c>
    </row>
    <row r="284" spans="1:2" x14ac:dyDescent="0.3">
      <c r="A284" s="72" t="s">
        <v>46</v>
      </c>
      <c r="B284" s="72" t="s">
        <v>580</v>
      </c>
    </row>
    <row r="285" spans="1:2" x14ac:dyDescent="0.3">
      <c r="A285" s="72" t="s">
        <v>47</v>
      </c>
      <c r="B285" s="72" t="s">
        <v>581</v>
      </c>
    </row>
    <row r="286" spans="1:2" x14ac:dyDescent="0.3">
      <c r="A286" s="72" t="s">
        <v>48</v>
      </c>
      <c r="B286" s="72" t="s">
        <v>582</v>
      </c>
    </row>
    <row r="287" spans="1:2" ht="33" x14ac:dyDescent="0.3">
      <c r="A287" s="72" t="s">
        <v>49</v>
      </c>
      <c r="B287" s="72" t="s">
        <v>583</v>
      </c>
    </row>
    <row r="288" spans="1:2" ht="33" x14ac:dyDescent="0.3">
      <c r="A288" s="72" t="s">
        <v>50</v>
      </c>
      <c r="B288" s="72" t="s">
        <v>584</v>
      </c>
    </row>
    <row r="289" spans="1:2" x14ac:dyDescent="0.3">
      <c r="A289" s="72" t="s">
        <v>51</v>
      </c>
      <c r="B289" s="72" t="s">
        <v>585</v>
      </c>
    </row>
    <row r="290" spans="1:2" x14ac:dyDescent="0.3">
      <c r="A290" s="72" t="s">
        <v>52</v>
      </c>
      <c r="B290" s="72" t="s">
        <v>589</v>
      </c>
    </row>
    <row r="291" spans="1:2" ht="33" x14ac:dyDescent="0.3">
      <c r="A291" s="72" t="s">
        <v>53</v>
      </c>
      <c r="B291" s="72" t="s">
        <v>590</v>
      </c>
    </row>
    <row r="292" spans="1:2" ht="66" x14ac:dyDescent="0.3">
      <c r="A292" s="72" t="s">
        <v>54</v>
      </c>
      <c r="B292" s="72" t="s">
        <v>591</v>
      </c>
    </row>
    <row r="293" spans="1:2" x14ac:dyDescent="0.3">
      <c r="A293" s="72" t="s">
        <v>55</v>
      </c>
      <c r="B293" s="72" t="s">
        <v>592</v>
      </c>
    </row>
    <row r="294" spans="1:2" x14ac:dyDescent="0.3">
      <c r="A294" s="72" t="s">
        <v>56</v>
      </c>
      <c r="B294" s="72" t="s">
        <v>593</v>
      </c>
    </row>
    <row r="295" spans="1:2" ht="33" x14ac:dyDescent="0.3">
      <c r="A295" s="72" t="s">
        <v>57</v>
      </c>
      <c r="B295" s="72" t="s">
        <v>19210</v>
      </c>
    </row>
    <row r="296" spans="1:2" ht="33" x14ac:dyDescent="0.3">
      <c r="A296" s="72" t="s">
        <v>58</v>
      </c>
      <c r="B296" s="72" t="s">
        <v>19211</v>
      </c>
    </row>
    <row r="297" spans="1:2" ht="49.5" x14ac:dyDescent="0.3">
      <c r="A297" s="72" t="s">
        <v>59</v>
      </c>
      <c r="B297" s="72" t="s">
        <v>594</v>
      </c>
    </row>
    <row r="298" spans="1:2" ht="33" x14ac:dyDescent="0.3">
      <c r="A298" s="72" t="s">
        <v>60</v>
      </c>
      <c r="B298" s="72" t="s">
        <v>596</v>
      </c>
    </row>
    <row r="299" spans="1:2" ht="33" x14ac:dyDescent="0.3">
      <c r="A299" s="72" t="s">
        <v>61</v>
      </c>
      <c r="B299" s="72" t="s">
        <v>597</v>
      </c>
    </row>
    <row r="300" spans="1:2" x14ac:dyDescent="0.3">
      <c r="A300" s="72" t="s">
        <v>62</v>
      </c>
      <c r="B300" s="72" t="s">
        <v>595</v>
      </c>
    </row>
    <row r="301" spans="1:2" x14ac:dyDescent="0.3">
      <c r="A301" s="72" t="s">
        <v>63</v>
      </c>
      <c r="B301" s="72" t="s">
        <v>598</v>
      </c>
    </row>
    <row r="302" spans="1:2" x14ac:dyDescent="0.3">
      <c r="A302" s="72" t="s">
        <v>64</v>
      </c>
      <c r="B302" s="72" t="s">
        <v>603</v>
      </c>
    </row>
    <row r="303" spans="1:2" ht="33" x14ac:dyDescent="0.3">
      <c r="A303" s="72" t="s">
        <v>65</v>
      </c>
      <c r="B303" s="72" t="s">
        <v>604</v>
      </c>
    </row>
    <row r="304" spans="1:2" x14ac:dyDescent="0.3">
      <c r="A304" s="72" t="s">
        <v>66</v>
      </c>
      <c r="B304" s="72" t="s">
        <v>605</v>
      </c>
    </row>
    <row r="305" spans="1:2" x14ac:dyDescent="0.3">
      <c r="A305" s="72" t="s">
        <v>67</v>
      </c>
      <c r="B305" s="72" t="s">
        <v>606</v>
      </c>
    </row>
    <row r="306" spans="1:2" x14ac:dyDescent="0.3">
      <c r="A306" s="72" t="s">
        <v>68</v>
      </c>
      <c r="B306" s="72" t="s">
        <v>19212</v>
      </c>
    </row>
    <row r="307" spans="1:2" x14ac:dyDescent="0.3">
      <c r="A307" s="72" t="s">
        <v>69</v>
      </c>
      <c r="B307" s="72" t="s">
        <v>19213</v>
      </c>
    </row>
    <row r="308" spans="1:2" ht="33" x14ac:dyDescent="0.3">
      <c r="A308" s="72" t="s">
        <v>70</v>
      </c>
      <c r="B308" s="72" t="s">
        <v>19214</v>
      </c>
    </row>
    <row r="309" spans="1:2" x14ac:dyDescent="0.3">
      <c r="A309" s="72" t="s">
        <v>71</v>
      </c>
      <c r="B309" s="72" t="s">
        <v>608</v>
      </c>
    </row>
    <row r="310" spans="1:2" x14ac:dyDescent="0.3">
      <c r="A310" s="72" t="s">
        <v>72</v>
      </c>
      <c r="B310" s="72" t="s">
        <v>609</v>
      </c>
    </row>
    <row r="311" spans="1:2" ht="33" x14ac:dyDescent="0.3">
      <c r="A311" s="72" t="s">
        <v>73</v>
      </c>
      <c r="B311" s="72" t="s">
        <v>610</v>
      </c>
    </row>
    <row r="312" spans="1:2" x14ac:dyDescent="0.3">
      <c r="A312" s="72" t="s">
        <v>74</v>
      </c>
      <c r="B312" s="72" t="s">
        <v>611</v>
      </c>
    </row>
    <row r="313" spans="1:2" x14ac:dyDescent="0.3">
      <c r="A313" s="72" t="s">
        <v>75</v>
      </c>
      <c r="B313" s="72" t="s">
        <v>612</v>
      </c>
    </row>
    <row r="314" spans="1:2" ht="33" x14ac:dyDescent="0.3">
      <c r="A314" s="72" t="s">
        <v>76</v>
      </c>
      <c r="B314" s="72" t="s">
        <v>613</v>
      </c>
    </row>
    <row r="315" spans="1:2" ht="33" x14ac:dyDescent="0.3">
      <c r="A315" s="72" t="s">
        <v>77</v>
      </c>
      <c r="B315" s="72" t="s">
        <v>616</v>
      </c>
    </row>
    <row r="316" spans="1:2" x14ac:dyDescent="0.3">
      <c r="A316" s="72" t="s">
        <v>78</v>
      </c>
      <c r="B316" s="72" t="s">
        <v>617</v>
      </c>
    </row>
    <row r="317" spans="1:2" x14ac:dyDescent="0.3">
      <c r="A317" s="72" t="s">
        <v>79</v>
      </c>
      <c r="B317" s="72" t="s">
        <v>618</v>
      </c>
    </row>
    <row r="318" spans="1:2" x14ac:dyDescent="0.3">
      <c r="A318" s="72" t="s">
        <v>80</v>
      </c>
      <c r="B318" s="72" t="s">
        <v>619</v>
      </c>
    </row>
    <row r="319" spans="1:2" ht="33" x14ac:dyDescent="0.3">
      <c r="A319" s="72" t="s">
        <v>81</v>
      </c>
      <c r="B319" s="72" t="s">
        <v>620</v>
      </c>
    </row>
    <row r="320" spans="1:2" ht="33" x14ac:dyDescent="0.3">
      <c r="A320" s="72" t="s">
        <v>82</v>
      </c>
      <c r="B320" s="72" t="s">
        <v>621</v>
      </c>
    </row>
    <row r="321" spans="1:2" ht="33" x14ac:dyDescent="0.3">
      <c r="A321" s="72" t="s">
        <v>83</v>
      </c>
      <c r="B321" s="72" t="s">
        <v>622</v>
      </c>
    </row>
    <row r="322" spans="1:2" ht="33" x14ac:dyDescent="0.3">
      <c r="A322" s="72" t="s">
        <v>84</v>
      </c>
      <c r="B322" s="72" t="s">
        <v>623</v>
      </c>
    </row>
    <row r="323" spans="1:2" x14ac:dyDescent="0.3">
      <c r="A323" s="72" t="s">
        <v>85</v>
      </c>
      <c r="B323" s="72" t="s">
        <v>19215</v>
      </c>
    </row>
    <row r="324" spans="1:2" ht="33" x14ac:dyDescent="0.3">
      <c r="A324" s="72" t="s">
        <v>86</v>
      </c>
      <c r="B324" s="72" t="s">
        <v>19216</v>
      </c>
    </row>
    <row r="325" spans="1:2" ht="49.5" x14ac:dyDescent="0.3">
      <c r="A325" s="72" t="s">
        <v>87</v>
      </c>
      <c r="B325" s="72" t="s">
        <v>19217</v>
      </c>
    </row>
    <row r="326" spans="1:2" x14ac:dyDescent="0.3">
      <c r="A326" s="72" t="s">
        <v>88</v>
      </c>
      <c r="B326" s="72" t="s">
        <v>626</v>
      </c>
    </row>
    <row r="327" spans="1:2" ht="33" x14ac:dyDescent="0.3">
      <c r="A327" s="72" t="s">
        <v>89</v>
      </c>
      <c r="B327" s="72" t="s">
        <v>627</v>
      </c>
    </row>
    <row r="328" spans="1:2" ht="33" x14ac:dyDescent="0.3">
      <c r="A328" s="72" t="s">
        <v>90</v>
      </c>
      <c r="B328" s="72" t="s">
        <v>629</v>
      </c>
    </row>
    <row r="329" spans="1:2" ht="33" x14ac:dyDescent="0.3">
      <c r="A329" s="72" t="s">
        <v>91</v>
      </c>
      <c r="B329" s="72" t="s">
        <v>630</v>
      </c>
    </row>
    <row r="330" spans="1:2" ht="33" x14ac:dyDescent="0.3">
      <c r="A330" s="72" t="s">
        <v>92</v>
      </c>
      <c r="B330" s="72" t="s">
        <v>19218</v>
      </c>
    </row>
    <row r="331" spans="1:2" x14ac:dyDescent="0.3">
      <c r="A331" s="72" t="s">
        <v>93</v>
      </c>
      <c r="B331" s="72" t="s">
        <v>631</v>
      </c>
    </row>
    <row r="332" spans="1:2" ht="33" x14ac:dyDescent="0.3">
      <c r="A332" s="72" t="s">
        <v>94</v>
      </c>
      <c r="B332" s="72" t="s">
        <v>632</v>
      </c>
    </row>
    <row r="333" spans="1:2" x14ac:dyDescent="0.3">
      <c r="A333" s="72" t="s">
        <v>95</v>
      </c>
      <c r="B333" s="72" t="s">
        <v>633</v>
      </c>
    </row>
    <row r="334" spans="1:2" x14ac:dyDescent="0.3">
      <c r="A334" s="72" t="s">
        <v>96</v>
      </c>
      <c r="B334" s="72" t="s">
        <v>634</v>
      </c>
    </row>
    <row r="335" spans="1:2" x14ac:dyDescent="0.3">
      <c r="A335" s="72" t="s">
        <v>97</v>
      </c>
      <c r="B335" s="72" t="s">
        <v>635</v>
      </c>
    </row>
    <row r="336" spans="1:2" x14ac:dyDescent="0.3">
      <c r="A336" s="72" t="s">
        <v>98</v>
      </c>
      <c r="B336" s="72" t="s">
        <v>636</v>
      </c>
    </row>
    <row r="337" spans="1:2" ht="33" x14ac:dyDescent="0.3">
      <c r="A337" s="72" t="s">
        <v>99</v>
      </c>
      <c r="B337" s="72" t="s">
        <v>637</v>
      </c>
    </row>
    <row r="338" spans="1:2" ht="33" x14ac:dyDescent="0.3">
      <c r="A338" s="72" t="s">
        <v>100</v>
      </c>
      <c r="B338" s="72" t="s">
        <v>638</v>
      </c>
    </row>
    <row r="339" spans="1:2" ht="33" x14ac:dyDescent="0.3">
      <c r="A339" s="72" t="s">
        <v>101</v>
      </c>
      <c r="B339" s="72" t="s">
        <v>640</v>
      </c>
    </row>
    <row r="340" spans="1:2" x14ac:dyDescent="0.3">
      <c r="A340" s="72" t="s">
        <v>102</v>
      </c>
      <c r="B340" s="72" t="s">
        <v>641</v>
      </c>
    </row>
    <row r="341" spans="1:2" ht="49.5" x14ac:dyDescent="0.3">
      <c r="A341" s="72" t="s">
        <v>103</v>
      </c>
      <c r="B341" s="72" t="s">
        <v>642</v>
      </c>
    </row>
    <row r="342" spans="1:2" x14ac:dyDescent="0.3">
      <c r="A342" s="72" t="s">
        <v>104</v>
      </c>
      <c r="B342" s="72" t="s">
        <v>643</v>
      </c>
    </row>
    <row r="343" spans="1:2" ht="49.5" x14ac:dyDescent="0.3">
      <c r="A343" s="72" t="s">
        <v>105</v>
      </c>
      <c r="B343" s="72" t="s">
        <v>644</v>
      </c>
    </row>
    <row r="344" spans="1:2" x14ac:dyDescent="0.3">
      <c r="A344" s="72" t="s">
        <v>106</v>
      </c>
      <c r="B344" s="72" t="s">
        <v>645</v>
      </c>
    </row>
    <row r="345" spans="1:2" ht="33" x14ac:dyDescent="0.3">
      <c r="A345" s="72" t="s">
        <v>107</v>
      </c>
      <c r="B345" s="72" t="s">
        <v>646</v>
      </c>
    </row>
    <row r="346" spans="1:2" x14ac:dyDescent="0.3">
      <c r="A346" s="72" t="s">
        <v>108</v>
      </c>
      <c r="B346" s="72" t="s">
        <v>647</v>
      </c>
    </row>
    <row r="347" spans="1:2" x14ac:dyDescent="0.3">
      <c r="A347" s="72" t="s">
        <v>109</v>
      </c>
      <c r="B347" s="72" t="s">
        <v>648</v>
      </c>
    </row>
    <row r="348" spans="1:2" ht="49.5" x14ac:dyDescent="0.3">
      <c r="A348" s="72" t="s">
        <v>110</v>
      </c>
      <c r="B348" s="72" t="s">
        <v>19219</v>
      </c>
    </row>
    <row r="349" spans="1:2" x14ac:dyDescent="0.3">
      <c r="A349" s="72" t="s">
        <v>111</v>
      </c>
      <c r="B349" s="72" t="s">
        <v>19220</v>
      </c>
    </row>
    <row r="350" spans="1:2" x14ac:dyDescent="0.3">
      <c r="A350" s="72" t="s">
        <v>112</v>
      </c>
      <c r="B350" s="72" t="s">
        <v>19221</v>
      </c>
    </row>
    <row r="351" spans="1:2" x14ac:dyDescent="0.3">
      <c r="A351" s="72" t="s">
        <v>113</v>
      </c>
      <c r="B351" s="72" t="s">
        <v>650</v>
      </c>
    </row>
    <row r="352" spans="1:2" ht="33" x14ac:dyDescent="0.3">
      <c r="A352" s="72" t="s">
        <v>114</v>
      </c>
      <c r="B352" s="72" t="s">
        <v>651</v>
      </c>
    </row>
    <row r="353" spans="1:2" x14ac:dyDescent="0.3">
      <c r="A353" s="72" t="s">
        <v>115</v>
      </c>
      <c r="B353" s="72" t="s">
        <v>19222</v>
      </c>
    </row>
    <row r="354" spans="1:2" x14ac:dyDescent="0.3">
      <c r="A354" s="72" t="s">
        <v>116</v>
      </c>
      <c r="B354" s="72" t="s">
        <v>652</v>
      </c>
    </row>
    <row r="355" spans="1:2" x14ac:dyDescent="0.3">
      <c r="A355" s="72" t="s">
        <v>117</v>
      </c>
      <c r="B355" s="72" t="s">
        <v>653</v>
      </c>
    </row>
    <row r="356" spans="1:2" ht="33" x14ac:dyDescent="0.3">
      <c r="A356" s="72" t="s">
        <v>118</v>
      </c>
      <c r="B356" s="72" t="s">
        <v>654</v>
      </c>
    </row>
    <row r="357" spans="1:2" ht="33" x14ac:dyDescent="0.3">
      <c r="A357" s="72" t="s">
        <v>119</v>
      </c>
      <c r="B357" s="72" t="s">
        <v>655</v>
      </c>
    </row>
    <row r="358" spans="1:2" ht="49.5" x14ac:dyDescent="0.3">
      <c r="A358" s="72" t="s">
        <v>120</v>
      </c>
      <c r="B358" s="72" t="s">
        <v>657</v>
      </c>
    </row>
    <row r="359" spans="1:2" ht="33" x14ac:dyDescent="0.3">
      <c r="A359" s="72" t="s">
        <v>121</v>
      </c>
      <c r="B359" s="72" t="s">
        <v>658</v>
      </c>
    </row>
    <row r="360" spans="1:2" x14ac:dyDescent="0.3">
      <c r="A360" s="72" t="s">
        <v>122</v>
      </c>
      <c r="B360" s="72" t="s">
        <v>659</v>
      </c>
    </row>
    <row r="361" spans="1:2" x14ac:dyDescent="0.3">
      <c r="A361" s="72" t="s">
        <v>123</v>
      </c>
      <c r="B361" s="72" t="s">
        <v>660</v>
      </c>
    </row>
    <row r="362" spans="1:2" x14ac:dyDescent="0.3">
      <c r="A362" s="72" t="s">
        <v>124</v>
      </c>
      <c r="B362" s="72" t="s">
        <v>661</v>
      </c>
    </row>
    <row r="363" spans="1:2" ht="33" x14ac:dyDescent="0.3">
      <c r="A363" s="72" t="s">
        <v>125</v>
      </c>
      <c r="B363" s="72" t="s">
        <v>662</v>
      </c>
    </row>
    <row r="364" spans="1:2" x14ac:dyDescent="0.3">
      <c r="A364" s="72" t="s">
        <v>126</v>
      </c>
      <c r="B364" s="72" t="s">
        <v>663</v>
      </c>
    </row>
    <row r="365" spans="1:2" ht="33" x14ac:dyDescent="0.3">
      <c r="A365" s="72" t="s">
        <v>127</v>
      </c>
      <c r="B365" s="72" t="s">
        <v>664</v>
      </c>
    </row>
    <row r="366" spans="1:2" x14ac:dyDescent="0.3">
      <c r="A366" s="72" t="s">
        <v>128</v>
      </c>
      <c r="B366" s="72" t="s">
        <v>19223</v>
      </c>
    </row>
    <row r="367" spans="1:2" x14ac:dyDescent="0.3">
      <c r="A367" s="72" t="s">
        <v>129</v>
      </c>
      <c r="B367" s="72" t="s">
        <v>666</v>
      </c>
    </row>
    <row r="368" spans="1:2" x14ac:dyDescent="0.3">
      <c r="A368" s="72" t="s">
        <v>130</v>
      </c>
      <c r="B368" s="72" t="s">
        <v>667</v>
      </c>
    </row>
    <row r="369" spans="1:2" x14ac:dyDescent="0.3">
      <c r="A369" s="72" t="s">
        <v>131</v>
      </c>
      <c r="B369" s="72" t="s">
        <v>19224</v>
      </c>
    </row>
    <row r="370" spans="1:2" ht="33" x14ac:dyDescent="0.3">
      <c r="A370" s="72" t="s">
        <v>132</v>
      </c>
      <c r="B370" s="72" t="s">
        <v>19225</v>
      </c>
    </row>
    <row r="371" spans="1:2" ht="49.5" x14ac:dyDescent="0.3">
      <c r="A371" s="72" t="s">
        <v>133</v>
      </c>
      <c r="B371" s="72" t="s">
        <v>668</v>
      </c>
    </row>
    <row r="372" spans="1:2" ht="33" x14ac:dyDescent="0.3">
      <c r="A372" s="72" t="s">
        <v>134</v>
      </c>
      <c r="B372" s="72" t="s">
        <v>19226</v>
      </c>
    </row>
    <row r="373" spans="1:2" ht="33" x14ac:dyDescent="0.3">
      <c r="A373" s="72" t="s">
        <v>135</v>
      </c>
      <c r="B373" s="72" t="s">
        <v>670</v>
      </c>
    </row>
    <row r="374" spans="1:2" x14ac:dyDescent="0.3">
      <c r="A374" s="72" t="s">
        <v>136</v>
      </c>
      <c r="B374" s="72" t="s">
        <v>671</v>
      </c>
    </row>
    <row r="375" spans="1:2" x14ac:dyDescent="0.3">
      <c r="A375" s="72" t="s">
        <v>137</v>
      </c>
      <c r="B375" s="72" t="s">
        <v>19227</v>
      </c>
    </row>
    <row r="376" spans="1:2" ht="33" x14ac:dyDescent="0.3">
      <c r="A376" s="72" t="s">
        <v>138</v>
      </c>
      <c r="B376" s="72" t="s">
        <v>672</v>
      </c>
    </row>
    <row r="377" spans="1:2" ht="33" x14ac:dyDescent="0.3">
      <c r="A377" s="72" t="s">
        <v>139</v>
      </c>
      <c r="B377" s="72" t="s">
        <v>673</v>
      </c>
    </row>
    <row r="378" spans="1:2" ht="33" x14ac:dyDescent="0.3">
      <c r="A378" s="72" t="s">
        <v>140</v>
      </c>
      <c r="B378" s="72" t="s">
        <v>674</v>
      </c>
    </row>
    <row r="379" spans="1:2" x14ac:dyDescent="0.3">
      <c r="A379" s="72" t="s">
        <v>141</v>
      </c>
      <c r="B379" s="72" t="s">
        <v>675</v>
      </c>
    </row>
    <row r="380" spans="1:2" x14ac:dyDescent="0.3">
      <c r="A380" s="72" t="s">
        <v>142</v>
      </c>
      <c r="B380" s="72" t="s">
        <v>676</v>
      </c>
    </row>
    <row r="381" spans="1:2" x14ac:dyDescent="0.3">
      <c r="A381" s="72" t="s">
        <v>143</v>
      </c>
      <c r="B381" s="72" t="s">
        <v>19228</v>
      </c>
    </row>
    <row r="382" spans="1:2" ht="49.5" x14ac:dyDescent="0.3">
      <c r="A382" s="72" t="s">
        <v>144</v>
      </c>
      <c r="B382" s="72" t="s">
        <v>19229</v>
      </c>
    </row>
    <row r="383" spans="1:2" ht="33" x14ac:dyDescent="0.3">
      <c r="A383" s="72" t="s">
        <v>145</v>
      </c>
      <c r="B383" s="72" t="s">
        <v>677</v>
      </c>
    </row>
    <row r="384" spans="1:2" x14ac:dyDescent="0.3">
      <c r="A384" s="72" t="s">
        <v>146</v>
      </c>
      <c r="B384" s="72" t="s">
        <v>19230</v>
      </c>
    </row>
    <row r="385" spans="1:2" x14ac:dyDescent="0.3">
      <c r="A385" s="72" t="s">
        <v>147</v>
      </c>
      <c r="B385" s="72" t="s">
        <v>678</v>
      </c>
    </row>
    <row r="386" spans="1:2" ht="49.5" x14ac:dyDescent="0.3">
      <c r="A386" s="72" t="s">
        <v>148</v>
      </c>
      <c r="B386" s="72" t="s">
        <v>679</v>
      </c>
    </row>
    <row r="387" spans="1:2" ht="33" x14ac:dyDescent="0.3">
      <c r="A387" s="72" t="s">
        <v>149</v>
      </c>
      <c r="B387" s="72" t="s">
        <v>680</v>
      </c>
    </row>
    <row r="388" spans="1:2" x14ac:dyDescent="0.3">
      <c r="A388" s="72" t="s">
        <v>150</v>
      </c>
      <c r="B388" s="72" t="s">
        <v>687</v>
      </c>
    </row>
    <row r="389" spans="1:2" x14ac:dyDescent="0.3">
      <c r="A389" s="72" t="s">
        <v>151</v>
      </c>
      <c r="B389" s="72" t="s">
        <v>688</v>
      </c>
    </row>
    <row r="390" spans="1:2" ht="33" x14ac:dyDescent="0.3">
      <c r="A390" s="72" t="s">
        <v>152</v>
      </c>
      <c r="B390" s="72" t="s">
        <v>689</v>
      </c>
    </row>
    <row r="391" spans="1:2" ht="33" x14ac:dyDescent="0.3">
      <c r="A391" s="72" t="s">
        <v>153</v>
      </c>
      <c r="B391" s="72" t="s">
        <v>690</v>
      </c>
    </row>
    <row r="392" spans="1:2" x14ac:dyDescent="0.3">
      <c r="A392" s="72" t="s">
        <v>154</v>
      </c>
      <c r="B392" s="72" t="s">
        <v>691</v>
      </c>
    </row>
    <row r="393" spans="1:2" ht="33" x14ac:dyDescent="0.3">
      <c r="A393" s="72" t="s">
        <v>155</v>
      </c>
      <c r="B393" s="72" t="s">
        <v>692</v>
      </c>
    </row>
    <row r="394" spans="1:2" ht="33" x14ac:dyDescent="0.3">
      <c r="A394" s="72" t="s">
        <v>156</v>
      </c>
      <c r="B394" s="72" t="s">
        <v>693</v>
      </c>
    </row>
    <row r="395" spans="1:2" x14ac:dyDescent="0.3">
      <c r="A395" s="72" t="s">
        <v>157</v>
      </c>
      <c r="B395" s="72" t="s">
        <v>19231</v>
      </c>
    </row>
    <row r="396" spans="1:2" x14ac:dyDescent="0.3">
      <c r="A396" s="72" t="s">
        <v>158</v>
      </c>
      <c r="B396" s="72" t="s">
        <v>695</v>
      </c>
    </row>
    <row r="397" spans="1:2" x14ac:dyDescent="0.3">
      <c r="A397" s="72" t="s">
        <v>159</v>
      </c>
      <c r="B397" s="72" t="s">
        <v>696</v>
      </c>
    </row>
    <row r="398" spans="1:2" x14ac:dyDescent="0.3">
      <c r="A398" s="72" t="s">
        <v>160</v>
      </c>
      <c r="B398" s="72" t="s">
        <v>697</v>
      </c>
    </row>
    <row r="399" spans="1:2" x14ac:dyDescent="0.3">
      <c r="A399" s="72" t="s">
        <v>161</v>
      </c>
      <c r="B399" s="72" t="s">
        <v>19232</v>
      </c>
    </row>
    <row r="400" spans="1:2" x14ac:dyDescent="0.3">
      <c r="A400" s="72" t="s">
        <v>162</v>
      </c>
      <c r="B400" s="72" t="s">
        <v>698</v>
      </c>
    </row>
    <row r="401" spans="1:2" ht="33" x14ac:dyDescent="0.3">
      <c r="A401" s="72" t="s">
        <v>163</v>
      </c>
      <c r="B401" s="72" t="s">
        <v>699</v>
      </c>
    </row>
    <row r="402" spans="1:2" x14ac:dyDescent="0.3">
      <c r="A402" s="72" t="s">
        <v>164</v>
      </c>
      <c r="B402" s="72" t="s">
        <v>700</v>
      </c>
    </row>
    <row r="403" spans="1:2" x14ac:dyDescent="0.3">
      <c r="A403" s="72" t="s">
        <v>165</v>
      </c>
      <c r="B403" s="72" t="s">
        <v>701</v>
      </c>
    </row>
    <row r="404" spans="1:2" ht="49.5" x14ac:dyDescent="0.3">
      <c r="A404" s="72" t="s">
        <v>166</v>
      </c>
      <c r="B404" s="72" t="s">
        <v>702</v>
      </c>
    </row>
    <row r="405" spans="1:2" ht="49.5" x14ac:dyDescent="0.3">
      <c r="A405" s="72" t="s">
        <v>167</v>
      </c>
      <c r="B405" s="72" t="s">
        <v>19233</v>
      </c>
    </row>
    <row r="406" spans="1:2" ht="49.5" x14ac:dyDescent="0.3">
      <c r="A406" s="72" t="s">
        <v>168</v>
      </c>
      <c r="B406" s="72" t="s">
        <v>703</v>
      </c>
    </row>
    <row r="407" spans="1:2" ht="49.5" x14ac:dyDescent="0.3">
      <c r="A407" s="72" t="s">
        <v>169</v>
      </c>
      <c r="B407" s="72" t="s">
        <v>704</v>
      </c>
    </row>
    <row r="408" spans="1:2" ht="33" x14ac:dyDescent="0.3">
      <c r="A408" s="72" t="s">
        <v>170</v>
      </c>
      <c r="B408" s="72" t="s">
        <v>707</v>
      </c>
    </row>
    <row r="409" spans="1:2" x14ac:dyDescent="0.3">
      <c r="A409" s="72" t="s">
        <v>171</v>
      </c>
      <c r="B409" s="72" t="s">
        <v>708</v>
      </c>
    </row>
    <row r="410" spans="1:2" ht="66" x14ac:dyDescent="0.3">
      <c r="A410" s="72" t="s">
        <v>172</v>
      </c>
      <c r="B410" s="72" t="s">
        <v>19234</v>
      </c>
    </row>
    <row r="411" spans="1:2" ht="33" x14ac:dyDescent="0.3">
      <c r="A411" s="72" t="s">
        <v>173</v>
      </c>
      <c r="B411" s="72" t="s">
        <v>710</v>
      </c>
    </row>
    <row r="412" spans="1:2" x14ac:dyDescent="0.3">
      <c r="A412" s="72" t="s">
        <v>174</v>
      </c>
      <c r="B412" s="72" t="s">
        <v>711</v>
      </c>
    </row>
    <row r="413" spans="1:2" x14ac:dyDescent="0.3">
      <c r="A413" s="72" t="s">
        <v>175</v>
      </c>
      <c r="B413" s="72" t="s">
        <v>712</v>
      </c>
    </row>
    <row r="414" spans="1:2" ht="33" x14ac:dyDescent="0.3">
      <c r="A414" s="72" t="s">
        <v>176</v>
      </c>
      <c r="B414" s="72" t="s">
        <v>713</v>
      </c>
    </row>
    <row r="415" spans="1:2" ht="33" x14ac:dyDescent="0.3">
      <c r="A415" s="72" t="s">
        <v>177</v>
      </c>
      <c r="B415" s="72" t="s">
        <v>19235</v>
      </c>
    </row>
    <row r="416" spans="1:2" x14ac:dyDescent="0.3">
      <c r="A416" s="72" t="s">
        <v>178</v>
      </c>
      <c r="B416" s="72" t="s">
        <v>19236</v>
      </c>
    </row>
    <row r="417" spans="1:2" x14ac:dyDescent="0.3">
      <c r="A417" s="72" t="s">
        <v>179</v>
      </c>
      <c r="B417" s="72" t="s">
        <v>716</v>
      </c>
    </row>
    <row r="418" spans="1:2" ht="49.5" x14ac:dyDescent="0.3">
      <c r="A418" s="72" t="s">
        <v>180</v>
      </c>
      <c r="B418" s="72" t="s">
        <v>717</v>
      </c>
    </row>
    <row r="419" spans="1:2" ht="33" x14ac:dyDescent="0.3">
      <c r="A419" s="72" t="s">
        <v>181</v>
      </c>
      <c r="B419" s="72" t="s">
        <v>718</v>
      </c>
    </row>
    <row r="420" spans="1:2" x14ac:dyDescent="0.3">
      <c r="A420" s="72" t="s">
        <v>182</v>
      </c>
      <c r="B420" s="72" t="s">
        <v>719</v>
      </c>
    </row>
    <row r="421" spans="1:2" x14ac:dyDescent="0.3">
      <c r="A421" s="72" t="s">
        <v>183</v>
      </c>
      <c r="B421" s="72" t="s">
        <v>720</v>
      </c>
    </row>
    <row r="422" spans="1:2" x14ac:dyDescent="0.3">
      <c r="A422" s="72" t="s">
        <v>184</v>
      </c>
      <c r="B422" s="72" t="s">
        <v>721</v>
      </c>
    </row>
    <row r="423" spans="1:2" x14ac:dyDescent="0.3">
      <c r="A423" s="72" t="s">
        <v>185</v>
      </c>
      <c r="B423" s="72" t="s">
        <v>722</v>
      </c>
    </row>
    <row r="424" spans="1:2" x14ac:dyDescent="0.3">
      <c r="A424" s="72" t="s">
        <v>186</v>
      </c>
      <c r="B424" s="72" t="s">
        <v>723</v>
      </c>
    </row>
    <row r="425" spans="1:2" x14ac:dyDescent="0.3">
      <c r="A425" s="72" t="s">
        <v>187</v>
      </c>
      <c r="B425" s="72" t="s">
        <v>724</v>
      </c>
    </row>
    <row r="426" spans="1:2" ht="33" x14ac:dyDescent="0.3">
      <c r="A426" s="72" t="s">
        <v>188</v>
      </c>
      <c r="B426" s="72" t="s">
        <v>725</v>
      </c>
    </row>
    <row r="427" spans="1:2" ht="33" x14ac:dyDescent="0.3">
      <c r="A427" s="72" t="s">
        <v>189</v>
      </c>
      <c r="B427" s="72" t="s">
        <v>726</v>
      </c>
    </row>
    <row r="428" spans="1:2" ht="33" x14ac:dyDescent="0.3">
      <c r="A428" s="72" t="s">
        <v>190</v>
      </c>
      <c r="B428" s="72" t="s">
        <v>727</v>
      </c>
    </row>
    <row r="429" spans="1:2" ht="33" x14ac:dyDescent="0.3">
      <c r="A429" s="72" t="s">
        <v>191</v>
      </c>
      <c r="B429" s="72" t="s">
        <v>728</v>
      </c>
    </row>
    <row r="430" spans="1:2" ht="33" x14ac:dyDescent="0.3">
      <c r="A430" s="72" t="s">
        <v>192</v>
      </c>
      <c r="B430" s="72" t="s">
        <v>19237</v>
      </c>
    </row>
    <row r="431" spans="1:2" ht="33" x14ac:dyDescent="0.3">
      <c r="A431" s="72" t="s">
        <v>193</v>
      </c>
      <c r="B431" s="72" t="s">
        <v>729</v>
      </c>
    </row>
    <row r="432" spans="1:2" x14ac:dyDescent="0.3">
      <c r="A432" s="72" t="s">
        <v>194</v>
      </c>
      <c r="B432" s="72" t="s">
        <v>730</v>
      </c>
    </row>
    <row r="433" spans="1:2" x14ac:dyDescent="0.3">
      <c r="A433" s="72" t="s">
        <v>195</v>
      </c>
      <c r="B433" s="72" t="s">
        <v>731</v>
      </c>
    </row>
    <row r="434" spans="1:2" x14ac:dyDescent="0.3">
      <c r="A434" s="72" t="s">
        <v>196</v>
      </c>
      <c r="B434" s="72" t="s">
        <v>732</v>
      </c>
    </row>
    <row r="435" spans="1:2" x14ac:dyDescent="0.3">
      <c r="A435" s="72" t="s">
        <v>197</v>
      </c>
      <c r="B435" s="72" t="s">
        <v>733</v>
      </c>
    </row>
    <row r="436" spans="1:2" ht="33" x14ac:dyDescent="0.3">
      <c r="A436" s="72" t="s">
        <v>198</v>
      </c>
      <c r="B436" s="72" t="s">
        <v>734</v>
      </c>
    </row>
    <row r="437" spans="1:2" x14ac:dyDescent="0.3">
      <c r="A437" s="72" t="s">
        <v>199</v>
      </c>
      <c r="B437" s="72" t="s">
        <v>735</v>
      </c>
    </row>
    <row r="438" spans="1:2" x14ac:dyDescent="0.3">
      <c r="A438" s="72" t="s">
        <v>200</v>
      </c>
      <c r="B438" s="72" t="s">
        <v>736</v>
      </c>
    </row>
    <row r="439" spans="1:2" ht="49.5" x14ac:dyDescent="0.3">
      <c r="A439" s="72" t="s">
        <v>201</v>
      </c>
      <c r="B439" s="72" t="s">
        <v>737</v>
      </c>
    </row>
    <row r="440" spans="1:2" x14ac:dyDescent="0.3">
      <c r="A440" s="72" t="s">
        <v>202</v>
      </c>
      <c r="B440" s="72" t="s">
        <v>739</v>
      </c>
    </row>
    <row r="441" spans="1:2" x14ac:dyDescent="0.3">
      <c r="A441" s="72" t="s">
        <v>203</v>
      </c>
      <c r="B441" s="72" t="s">
        <v>740</v>
      </c>
    </row>
    <row r="442" spans="1:2" x14ac:dyDescent="0.3">
      <c r="A442" s="72" t="s">
        <v>204</v>
      </c>
      <c r="B442" s="72" t="s">
        <v>741</v>
      </c>
    </row>
    <row r="443" spans="1:2" x14ac:dyDescent="0.3">
      <c r="A443" s="72" t="s">
        <v>205</v>
      </c>
      <c r="B443" s="72" t="s">
        <v>742</v>
      </c>
    </row>
    <row r="444" spans="1:2" x14ac:dyDescent="0.3">
      <c r="A444" s="72" t="s">
        <v>206</v>
      </c>
      <c r="B444" s="72" t="s">
        <v>743</v>
      </c>
    </row>
    <row r="445" spans="1:2" x14ac:dyDescent="0.3">
      <c r="A445" s="72" t="s">
        <v>207</v>
      </c>
      <c r="B445" s="72" t="s">
        <v>744</v>
      </c>
    </row>
    <row r="446" spans="1:2" ht="49.5" x14ac:dyDescent="0.3">
      <c r="A446" s="72" t="s">
        <v>208</v>
      </c>
      <c r="B446" s="72" t="s">
        <v>745</v>
      </c>
    </row>
    <row r="447" spans="1:2" ht="49.5" x14ac:dyDescent="0.3">
      <c r="A447" s="72" t="s">
        <v>209</v>
      </c>
      <c r="B447" s="72" t="s">
        <v>746</v>
      </c>
    </row>
    <row r="448" spans="1:2" x14ac:dyDescent="0.3">
      <c r="A448" s="72" t="s">
        <v>210</v>
      </c>
      <c r="B448" s="72" t="s">
        <v>747</v>
      </c>
    </row>
    <row r="449" spans="1:2" ht="33" x14ac:dyDescent="0.3">
      <c r="A449" s="72" t="s">
        <v>211</v>
      </c>
      <c r="B449" s="72" t="s">
        <v>748</v>
      </c>
    </row>
    <row r="450" spans="1:2" x14ac:dyDescent="0.3">
      <c r="A450" s="72" t="s">
        <v>212</v>
      </c>
      <c r="B450" s="72" t="s">
        <v>19238</v>
      </c>
    </row>
    <row r="451" spans="1:2" ht="33" x14ac:dyDescent="0.3">
      <c r="A451" s="72" t="s">
        <v>213</v>
      </c>
      <c r="B451" s="72" t="s">
        <v>750</v>
      </c>
    </row>
    <row r="452" spans="1:2" ht="33" x14ac:dyDescent="0.3">
      <c r="A452" s="72" t="s">
        <v>214</v>
      </c>
      <c r="B452" s="72" t="s">
        <v>751</v>
      </c>
    </row>
    <row r="453" spans="1:2" x14ac:dyDescent="0.3">
      <c r="A453" s="72" t="s">
        <v>215</v>
      </c>
      <c r="B453" s="72" t="s">
        <v>19239</v>
      </c>
    </row>
    <row r="454" spans="1:2" x14ac:dyDescent="0.3">
      <c r="A454" s="72" t="s">
        <v>216</v>
      </c>
      <c r="B454" s="72" t="s">
        <v>19240</v>
      </c>
    </row>
    <row r="455" spans="1:2" ht="33" x14ac:dyDescent="0.3">
      <c r="A455" s="72" t="s">
        <v>217</v>
      </c>
      <c r="B455" s="72" t="s">
        <v>754</v>
      </c>
    </row>
    <row r="456" spans="1:2" ht="33" x14ac:dyDescent="0.3">
      <c r="A456" s="72" t="s">
        <v>218</v>
      </c>
      <c r="B456" s="72" t="s">
        <v>755</v>
      </c>
    </row>
    <row r="457" spans="1:2" ht="33" x14ac:dyDescent="0.3">
      <c r="A457" s="72" t="s">
        <v>219</v>
      </c>
      <c r="B457" s="72" t="s">
        <v>19241</v>
      </c>
    </row>
    <row r="458" spans="1:2" ht="33" x14ac:dyDescent="0.3">
      <c r="A458" s="72" t="s">
        <v>220</v>
      </c>
      <c r="B458" s="72" t="s">
        <v>756</v>
      </c>
    </row>
    <row r="459" spans="1:2" x14ac:dyDescent="0.3">
      <c r="A459" s="72" t="s">
        <v>221</v>
      </c>
      <c r="B459" s="72" t="s">
        <v>19242</v>
      </c>
    </row>
    <row r="460" spans="1:2" x14ac:dyDescent="0.3">
      <c r="A460" s="72" t="s">
        <v>222</v>
      </c>
      <c r="B460" s="72" t="s">
        <v>757</v>
      </c>
    </row>
    <row r="461" spans="1:2" ht="49.5" x14ac:dyDescent="0.3">
      <c r="A461" s="72" t="s">
        <v>223</v>
      </c>
      <c r="B461" s="72" t="s">
        <v>758</v>
      </c>
    </row>
    <row r="462" spans="1:2" ht="33" x14ac:dyDescent="0.3">
      <c r="A462" s="72" t="s">
        <v>224</v>
      </c>
      <c r="B462" s="72" t="s">
        <v>759</v>
      </c>
    </row>
    <row r="463" spans="1:2" ht="49.5" x14ac:dyDescent="0.3">
      <c r="A463" s="72" t="s">
        <v>225</v>
      </c>
      <c r="B463" s="72" t="s">
        <v>760</v>
      </c>
    </row>
    <row r="464" spans="1:2" x14ac:dyDescent="0.3">
      <c r="A464" s="72" t="s">
        <v>226</v>
      </c>
      <c r="B464" s="72" t="s">
        <v>761</v>
      </c>
    </row>
    <row r="465" spans="1:2" x14ac:dyDescent="0.3">
      <c r="A465" s="72" t="s">
        <v>227</v>
      </c>
      <c r="B465" s="72" t="s">
        <v>762</v>
      </c>
    </row>
    <row r="466" spans="1:2" ht="49.5" x14ac:dyDescent="0.3">
      <c r="A466" s="72" t="s">
        <v>228</v>
      </c>
      <c r="B466" s="72" t="s">
        <v>763</v>
      </c>
    </row>
    <row r="467" spans="1:2" ht="33" x14ac:dyDescent="0.3">
      <c r="A467" s="72" t="s">
        <v>229</v>
      </c>
      <c r="B467" s="72" t="s">
        <v>19243</v>
      </c>
    </row>
    <row r="468" spans="1:2" ht="33" x14ac:dyDescent="0.3">
      <c r="A468" s="72" t="s">
        <v>230</v>
      </c>
      <c r="B468" s="72" t="s">
        <v>765</v>
      </c>
    </row>
    <row r="469" spans="1:2" ht="33" x14ac:dyDescent="0.3">
      <c r="A469" s="72" t="s">
        <v>231</v>
      </c>
      <c r="B469" s="72" t="s">
        <v>766</v>
      </c>
    </row>
    <row r="470" spans="1:2" ht="33" x14ac:dyDescent="0.3">
      <c r="A470" s="72" t="s">
        <v>232</v>
      </c>
      <c r="B470" s="72" t="s">
        <v>767</v>
      </c>
    </row>
    <row r="471" spans="1:2" x14ac:dyDescent="0.3">
      <c r="A471" s="72" t="s">
        <v>233</v>
      </c>
      <c r="B471" s="72" t="s">
        <v>770</v>
      </c>
    </row>
    <row r="472" spans="1:2" ht="33" x14ac:dyDescent="0.3">
      <c r="A472" s="72" t="s">
        <v>234</v>
      </c>
      <c r="B472" s="72" t="s">
        <v>771</v>
      </c>
    </row>
    <row r="473" spans="1:2" ht="49.5" x14ac:dyDescent="0.3">
      <c r="A473" s="72" t="s">
        <v>235</v>
      </c>
      <c r="B473" s="72" t="s">
        <v>772</v>
      </c>
    </row>
    <row r="474" spans="1:2" ht="33" x14ac:dyDescent="0.3">
      <c r="A474" s="72" t="s">
        <v>236</v>
      </c>
      <c r="B474" s="72" t="s">
        <v>773</v>
      </c>
    </row>
    <row r="475" spans="1:2" x14ac:dyDescent="0.3">
      <c r="A475" s="72" t="s">
        <v>237</v>
      </c>
      <c r="B475" s="72" t="s">
        <v>774</v>
      </c>
    </row>
    <row r="476" spans="1:2" ht="33" x14ac:dyDescent="0.3">
      <c r="A476" s="72" t="s">
        <v>238</v>
      </c>
      <c r="B476" s="72" t="s">
        <v>775</v>
      </c>
    </row>
    <row r="477" spans="1:2" ht="33" x14ac:dyDescent="0.3">
      <c r="A477" s="72" t="s">
        <v>239</v>
      </c>
      <c r="B477" s="72" t="s">
        <v>776</v>
      </c>
    </row>
    <row r="478" spans="1:2" ht="49.5" x14ac:dyDescent="0.3">
      <c r="A478" s="72" t="s">
        <v>240</v>
      </c>
      <c r="B478" s="72" t="s">
        <v>19244</v>
      </c>
    </row>
    <row r="479" spans="1:2" x14ac:dyDescent="0.3">
      <c r="A479" s="72" t="s">
        <v>241</v>
      </c>
      <c r="B479" s="72" t="s">
        <v>778</v>
      </c>
    </row>
    <row r="480" spans="1:2" ht="33" x14ac:dyDescent="0.3">
      <c r="A480" s="72" t="s">
        <v>242</v>
      </c>
      <c r="B480" s="72" t="s">
        <v>19245</v>
      </c>
    </row>
    <row r="481" spans="1:2" x14ac:dyDescent="0.3">
      <c r="A481" s="72" t="s">
        <v>243</v>
      </c>
      <c r="B481" s="72" t="s">
        <v>780</v>
      </c>
    </row>
    <row r="482" spans="1:2" ht="33" x14ac:dyDescent="0.3">
      <c r="A482" s="72" t="s">
        <v>244</v>
      </c>
      <c r="B482" s="72" t="s">
        <v>781</v>
      </c>
    </row>
    <row r="483" spans="1:2" ht="49.5" x14ac:dyDescent="0.3">
      <c r="A483" s="72" t="s">
        <v>245</v>
      </c>
      <c r="B483" s="72" t="s">
        <v>782</v>
      </c>
    </row>
    <row r="484" spans="1:2" x14ac:dyDescent="0.3">
      <c r="A484" s="72" t="s">
        <v>246</v>
      </c>
      <c r="B484" s="72" t="s">
        <v>783</v>
      </c>
    </row>
    <row r="485" spans="1:2" x14ac:dyDescent="0.3">
      <c r="A485" s="72" t="s">
        <v>247</v>
      </c>
      <c r="B485" s="72" t="s">
        <v>784</v>
      </c>
    </row>
    <row r="486" spans="1:2" x14ac:dyDescent="0.3">
      <c r="A486" s="72" t="s">
        <v>248</v>
      </c>
      <c r="B486" s="72" t="s">
        <v>785</v>
      </c>
    </row>
    <row r="487" spans="1:2" ht="49.5" x14ac:dyDescent="0.3">
      <c r="A487" s="72" t="s">
        <v>249</v>
      </c>
      <c r="B487" s="72" t="s">
        <v>786</v>
      </c>
    </row>
    <row r="488" spans="1:2" ht="49.5" x14ac:dyDescent="0.3">
      <c r="A488" s="72" t="s">
        <v>250</v>
      </c>
      <c r="B488" s="72" t="s">
        <v>787</v>
      </c>
    </row>
    <row r="489" spans="1:2" ht="33" x14ac:dyDescent="0.3">
      <c r="A489" s="72" t="s">
        <v>251</v>
      </c>
      <c r="B489" s="72" t="s">
        <v>19246</v>
      </c>
    </row>
    <row r="490" spans="1:2" ht="49.5" x14ac:dyDescent="0.3">
      <c r="A490" s="72" t="s">
        <v>252</v>
      </c>
      <c r="B490" s="72" t="s">
        <v>789</v>
      </c>
    </row>
    <row r="491" spans="1:2" ht="33" x14ac:dyDescent="0.3">
      <c r="A491" s="72" t="s">
        <v>253</v>
      </c>
      <c r="B491" s="72" t="s">
        <v>790</v>
      </c>
    </row>
    <row r="492" spans="1:2" x14ac:dyDescent="0.3">
      <c r="A492" s="72" t="s">
        <v>254</v>
      </c>
      <c r="B492" s="72" t="s">
        <v>791</v>
      </c>
    </row>
    <row r="493" spans="1:2" x14ac:dyDescent="0.3">
      <c r="A493" s="72" t="s">
        <v>255</v>
      </c>
      <c r="B493" s="72" t="s">
        <v>19247</v>
      </c>
    </row>
    <row r="494" spans="1:2" ht="33" x14ac:dyDescent="0.3">
      <c r="A494" s="72" t="s">
        <v>256</v>
      </c>
      <c r="B494" s="72" t="s">
        <v>792</v>
      </c>
    </row>
    <row r="495" spans="1:2" ht="33" x14ac:dyDescent="0.3">
      <c r="A495" s="72" t="s">
        <v>257</v>
      </c>
      <c r="B495" s="72" t="s">
        <v>793</v>
      </c>
    </row>
    <row r="496" spans="1:2" ht="49.5" x14ac:dyDescent="0.3">
      <c r="A496" s="72" t="s">
        <v>258</v>
      </c>
      <c r="B496" s="72" t="s">
        <v>794</v>
      </c>
    </row>
    <row r="497" spans="1:2" ht="49.5" x14ac:dyDescent="0.3">
      <c r="A497" s="72" t="s">
        <v>259</v>
      </c>
      <c r="B497" s="72" t="s">
        <v>795</v>
      </c>
    </row>
    <row r="498" spans="1:2" x14ac:dyDescent="0.3">
      <c r="A498" s="72" t="s">
        <v>260</v>
      </c>
      <c r="B498" s="72" t="s">
        <v>796</v>
      </c>
    </row>
    <row r="499" spans="1:2" ht="33" x14ac:dyDescent="0.3">
      <c r="A499" s="72" t="s">
        <v>261</v>
      </c>
      <c r="B499" s="72" t="s">
        <v>797</v>
      </c>
    </row>
    <row r="500" spans="1:2" x14ac:dyDescent="0.3">
      <c r="A500" s="72" t="s">
        <v>262</v>
      </c>
      <c r="B500" s="72" t="s">
        <v>798</v>
      </c>
    </row>
    <row r="501" spans="1:2" x14ac:dyDescent="0.3">
      <c r="A501" s="72" t="s">
        <v>263</v>
      </c>
      <c r="B501" s="72" t="s">
        <v>799</v>
      </c>
    </row>
    <row r="502" spans="1:2" x14ac:dyDescent="0.3">
      <c r="A502" s="72" t="s">
        <v>264</v>
      </c>
      <c r="B502" s="72" t="s">
        <v>19248</v>
      </c>
    </row>
    <row r="503" spans="1:2" ht="49.5" x14ac:dyDescent="0.3">
      <c r="A503" s="72" t="s">
        <v>265</v>
      </c>
      <c r="B503" s="72" t="s">
        <v>801</v>
      </c>
    </row>
    <row r="504" spans="1:2" ht="33" x14ac:dyDescent="0.3">
      <c r="A504" s="72" t="s">
        <v>266</v>
      </c>
      <c r="B504" s="72" t="s">
        <v>803</v>
      </c>
    </row>
    <row r="505" spans="1:2" ht="49.5" x14ac:dyDescent="0.3">
      <c r="A505" s="72" t="s">
        <v>267</v>
      </c>
      <c r="B505" s="72" t="s">
        <v>804</v>
      </c>
    </row>
    <row r="506" spans="1:2" x14ac:dyDescent="0.3">
      <c r="A506" s="72" t="s">
        <v>268</v>
      </c>
      <c r="B506" s="72" t="s">
        <v>19249</v>
      </c>
    </row>
    <row r="507" spans="1:2" ht="33" x14ac:dyDescent="0.3">
      <c r="A507" s="72" t="s">
        <v>269</v>
      </c>
      <c r="B507" s="72" t="s">
        <v>806</v>
      </c>
    </row>
    <row r="508" spans="1:2" x14ac:dyDescent="0.3">
      <c r="A508" s="72" t="s">
        <v>270</v>
      </c>
      <c r="B508" s="72" t="s">
        <v>807</v>
      </c>
    </row>
    <row r="509" spans="1:2" ht="33" x14ac:dyDescent="0.3">
      <c r="A509" s="72" t="s">
        <v>271</v>
      </c>
      <c r="B509" s="72" t="s">
        <v>808</v>
      </c>
    </row>
    <row r="510" spans="1:2" x14ac:dyDescent="0.3">
      <c r="A510" s="72" t="s">
        <v>272</v>
      </c>
      <c r="B510" s="72" t="s">
        <v>809</v>
      </c>
    </row>
    <row r="511" spans="1:2" x14ac:dyDescent="0.3">
      <c r="A511" s="72" t="s">
        <v>273</v>
      </c>
      <c r="B511" s="72" t="s">
        <v>810</v>
      </c>
    </row>
    <row r="512" spans="1:2" ht="33" x14ac:dyDescent="0.3">
      <c r="A512" s="72" t="s">
        <v>274</v>
      </c>
      <c r="B512" s="72" t="s">
        <v>811</v>
      </c>
    </row>
    <row r="513" spans="1:2" x14ac:dyDescent="0.3">
      <c r="A513" s="72" t="s">
        <v>275</v>
      </c>
      <c r="B513" s="72" t="s">
        <v>809</v>
      </c>
    </row>
    <row r="514" spans="1:2" ht="33" x14ac:dyDescent="0.3">
      <c r="A514" s="72" t="s">
        <v>276</v>
      </c>
      <c r="B514" s="72" t="s">
        <v>812</v>
      </c>
    </row>
    <row r="515" spans="1:2" ht="49.5" x14ac:dyDescent="0.3">
      <c r="A515" s="72" t="s">
        <v>277</v>
      </c>
      <c r="B515" s="72" t="s">
        <v>813</v>
      </c>
    </row>
    <row r="516" spans="1:2" ht="33" x14ac:dyDescent="0.3">
      <c r="A516" s="72" t="s">
        <v>278</v>
      </c>
      <c r="B516" s="72" t="s">
        <v>814</v>
      </c>
    </row>
    <row r="517" spans="1:2" x14ac:dyDescent="0.3">
      <c r="A517" s="72" t="s">
        <v>279</v>
      </c>
      <c r="B517" s="72" t="s">
        <v>815</v>
      </c>
    </row>
    <row r="518" spans="1:2" x14ac:dyDescent="0.3">
      <c r="A518" s="72" t="s">
        <v>280</v>
      </c>
      <c r="B518" s="72" t="s">
        <v>19250</v>
      </c>
    </row>
    <row r="519" spans="1:2" x14ac:dyDescent="0.3">
      <c r="A519" s="72" t="s">
        <v>281</v>
      </c>
      <c r="B519" s="72" t="s">
        <v>817</v>
      </c>
    </row>
    <row r="520" spans="1:2" ht="21" x14ac:dyDescent="0.3">
      <c r="A520" s="73" t="s">
        <v>19251</v>
      </c>
    </row>
    <row r="521" spans="1:2" x14ac:dyDescent="0.3">
      <c r="A521" s="74" t="s">
        <v>19192</v>
      </c>
      <c r="B521" s="74" t="s">
        <v>19193</v>
      </c>
    </row>
    <row r="522" spans="1:2" x14ac:dyDescent="0.3">
      <c r="A522" s="72" t="s">
        <v>19252</v>
      </c>
      <c r="B522" s="72" t="s">
        <v>19253</v>
      </c>
    </row>
    <row r="523" spans="1:2" x14ac:dyDescent="0.3">
      <c r="A523" s="72" t="s">
        <v>19254</v>
      </c>
      <c r="B523" s="72" t="s">
        <v>19255</v>
      </c>
    </row>
    <row r="524" spans="1:2" x14ac:dyDescent="0.3">
      <c r="A524" s="72" t="s">
        <v>19256</v>
      </c>
      <c r="B524" s="72" t="s">
        <v>19257</v>
      </c>
    </row>
    <row r="525" spans="1:2" x14ac:dyDescent="0.3">
      <c r="A525" s="72" t="s">
        <v>19258</v>
      </c>
      <c r="B525" s="72" t="s">
        <v>19259</v>
      </c>
    </row>
    <row r="526" spans="1:2" x14ac:dyDescent="0.3">
      <c r="A526" s="72" t="s">
        <v>19260</v>
      </c>
      <c r="B526" s="72" t="s">
        <v>19261</v>
      </c>
    </row>
    <row r="527" spans="1:2" x14ac:dyDescent="0.3">
      <c r="A527" s="72" t="s">
        <v>19262</v>
      </c>
      <c r="B527" s="72" t="s">
        <v>19263</v>
      </c>
    </row>
    <row r="528" spans="1:2" x14ac:dyDescent="0.3">
      <c r="A528" s="72" t="s">
        <v>19264</v>
      </c>
      <c r="B528" s="72" t="s">
        <v>19265</v>
      </c>
    </row>
    <row r="529" spans="1:2" x14ac:dyDescent="0.3">
      <c r="A529" s="72" t="s">
        <v>19266</v>
      </c>
      <c r="B529" s="72" t="s">
        <v>19267</v>
      </c>
    </row>
    <row r="530" spans="1:2" ht="33" x14ac:dyDescent="0.3">
      <c r="A530" s="72" t="s">
        <v>19268</v>
      </c>
      <c r="B530" s="72" t="s">
        <v>19269</v>
      </c>
    </row>
    <row r="531" spans="1:2" ht="33" x14ac:dyDescent="0.3">
      <c r="A531" s="72" t="s">
        <v>19270</v>
      </c>
      <c r="B531" s="72" t="s">
        <v>19271</v>
      </c>
    </row>
    <row r="532" spans="1:2" x14ac:dyDescent="0.3">
      <c r="A532" s="72" t="s">
        <v>19272</v>
      </c>
      <c r="B532" s="72" t="s">
        <v>19273</v>
      </c>
    </row>
    <row r="533" spans="1:2" x14ac:dyDescent="0.3">
      <c r="A533" s="72" t="s">
        <v>19274</v>
      </c>
      <c r="B533" s="72" t="s">
        <v>19275</v>
      </c>
    </row>
    <row r="534" spans="1:2" ht="33" x14ac:dyDescent="0.3">
      <c r="A534" s="72" t="s">
        <v>19276</v>
      </c>
      <c r="B534" s="72" t="s">
        <v>19277</v>
      </c>
    </row>
    <row r="535" spans="1:2" x14ac:dyDescent="0.3">
      <c r="A535" s="72" t="s">
        <v>19278</v>
      </c>
      <c r="B535" s="72" t="s">
        <v>19279</v>
      </c>
    </row>
    <row r="536" spans="1:2" x14ac:dyDescent="0.3">
      <c r="A536" s="72" t="s">
        <v>19280</v>
      </c>
      <c r="B536" s="72" t="s">
        <v>19281</v>
      </c>
    </row>
    <row r="537" spans="1:2" x14ac:dyDescent="0.3">
      <c r="A537" s="72" t="s">
        <v>19282</v>
      </c>
      <c r="B537" s="72" t="s">
        <v>19283</v>
      </c>
    </row>
    <row r="538" spans="1:2" x14ac:dyDescent="0.3">
      <c r="A538" s="72" t="s">
        <v>19284</v>
      </c>
      <c r="B538" s="72" t="s">
        <v>19285</v>
      </c>
    </row>
    <row r="539" spans="1:2" x14ac:dyDescent="0.3">
      <c r="A539" s="72" t="s">
        <v>19286</v>
      </c>
      <c r="B539" s="72" t="s">
        <v>19287</v>
      </c>
    </row>
    <row r="540" spans="1:2" x14ac:dyDescent="0.3">
      <c r="A540" s="72" t="s">
        <v>19288</v>
      </c>
      <c r="B540" s="72" t="s">
        <v>19289</v>
      </c>
    </row>
    <row r="541" spans="1:2" x14ac:dyDescent="0.3">
      <c r="A541" s="72" t="s">
        <v>19290</v>
      </c>
      <c r="B541" s="72" t="s">
        <v>19291</v>
      </c>
    </row>
    <row r="542" spans="1:2" ht="33" x14ac:dyDescent="0.3">
      <c r="A542" s="72" t="s">
        <v>19292</v>
      </c>
      <c r="B542" s="72" t="s">
        <v>19293</v>
      </c>
    </row>
    <row r="543" spans="1:2" x14ac:dyDescent="0.3">
      <c r="A543" s="72" t="s">
        <v>310</v>
      </c>
      <c r="B543" s="72" t="s">
        <v>19294</v>
      </c>
    </row>
    <row r="544" spans="1:2" x14ac:dyDescent="0.3">
      <c r="A544" s="72" t="s">
        <v>19295</v>
      </c>
      <c r="B544" s="72" t="s">
        <v>19296</v>
      </c>
    </row>
    <row r="545" spans="1:2" x14ac:dyDescent="0.3">
      <c r="A545" s="72" t="s">
        <v>19297</v>
      </c>
      <c r="B545" s="72" t="s">
        <v>19298</v>
      </c>
    </row>
    <row r="546" spans="1:2" ht="33" x14ac:dyDescent="0.3">
      <c r="A546" s="72" t="s">
        <v>19299</v>
      </c>
      <c r="B546" s="72" t="s">
        <v>19300</v>
      </c>
    </row>
    <row r="547" spans="1:2" x14ac:dyDescent="0.3">
      <c r="A547" s="72" t="s">
        <v>19301</v>
      </c>
      <c r="B547" s="72" t="s">
        <v>19302</v>
      </c>
    </row>
    <row r="548" spans="1:2" x14ac:dyDescent="0.3">
      <c r="A548" s="72" t="s">
        <v>19303</v>
      </c>
      <c r="B548" s="72" t="s">
        <v>19304</v>
      </c>
    </row>
    <row r="549" spans="1:2" ht="33" x14ac:dyDescent="0.3">
      <c r="A549" s="72" t="s">
        <v>19305</v>
      </c>
      <c r="B549" s="72" t="s">
        <v>19306</v>
      </c>
    </row>
    <row r="550" spans="1:2" x14ac:dyDescent="0.3">
      <c r="A550" s="72" t="s">
        <v>19307</v>
      </c>
      <c r="B550" s="72" t="s">
        <v>19308</v>
      </c>
    </row>
    <row r="551" spans="1:2" x14ac:dyDescent="0.3">
      <c r="A551" s="72" t="s">
        <v>19309</v>
      </c>
      <c r="B551" s="72" t="s">
        <v>19310</v>
      </c>
    </row>
    <row r="552" spans="1:2" x14ac:dyDescent="0.3">
      <c r="A552" s="72" t="s">
        <v>19311</v>
      </c>
      <c r="B552" s="72" t="s">
        <v>19312</v>
      </c>
    </row>
    <row r="553" spans="1:2" x14ac:dyDescent="0.3">
      <c r="A553" s="72" t="s">
        <v>19313</v>
      </c>
      <c r="B553" s="72" t="s">
        <v>19314</v>
      </c>
    </row>
    <row r="554" spans="1:2" x14ac:dyDescent="0.3">
      <c r="A554" s="72" t="s">
        <v>19315</v>
      </c>
      <c r="B554" s="72" t="s">
        <v>19316</v>
      </c>
    </row>
    <row r="555" spans="1:2" x14ac:dyDescent="0.3">
      <c r="A555" s="72" t="s">
        <v>19317</v>
      </c>
      <c r="B555" s="72" t="s">
        <v>19318</v>
      </c>
    </row>
    <row r="556" spans="1:2" x14ac:dyDescent="0.3">
      <c r="A556" s="72" t="s">
        <v>19319</v>
      </c>
      <c r="B556" s="72" t="s">
        <v>19320</v>
      </c>
    </row>
    <row r="557" spans="1:2" ht="33" x14ac:dyDescent="0.3">
      <c r="A557" s="72" t="s">
        <v>19321</v>
      </c>
      <c r="B557" s="72" t="s">
        <v>19322</v>
      </c>
    </row>
    <row r="558" spans="1:2" x14ac:dyDescent="0.3">
      <c r="A558" s="72" t="s">
        <v>19323</v>
      </c>
      <c r="B558" s="72" t="s">
        <v>19324</v>
      </c>
    </row>
    <row r="559" spans="1:2" x14ac:dyDescent="0.3">
      <c r="A559" s="72" t="s">
        <v>19325</v>
      </c>
      <c r="B559" s="72" t="s">
        <v>19326</v>
      </c>
    </row>
    <row r="560" spans="1:2" ht="49.5" x14ac:dyDescent="0.3">
      <c r="A560" s="72" t="s">
        <v>19327</v>
      </c>
      <c r="B560" s="72" t="s">
        <v>19328</v>
      </c>
    </row>
    <row r="561" spans="1:2" ht="33" x14ac:dyDescent="0.3">
      <c r="A561" s="72" t="s">
        <v>19329</v>
      </c>
      <c r="B561" s="72" t="s">
        <v>19330</v>
      </c>
    </row>
    <row r="562" spans="1:2" x14ac:dyDescent="0.3">
      <c r="A562" s="72" t="s">
        <v>19331</v>
      </c>
      <c r="B562" s="72" t="s">
        <v>19332</v>
      </c>
    </row>
    <row r="563" spans="1:2" x14ac:dyDescent="0.3">
      <c r="A563" s="72" t="s">
        <v>19331</v>
      </c>
      <c r="B563" s="72" t="s">
        <v>19253</v>
      </c>
    </row>
    <row r="564" spans="1:2" x14ac:dyDescent="0.3">
      <c r="A564" s="72" t="s">
        <v>19333</v>
      </c>
      <c r="B564" s="72" t="s">
        <v>19334</v>
      </c>
    </row>
    <row r="565" spans="1:2" x14ac:dyDescent="0.3">
      <c r="A565" s="72" t="s">
        <v>19335</v>
      </c>
      <c r="B565" s="72" t="s">
        <v>19336</v>
      </c>
    </row>
    <row r="566" spans="1:2" ht="33" x14ac:dyDescent="0.3">
      <c r="A566" s="72" t="s">
        <v>19337</v>
      </c>
      <c r="B566" s="72" t="s">
        <v>19338</v>
      </c>
    </row>
    <row r="567" spans="1:2" x14ac:dyDescent="0.3">
      <c r="A567" s="72" t="s">
        <v>19339</v>
      </c>
      <c r="B567" s="72" t="s">
        <v>19340</v>
      </c>
    </row>
    <row r="568" spans="1:2" x14ac:dyDescent="0.3">
      <c r="A568" s="72" t="s">
        <v>19341</v>
      </c>
      <c r="B568" s="72" t="s">
        <v>19342</v>
      </c>
    </row>
    <row r="569" spans="1:2" x14ac:dyDescent="0.3">
      <c r="A569" s="72" t="s">
        <v>19343</v>
      </c>
      <c r="B569" s="72" t="s">
        <v>19344</v>
      </c>
    </row>
    <row r="570" spans="1:2" x14ac:dyDescent="0.3">
      <c r="A570" s="72" t="s">
        <v>19345</v>
      </c>
      <c r="B570" s="72" t="s">
        <v>19346</v>
      </c>
    </row>
    <row r="571" spans="1:2" x14ac:dyDescent="0.3">
      <c r="A571" s="72" t="s">
        <v>19347</v>
      </c>
      <c r="B571" s="72" t="s">
        <v>19348</v>
      </c>
    </row>
    <row r="572" spans="1:2" x14ac:dyDescent="0.3">
      <c r="A572" s="72" t="s">
        <v>19349</v>
      </c>
      <c r="B572" s="72" t="s">
        <v>19350</v>
      </c>
    </row>
    <row r="573" spans="1:2" x14ac:dyDescent="0.3">
      <c r="A573" s="72" t="s">
        <v>19351</v>
      </c>
      <c r="B573" s="72" t="s">
        <v>19352</v>
      </c>
    </row>
    <row r="574" spans="1:2" x14ac:dyDescent="0.3">
      <c r="A574" s="72" t="s">
        <v>19353</v>
      </c>
      <c r="B574" s="72" t="s">
        <v>19354</v>
      </c>
    </row>
    <row r="575" spans="1:2" x14ac:dyDescent="0.3">
      <c r="A575" s="72" t="s">
        <v>19355</v>
      </c>
      <c r="B575" s="72" t="s">
        <v>19348</v>
      </c>
    </row>
    <row r="576" spans="1:2" x14ac:dyDescent="0.3">
      <c r="A576" s="72" t="s">
        <v>19355</v>
      </c>
      <c r="B576" s="72" t="s">
        <v>19356</v>
      </c>
    </row>
    <row r="577" spans="1:2" x14ac:dyDescent="0.3">
      <c r="A577" s="72" t="s">
        <v>19357</v>
      </c>
      <c r="B577" s="72" t="s">
        <v>19358</v>
      </c>
    </row>
    <row r="578" spans="1:2" x14ac:dyDescent="0.3">
      <c r="A578" s="72" t="s">
        <v>19359</v>
      </c>
      <c r="B578" s="72" t="s">
        <v>19360</v>
      </c>
    </row>
    <row r="579" spans="1:2" x14ac:dyDescent="0.3">
      <c r="A579" s="72" t="s">
        <v>19361</v>
      </c>
      <c r="B579" s="72" t="s">
        <v>19362</v>
      </c>
    </row>
    <row r="580" spans="1:2" ht="33" x14ac:dyDescent="0.3">
      <c r="A580" s="72" t="s">
        <v>19363</v>
      </c>
      <c r="B580" s="72" t="s">
        <v>19364</v>
      </c>
    </row>
    <row r="581" spans="1:2" x14ac:dyDescent="0.3">
      <c r="A581" s="72" t="s">
        <v>19365</v>
      </c>
      <c r="B581" s="72" t="s">
        <v>19366</v>
      </c>
    </row>
    <row r="582" spans="1:2" ht="33" x14ac:dyDescent="0.3">
      <c r="A582" s="72" t="s">
        <v>19367</v>
      </c>
      <c r="B582" s="72" t="s">
        <v>19368</v>
      </c>
    </row>
    <row r="583" spans="1:2" x14ac:dyDescent="0.3">
      <c r="A583" s="72" t="s">
        <v>19369</v>
      </c>
      <c r="B583" s="72" t="s">
        <v>19370</v>
      </c>
    </row>
    <row r="584" spans="1:2" x14ac:dyDescent="0.3">
      <c r="A584" s="72" t="s">
        <v>19371</v>
      </c>
      <c r="B584" s="72" t="s">
        <v>19372</v>
      </c>
    </row>
    <row r="585" spans="1:2" x14ac:dyDescent="0.3">
      <c r="A585" s="72" t="s">
        <v>19373</v>
      </c>
      <c r="B585" s="72" t="s">
        <v>19374</v>
      </c>
    </row>
    <row r="586" spans="1:2" x14ac:dyDescent="0.3">
      <c r="A586" s="72" t="s">
        <v>19375</v>
      </c>
      <c r="B586" s="72" t="s">
        <v>19376</v>
      </c>
    </row>
    <row r="587" spans="1:2" x14ac:dyDescent="0.3">
      <c r="A587" s="72" t="s">
        <v>19377</v>
      </c>
      <c r="B587" s="72" t="s">
        <v>19378</v>
      </c>
    </row>
    <row r="588" spans="1:2" x14ac:dyDescent="0.3">
      <c r="A588" s="72" t="s">
        <v>19379</v>
      </c>
      <c r="B588" s="72" t="s">
        <v>19380</v>
      </c>
    </row>
    <row r="589" spans="1:2" x14ac:dyDescent="0.3">
      <c r="A589" s="72" t="s">
        <v>19381</v>
      </c>
      <c r="B589" s="72" t="s">
        <v>19382</v>
      </c>
    </row>
    <row r="590" spans="1:2" x14ac:dyDescent="0.3">
      <c r="A590" s="72" t="s">
        <v>19383</v>
      </c>
      <c r="B590" s="72" t="s">
        <v>19384</v>
      </c>
    </row>
    <row r="591" spans="1:2" x14ac:dyDescent="0.3">
      <c r="A591" s="72" t="s">
        <v>19385</v>
      </c>
      <c r="B591" s="72" t="s">
        <v>19386</v>
      </c>
    </row>
    <row r="592" spans="1:2" ht="33" x14ac:dyDescent="0.3">
      <c r="A592" s="72" t="s">
        <v>19387</v>
      </c>
      <c r="B592" s="72" t="s">
        <v>19388</v>
      </c>
    </row>
    <row r="593" spans="1:2" x14ac:dyDescent="0.3">
      <c r="A593" s="72" t="s">
        <v>19389</v>
      </c>
      <c r="B593" s="72" t="s">
        <v>19390</v>
      </c>
    </row>
    <row r="594" spans="1:2" ht="33" x14ac:dyDescent="0.3">
      <c r="A594" s="72" t="s">
        <v>19391</v>
      </c>
      <c r="B594" s="72" t="s">
        <v>19392</v>
      </c>
    </row>
    <row r="595" spans="1:2" x14ac:dyDescent="0.3">
      <c r="A595" s="72" t="s">
        <v>19393</v>
      </c>
      <c r="B595" s="72" t="s">
        <v>19394</v>
      </c>
    </row>
    <row r="596" spans="1:2" ht="33" x14ac:dyDescent="0.3">
      <c r="A596" s="72" t="s">
        <v>19395</v>
      </c>
      <c r="B596" s="72" t="s">
        <v>19396</v>
      </c>
    </row>
    <row r="597" spans="1:2" x14ac:dyDescent="0.3">
      <c r="A597" s="72" t="s">
        <v>19397</v>
      </c>
      <c r="B597" s="72" t="s">
        <v>19398</v>
      </c>
    </row>
    <row r="598" spans="1:2" x14ac:dyDescent="0.3">
      <c r="A598" s="72" t="s">
        <v>19399</v>
      </c>
      <c r="B598" s="72" t="s">
        <v>19400</v>
      </c>
    </row>
  </sheetData>
  <phoneticPr fontId="1" type="noConversion"/>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26"/>
  <sheetViews>
    <sheetView topLeftCell="B1" zoomScale="148" zoomScaleNormal="148" workbookViewId="0">
      <pane ySplit="1" topLeftCell="A23" activePane="bottomLeft" state="frozen"/>
      <selection pane="bottomLeft" activeCell="D26" sqref="D26"/>
    </sheetView>
  </sheetViews>
  <sheetFormatPr defaultRowHeight="16.5" x14ac:dyDescent="0.3"/>
  <cols>
    <col min="1" max="1" width="23.375" customWidth="1"/>
    <col min="2" max="2" width="24.875" customWidth="1"/>
    <col min="3" max="3" width="65.625" customWidth="1"/>
    <col min="4" max="4" width="50.875" style="31" customWidth="1"/>
  </cols>
  <sheetData>
    <row r="1" spans="1:4" s="26" customFormat="1" x14ac:dyDescent="0.3">
      <c r="A1" s="26" t="s">
        <v>17224</v>
      </c>
      <c r="B1" s="26" t="s">
        <v>17240</v>
      </c>
      <c r="C1" s="26" t="s">
        <v>602</v>
      </c>
      <c r="D1" s="80"/>
    </row>
    <row r="2" spans="1:4" x14ac:dyDescent="0.3">
      <c r="A2" t="s">
        <v>17241</v>
      </c>
      <c r="B2">
        <v>11</v>
      </c>
      <c r="C2" t="s">
        <v>17225</v>
      </c>
      <c r="D2" s="31" t="s">
        <v>20367</v>
      </c>
    </row>
    <row r="3" spans="1:4" ht="66" x14ac:dyDescent="0.3">
      <c r="A3" t="s">
        <v>17252</v>
      </c>
      <c r="B3">
        <v>11</v>
      </c>
      <c r="C3" s="11" t="s">
        <v>17226</v>
      </c>
      <c r="D3" s="31" t="s">
        <v>20368</v>
      </c>
    </row>
    <row r="4" spans="1:4" ht="66" x14ac:dyDescent="0.3">
      <c r="A4" t="s">
        <v>17253</v>
      </c>
      <c r="B4">
        <v>13</v>
      </c>
      <c r="C4" s="11" t="s">
        <v>17227</v>
      </c>
      <c r="D4" s="31" t="s">
        <v>20369</v>
      </c>
    </row>
    <row r="5" spans="1:4" ht="49.5" x14ac:dyDescent="0.3">
      <c r="A5" t="s">
        <v>17254</v>
      </c>
      <c r="B5">
        <v>21</v>
      </c>
      <c r="C5" s="11" t="s">
        <v>17228</v>
      </c>
      <c r="D5" s="31" t="s">
        <v>20370</v>
      </c>
    </row>
    <row r="6" spans="1:4" ht="82.5" x14ac:dyDescent="0.3">
      <c r="A6" t="s">
        <v>17255</v>
      </c>
      <c r="B6">
        <v>24</v>
      </c>
      <c r="C6" s="11" t="s">
        <v>17229</v>
      </c>
      <c r="D6" s="31" t="s">
        <v>20371</v>
      </c>
    </row>
    <row r="7" spans="1:4" x14ac:dyDescent="0.3">
      <c r="A7" t="s">
        <v>17256</v>
      </c>
      <c r="B7">
        <v>26</v>
      </c>
      <c r="C7" s="11" t="s">
        <v>17230</v>
      </c>
      <c r="D7" s="31" t="s">
        <v>20372</v>
      </c>
    </row>
    <row r="8" spans="1:4" ht="66" x14ac:dyDescent="0.3">
      <c r="A8" t="s">
        <v>17257</v>
      </c>
      <c r="B8">
        <v>29</v>
      </c>
      <c r="C8" s="11" t="s">
        <v>17231</v>
      </c>
      <c r="D8" s="31" t="s">
        <v>20373</v>
      </c>
    </row>
    <row r="9" spans="1:4" x14ac:dyDescent="0.3">
      <c r="A9" t="s">
        <v>17258</v>
      </c>
      <c r="B9">
        <v>33</v>
      </c>
      <c r="C9" t="s">
        <v>17232</v>
      </c>
      <c r="D9" s="31" t="s">
        <v>20374</v>
      </c>
    </row>
    <row r="10" spans="1:4" ht="165" x14ac:dyDescent="0.3">
      <c r="A10" t="s">
        <v>17259</v>
      </c>
      <c r="B10">
        <v>34</v>
      </c>
      <c r="C10" s="11" t="s">
        <v>17233</v>
      </c>
      <c r="D10" s="31" t="s">
        <v>20375</v>
      </c>
    </row>
    <row r="11" spans="1:4" ht="33" x14ac:dyDescent="0.3">
      <c r="A11" t="s">
        <v>17260</v>
      </c>
      <c r="B11">
        <v>34</v>
      </c>
      <c r="C11" s="11" t="s">
        <v>17234</v>
      </c>
      <c r="D11" s="31" t="s">
        <v>20376</v>
      </c>
    </row>
    <row r="12" spans="1:4" x14ac:dyDescent="0.3">
      <c r="A12" t="s">
        <v>17261</v>
      </c>
      <c r="B12">
        <v>35</v>
      </c>
      <c r="C12" s="11" t="s">
        <v>17235</v>
      </c>
      <c r="D12" s="31" t="s">
        <v>20377</v>
      </c>
    </row>
    <row r="13" spans="1:4" x14ac:dyDescent="0.3">
      <c r="A13" t="s">
        <v>17262</v>
      </c>
      <c r="B13">
        <v>35</v>
      </c>
      <c r="C13" s="11" t="s">
        <v>17236</v>
      </c>
      <c r="D13" s="31" t="s">
        <v>20378</v>
      </c>
    </row>
    <row r="14" spans="1:4" x14ac:dyDescent="0.3">
      <c r="A14" t="s">
        <v>17263</v>
      </c>
      <c r="B14">
        <v>35</v>
      </c>
      <c r="C14" s="11" t="s">
        <v>17237</v>
      </c>
      <c r="D14" s="31" t="s">
        <v>20379</v>
      </c>
    </row>
    <row r="15" spans="1:4" ht="49.5" x14ac:dyDescent="0.3">
      <c r="A15" t="s">
        <v>17264</v>
      </c>
      <c r="B15">
        <v>39</v>
      </c>
      <c r="C15" s="11" t="s">
        <v>17238</v>
      </c>
      <c r="D15" s="31" t="s">
        <v>20380</v>
      </c>
    </row>
    <row r="16" spans="1:4" ht="33" x14ac:dyDescent="0.3">
      <c r="A16" t="s">
        <v>17265</v>
      </c>
      <c r="B16">
        <v>44</v>
      </c>
      <c r="C16" s="11" t="s">
        <v>17239</v>
      </c>
      <c r="D16" s="31" t="s">
        <v>20381</v>
      </c>
    </row>
    <row r="17" spans="1:4" ht="82.5" x14ac:dyDescent="0.3">
      <c r="A17" t="s">
        <v>17266</v>
      </c>
      <c r="B17">
        <v>62</v>
      </c>
      <c r="C17" s="11" t="s">
        <v>17242</v>
      </c>
      <c r="D17" s="31" t="s">
        <v>20382</v>
      </c>
    </row>
    <row r="18" spans="1:4" ht="82.5" x14ac:dyDescent="0.3">
      <c r="A18" t="s">
        <v>17267</v>
      </c>
      <c r="B18">
        <v>63</v>
      </c>
      <c r="C18" s="11" t="s">
        <v>17243</v>
      </c>
      <c r="D18" s="31" t="s">
        <v>20383</v>
      </c>
    </row>
    <row r="19" spans="1:4" ht="49.5" x14ac:dyDescent="0.3">
      <c r="A19" t="s">
        <v>17268</v>
      </c>
      <c r="B19">
        <v>64</v>
      </c>
      <c r="C19" s="11" t="s">
        <v>17244</v>
      </c>
      <c r="D19" s="31" t="s">
        <v>20384</v>
      </c>
    </row>
    <row r="20" spans="1:4" ht="99" x14ac:dyDescent="0.3">
      <c r="A20" t="s">
        <v>17269</v>
      </c>
      <c r="B20">
        <v>67</v>
      </c>
      <c r="C20" s="11" t="s">
        <v>17245</v>
      </c>
      <c r="D20" s="31" t="s">
        <v>20385</v>
      </c>
    </row>
    <row r="21" spans="1:4" ht="49.5" x14ac:dyDescent="0.3">
      <c r="A21" t="s">
        <v>17270</v>
      </c>
      <c r="B21">
        <v>82</v>
      </c>
      <c r="C21" s="11" t="s">
        <v>17246</v>
      </c>
      <c r="D21" s="31" t="s">
        <v>20386</v>
      </c>
    </row>
    <row r="22" spans="1:4" ht="49.5" x14ac:dyDescent="0.3">
      <c r="A22" t="s">
        <v>17271</v>
      </c>
      <c r="B22">
        <v>89</v>
      </c>
      <c r="C22" s="11" t="s">
        <v>17247</v>
      </c>
      <c r="D22" s="31" t="s">
        <v>20387</v>
      </c>
    </row>
    <row r="23" spans="1:4" ht="214.5" x14ac:dyDescent="0.3">
      <c r="A23" t="s">
        <v>17272</v>
      </c>
      <c r="B23">
        <v>90</v>
      </c>
      <c r="C23" s="11" t="s">
        <v>17248</v>
      </c>
      <c r="D23" s="31" t="s">
        <v>20388</v>
      </c>
    </row>
    <row r="24" spans="1:4" ht="49.5" x14ac:dyDescent="0.3">
      <c r="A24" t="s">
        <v>17273</v>
      </c>
      <c r="B24">
        <v>91</v>
      </c>
      <c r="C24" s="11" t="s">
        <v>17249</v>
      </c>
      <c r="D24" s="31" t="s">
        <v>20389</v>
      </c>
    </row>
    <row r="25" spans="1:4" ht="280.5" x14ac:dyDescent="0.3">
      <c r="A25" t="s">
        <v>17274</v>
      </c>
      <c r="B25">
        <v>118</v>
      </c>
      <c r="C25" s="11" t="s">
        <v>17250</v>
      </c>
      <c r="D25" s="31" t="s">
        <v>20390</v>
      </c>
    </row>
    <row r="26" spans="1:4" ht="409.5" x14ac:dyDescent="0.3">
      <c r="A26" t="s">
        <v>17275</v>
      </c>
      <c r="B26">
        <v>123</v>
      </c>
      <c r="C26" s="11" t="s">
        <v>17251</v>
      </c>
      <c r="D26" s="31" t="s">
        <v>20391</v>
      </c>
    </row>
  </sheetData>
  <autoFilter ref="A1:C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W4757"/>
  <sheetViews>
    <sheetView workbookViewId="0">
      <selection activeCell="F5" sqref="F5"/>
    </sheetView>
  </sheetViews>
  <sheetFormatPr defaultRowHeight="16.5" x14ac:dyDescent="0.3"/>
  <cols>
    <col min="6" max="6" width="39" customWidth="1"/>
    <col min="16" max="16" width="9" style="21"/>
    <col min="23" max="23" width="81" style="17" bestFit="1" customWidth="1"/>
  </cols>
  <sheetData>
    <row r="1" spans="1:23" ht="60" customHeight="1" thickBot="1" x14ac:dyDescent="0.35">
      <c r="A1" s="81" t="s">
        <v>2347</v>
      </c>
      <c r="B1" s="82"/>
      <c r="C1" s="82"/>
      <c r="D1" s="83"/>
      <c r="F1" t="s">
        <v>12736</v>
      </c>
      <c r="P1" s="21" t="s">
        <v>2368</v>
      </c>
      <c r="W1" s="24">
        <v>1.1000000000000001</v>
      </c>
    </row>
    <row r="2" spans="1:23" ht="69.75" customHeight="1" thickBot="1" x14ac:dyDescent="0.35">
      <c r="A2" s="19"/>
      <c r="B2" s="84" t="s">
        <v>2348</v>
      </c>
      <c r="C2" s="85"/>
      <c r="D2" s="15" t="s">
        <v>2349</v>
      </c>
      <c r="F2">
        <v>1.8</v>
      </c>
      <c r="W2" s="24">
        <v>1.2</v>
      </c>
    </row>
    <row r="3" spans="1:23" ht="30" customHeight="1" thickBot="1" x14ac:dyDescent="0.35">
      <c r="A3" s="19" t="s">
        <v>2336</v>
      </c>
      <c r="B3" s="86" t="s">
        <v>2341</v>
      </c>
      <c r="C3" s="87"/>
      <c r="D3" s="20"/>
      <c r="W3" s="24">
        <v>1.3</v>
      </c>
    </row>
    <row r="4" spans="1:23" ht="40.5" customHeight="1" thickBot="1" x14ac:dyDescent="0.35">
      <c r="A4" s="19" t="s">
        <v>2337</v>
      </c>
      <c r="B4" s="86" t="s">
        <v>2358</v>
      </c>
      <c r="C4" s="87"/>
      <c r="D4" s="20">
        <v>3040200</v>
      </c>
      <c r="W4" s="24" t="s">
        <v>2383</v>
      </c>
    </row>
    <row r="5" spans="1:23" ht="76.5" customHeight="1" thickBot="1" x14ac:dyDescent="0.35">
      <c r="A5" s="19" t="s">
        <v>2338</v>
      </c>
      <c r="B5" s="86" t="s">
        <v>2360</v>
      </c>
      <c r="C5" s="87"/>
      <c r="D5" s="20">
        <v>6</v>
      </c>
      <c r="W5" s="24" t="s">
        <v>2384</v>
      </c>
    </row>
    <row r="6" spans="1:23" ht="51" customHeight="1" x14ac:dyDescent="0.3">
      <c r="A6" s="88" t="s">
        <v>2339</v>
      </c>
      <c r="B6" s="95" t="s">
        <v>2361</v>
      </c>
      <c r="C6" s="96"/>
      <c r="D6" s="97"/>
      <c r="W6" s="24">
        <v>1.4</v>
      </c>
    </row>
    <row r="7" spans="1:23" ht="72" customHeight="1" x14ac:dyDescent="0.3">
      <c r="A7" s="89"/>
      <c r="B7" s="98" t="s">
        <v>2362</v>
      </c>
      <c r="C7" s="99"/>
      <c r="D7" s="100"/>
      <c r="W7" s="24" t="s">
        <v>2385</v>
      </c>
    </row>
    <row r="8" spans="1:23" ht="51" customHeight="1" x14ac:dyDescent="0.3">
      <c r="A8" s="89"/>
      <c r="B8" s="98" t="s">
        <v>2363</v>
      </c>
      <c r="C8" s="99"/>
      <c r="D8" s="100"/>
      <c r="W8" s="24" t="s">
        <v>2386</v>
      </c>
    </row>
    <row r="9" spans="1:23" ht="140.25" customHeight="1" thickBot="1" x14ac:dyDescent="0.35">
      <c r="A9" s="89"/>
      <c r="B9" s="98" t="s">
        <v>2364</v>
      </c>
      <c r="C9" s="99"/>
      <c r="D9" s="100"/>
      <c r="W9" s="23" t="s">
        <v>2387</v>
      </c>
    </row>
    <row r="10" spans="1:23" ht="30" customHeight="1" thickBot="1" x14ac:dyDescent="0.35">
      <c r="A10" s="90"/>
      <c r="B10" s="91" t="s">
        <v>2365</v>
      </c>
      <c r="C10" s="92"/>
      <c r="D10" s="93"/>
      <c r="W10" s="17" t="s">
        <v>2388</v>
      </c>
    </row>
    <row r="11" spans="1:23" ht="40.5" customHeight="1" x14ac:dyDescent="0.3">
      <c r="A11" s="88" t="s">
        <v>2343</v>
      </c>
      <c r="B11" s="95" t="s">
        <v>2359</v>
      </c>
      <c r="C11" s="96"/>
      <c r="D11" s="97"/>
      <c r="W11" s="17" t="s">
        <v>2389</v>
      </c>
    </row>
    <row r="12" spans="1:23" ht="114.75" customHeight="1" thickBot="1" x14ac:dyDescent="0.35">
      <c r="A12" s="90"/>
      <c r="B12" s="91" t="s">
        <v>2366</v>
      </c>
      <c r="C12" s="92"/>
      <c r="D12" s="93"/>
      <c r="W12" s="17" t="s">
        <v>2390</v>
      </c>
    </row>
    <row r="13" spans="1:23" ht="51" customHeight="1" thickBot="1" x14ac:dyDescent="0.35">
      <c r="A13" s="19" t="s">
        <v>2344</v>
      </c>
      <c r="B13" s="20" t="s">
        <v>2342</v>
      </c>
      <c r="C13" s="86" t="s">
        <v>2350</v>
      </c>
      <c r="D13" s="87"/>
      <c r="W13" s="17" t="s">
        <v>2391</v>
      </c>
    </row>
    <row r="14" spans="1:23" ht="40.5" customHeight="1" thickBot="1" x14ac:dyDescent="0.35">
      <c r="A14" s="19" t="s">
        <v>2345</v>
      </c>
      <c r="B14" s="86" t="s">
        <v>2346</v>
      </c>
      <c r="C14" s="94"/>
      <c r="D14" s="87"/>
      <c r="W14" s="17" t="s">
        <v>2392</v>
      </c>
    </row>
    <row r="15" spans="1:23" ht="46.5" customHeight="1" thickBot="1" x14ac:dyDescent="0.35">
      <c r="A15" s="19" t="s">
        <v>2340</v>
      </c>
      <c r="B15" s="20" t="s">
        <v>2351</v>
      </c>
      <c r="C15" s="86" t="s">
        <v>2367</v>
      </c>
      <c r="D15" s="87"/>
      <c r="W15" s="17">
        <v>1.5</v>
      </c>
    </row>
    <row r="16" spans="1:23" x14ac:dyDescent="0.3">
      <c r="W16" s="17" t="s">
        <v>2393</v>
      </c>
    </row>
    <row r="17" spans="23:23" ht="33.75" customHeight="1" x14ac:dyDescent="0.3">
      <c r="W17" s="17" t="s">
        <v>2394</v>
      </c>
    </row>
    <row r="18" spans="23:23" x14ac:dyDescent="0.3">
      <c r="W18" s="17" t="s">
        <v>2395</v>
      </c>
    </row>
    <row r="19" spans="23:23" x14ac:dyDescent="0.3">
      <c r="W19" s="17" t="s">
        <v>2396</v>
      </c>
    </row>
    <row r="20" spans="23:23" x14ac:dyDescent="0.3">
      <c r="W20" s="17">
        <v>1.6</v>
      </c>
    </row>
    <row r="21" spans="23:23" x14ac:dyDescent="0.3">
      <c r="W21" s="17" t="s">
        <v>2397</v>
      </c>
    </row>
    <row r="22" spans="23:23" x14ac:dyDescent="0.3">
      <c r="W22" s="17" t="s">
        <v>2398</v>
      </c>
    </row>
    <row r="23" spans="23:23" x14ac:dyDescent="0.3">
      <c r="W23" s="17">
        <v>1.7</v>
      </c>
    </row>
    <row r="24" spans="23:23" x14ac:dyDescent="0.3">
      <c r="W24" s="17" t="s">
        <v>2399</v>
      </c>
    </row>
    <row r="25" spans="23:23" x14ac:dyDescent="0.3">
      <c r="W25" s="17" t="s">
        <v>2400</v>
      </c>
    </row>
    <row r="26" spans="23:23" x14ac:dyDescent="0.3">
      <c r="W26" s="17" t="s">
        <v>2401</v>
      </c>
    </row>
    <row r="27" spans="23:23" x14ac:dyDescent="0.3">
      <c r="W27" s="17" t="s">
        <v>2402</v>
      </c>
    </row>
    <row r="28" spans="23:23" x14ac:dyDescent="0.3">
      <c r="W28" s="17" t="s">
        <v>2403</v>
      </c>
    </row>
    <row r="29" spans="23:23" x14ac:dyDescent="0.3">
      <c r="W29" s="17">
        <v>1.8</v>
      </c>
    </row>
    <row r="30" spans="23:23" x14ac:dyDescent="0.3">
      <c r="W30" s="17" t="s">
        <v>2404</v>
      </c>
    </row>
    <row r="31" spans="23:23" x14ac:dyDescent="0.3">
      <c r="W31" s="17" t="s">
        <v>2405</v>
      </c>
    </row>
    <row r="32" spans="23:23" x14ac:dyDescent="0.3">
      <c r="W32" s="17" t="s">
        <v>2406</v>
      </c>
    </row>
    <row r="33" spans="23:23" x14ac:dyDescent="0.3">
      <c r="W33" s="17" t="s">
        <v>2407</v>
      </c>
    </row>
    <row r="34" spans="23:23" x14ac:dyDescent="0.3">
      <c r="W34" s="17" t="s">
        <v>2408</v>
      </c>
    </row>
    <row r="35" spans="23:23" x14ac:dyDescent="0.3">
      <c r="W35" s="17" t="s">
        <v>2409</v>
      </c>
    </row>
    <row r="36" spans="23:23" x14ac:dyDescent="0.3">
      <c r="W36" s="17" t="s">
        <v>2410</v>
      </c>
    </row>
    <row r="37" spans="23:23" x14ac:dyDescent="0.3">
      <c r="W37" s="17" t="s">
        <v>2411</v>
      </c>
    </row>
    <row r="38" spans="23:23" x14ac:dyDescent="0.3">
      <c r="W38" s="17" t="s">
        <v>2412</v>
      </c>
    </row>
    <row r="39" spans="23:23" x14ac:dyDescent="0.3">
      <c r="W39" s="17" t="s">
        <v>2413</v>
      </c>
    </row>
    <row r="40" spans="23:23" x14ac:dyDescent="0.3">
      <c r="W40" s="17" t="s">
        <v>2414</v>
      </c>
    </row>
    <row r="41" spans="23:23" x14ac:dyDescent="0.3">
      <c r="W41" s="17" t="s">
        <v>2415</v>
      </c>
    </row>
    <row r="42" spans="23:23" x14ac:dyDescent="0.3">
      <c r="W42" s="17" t="s">
        <v>2416</v>
      </c>
    </row>
    <row r="43" spans="23:23" x14ac:dyDescent="0.3">
      <c r="W43" s="17" t="s">
        <v>2417</v>
      </c>
    </row>
    <row r="44" spans="23:23" x14ac:dyDescent="0.3">
      <c r="W44" s="17" t="s">
        <v>2418</v>
      </c>
    </row>
    <row r="45" spans="23:23" x14ac:dyDescent="0.3">
      <c r="W45" s="17" t="s">
        <v>2419</v>
      </c>
    </row>
    <row r="46" spans="23:23" x14ac:dyDescent="0.3">
      <c r="W46" s="17" t="s">
        <v>2420</v>
      </c>
    </row>
    <row r="47" spans="23:23" x14ac:dyDescent="0.3">
      <c r="W47" s="17" t="s">
        <v>2421</v>
      </c>
    </row>
    <row r="48" spans="23:23" x14ac:dyDescent="0.3">
      <c r="W48" s="17" t="s">
        <v>2422</v>
      </c>
    </row>
    <row r="49" spans="23:23" x14ac:dyDescent="0.3">
      <c r="W49" s="17" t="s">
        <v>2423</v>
      </c>
    </row>
    <row r="50" spans="23:23" x14ac:dyDescent="0.3">
      <c r="W50" s="17" t="s">
        <v>2424</v>
      </c>
    </row>
    <row r="51" spans="23:23" x14ac:dyDescent="0.3">
      <c r="W51" s="17" t="s">
        <v>2425</v>
      </c>
    </row>
    <row r="52" spans="23:23" x14ac:dyDescent="0.3">
      <c r="W52" s="17" t="s">
        <v>2426</v>
      </c>
    </row>
    <row r="53" spans="23:23" x14ac:dyDescent="0.3">
      <c r="W53" s="17" t="s">
        <v>2427</v>
      </c>
    </row>
    <row r="54" spans="23:23" x14ac:dyDescent="0.3">
      <c r="W54" s="17" t="s">
        <v>2428</v>
      </c>
    </row>
    <row r="55" spans="23:23" x14ac:dyDescent="0.3">
      <c r="W55" s="17">
        <v>2.1</v>
      </c>
    </row>
    <row r="56" spans="23:23" x14ac:dyDescent="0.3">
      <c r="W56" s="17">
        <v>2.2000000000000002</v>
      </c>
    </row>
    <row r="57" spans="23:23" x14ac:dyDescent="0.3">
      <c r="W57" s="17">
        <v>2.2999999999999998</v>
      </c>
    </row>
    <row r="58" spans="23:23" x14ac:dyDescent="0.3">
      <c r="W58" s="17" t="s">
        <v>2429</v>
      </c>
    </row>
    <row r="59" spans="23:23" x14ac:dyDescent="0.3">
      <c r="W59" s="17" t="s">
        <v>2430</v>
      </c>
    </row>
    <row r="60" spans="23:23" x14ac:dyDescent="0.3">
      <c r="W60" s="17">
        <v>2.4</v>
      </c>
    </row>
    <row r="61" spans="23:23" x14ac:dyDescent="0.3">
      <c r="W61" s="17" t="s">
        <v>2431</v>
      </c>
    </row>
    <row r="62" spans="23:23" x14ac:dyDescent="0.3">
      <c r="W62" s="17" t="s">
        <v>2432</v>
      </c>
    </row>
    <row r="63" spans="23:23" x14ac:dyDescent="0.3">
      <c r="W63" s="17" t="s">
        <v>2433</v>
      </c>
    </row>
    <row r="64" spans="23:23" x14ac:dyDescent="0.3">
      <c r="W64" s="17" t="s">
        <v>2434</v>
      </c>
    </row>
    <row r="65" spans="23:23" x14ac:dyDescent="0.3">
      <c r="W65" s="17" t="s">
        <v>2435</v>
      </c>
    </row>
    <row r="66" spans="23:23" x14ac:dyDescent="0.3">
      <c r="W66" s="17" t="s">
        <v>2436</v>
      </c>
    </row>
    <row r="67" spans="23:23" x14ac:dyDescent="0.3">
      <c r="W67" s="17" t="s">
        <v>2437</v>
      </c>
    </row>
    <row r="68" spans="23:23" x14ac:dyDescent="0.3">
      <c r="W68" s="17">
        <v>2.5</v>
      </c>
    </row>
    <row r="69" spans="23:23" x14ac:dyDescent="0.3">
      <c r="W69" s="17" t="s">
        <v>2438</v>
      </c>
    </row>
    <row r="70" spans="23:23" x14ac:dyDescent="0.3">
      <c r="W70" s="17" t="s">
        <v>2439</v>
      </c>
    </row>
    <row r="71" spans="23:23" x14ac:dyDescent="0.3">
      <c r="W71" s="17" t="s">
        <v>2440</v>
      </c>
    </row>
    <row r="72" spans="23:23" x14ac:dyDescent="0.3">
      <c r="W72" s="17" t="s">
        <v>2441</v>
      </c>
    </row>
    <row r="73" spans="23:23" x14ac:dyDescent="0.3">
      <c r="W73" s="17" t="s">
        <v>2442</v>
      </c>
    </row>
    <row r="74" spans="23:23" x14ac:dyDescent="0.3">
      <c r="W74" s="17" t="s">
        <v>2443</v>
      </c>
    </row>
    <row r="75" spans="23:23" x14ac:dyDescent="0.3">
      <c r="W75" s="17" t="s">
        <v>2444</v>
      </c>
    </row>
    <row r="76" spans="23:23" x14ac:dyDescent="0.3">
      <c r="W76" s="17" t="s">
        <v>2445</v>
      </c>
    </row>
    <row r="77" spans="23:23" x14ac:dyDescent="0.3">
      <c r="W77" s="17" t="s">
        <v>2446</v>
      </c>
    </row>
    <row r="78" spans="23:23" x14ac:dyDescent="0.3">
      <c r="W78" s="17" t="s">
        <v>2447</v>
      </c>
    </row>
    <row r="79" spans="23:23" x14ac:dyDescent="0.3">
      <c r="W79" s="17" t="s">
        <v>2448</v>
      </c>
    </row>
    <row r="80" spans="23:23" x14ac:dyDescent="0.3">
      <c r="W80" s="17" t="s">
        <v>2449</v>
      </c>
    </row>
    <row r="81" spans="23:23" x14ac:dyDescent="0.3">
      <c r="W81" s="17" t="s">
        <v>2450</v>
      </c>
    </row>
    <row r="82" spans="23:23" x14ac:dyDescent="0.3">
      <c r="W82" s="17" t="s">
        <v>2451</v>
      </c>
    </row>
    <row r="83" spans="23:23" x14ac:dyDescent="0.3">
      <c r="W83" s="17" t="s">
        <v>2452</v>
      </c>
    </row>
    <row r="84" spans="23:23" x14ac:dyDescent="0.3">
      <c r="W84" s="17" t="s">
        <v>2453</v>
      </c>
    </row>
    <row r="85" spans="23:23" x14ac:dyDescent="0.3">
      <c r="W85" s="17" t="s">
        <v>2454</v>
      </c>
    </row>
    <row r="86" spans="23:23" x14ac:dyDescent="0.3">
      <c r="W86" s="17" t="s">
        <v>2455</v>
      </c>
    </row>
    <row r="87" spans="23:23" x14ac:dyDescent="0.3">
      <c r="W87" s="17" t="s">
        <v>2456</v>
      </c>
    </row>
    <row r="88" spans="23:23" x14ac:dyDescent="0.3">
      <c r="W88" s="17" t="s">
        <v>2457</v>
      </c>
    </row>
    <row r="89" spans="23:23" x14ac:dyDescent="0.3">
      <c r="W89" s="17" t="s">
        <v>2458</v>
      </c>
    </row>
    <row r="90" spans="23:23" x14ac:dyDescent="0.3">
      <c r="W90" s="17" t="s">
        <v>2459</v>
      </c>
    </row>
    <row r="91" spans="23:23" x14ac:dyDescent="0.3">
      <c r="W91" s="17" t="s">
        <v>2460</v>
      </c>
    </row>
    <row r="92" spans="23:23" x14ac:dyDescent="0.3">
      <c r="W92" s="17" t="s">
        <v>2461</v>
      </c>
    </row>
    <row r="93" spans="23:23" x14ac:dyDescent="0.3">
      <c r="W93" s="17" t="s">
        <v>2462</v>
      </c>
    </row>
    <row r="94" spans="23:23" x14ac:dyDescent="0.3">
      <c r="W94" s="17" t="s">
        <v>2463</v>
      </c>
    </row>
    <row r="95" spans="23:23" x14ac:dyDescent="0.3">
      <c r="W95" s="17" t="s">
        <v>2464</v>
      </c>
    </row>
    <row r="96" spans="23:23" x14ac:dyDescent="0.3">
      <c r="W96" s="17" t="s">
        <v>2465</v>
      </c>
    </row>
    <row r="97" spans="23:23" x14ac:dyDescent="0.3">
      <c r="W97" s="17" t="s">
        <v>2466</v>
      </c>
    </row>
    <row r="98" spans="23:23" x14ac:dyDescent="0.3">
      <c r="W98" s="17" t="s">
        <v>2467</v>
      </c>
    </row>
    <row r="99" spans="23:23" x14ac:dyDescent="0.3">
      <c r="W99" s="17" t="s">
        <v>2468</v>
      </c>
    </row>
    <row r="100" spans="23:23" x14ac:dyDescent="0.3">
      <c r="W100" s="17" t="s">
        <v>2469</v>
      </c>
    </row>
    <row r="101" spans="23:23" x14ac:dyDescent="0.3">
      <c r="W101" s="17" t="s">
        <v>2470</v>
      </c>
    </row>
    <row r="102" spans="23:23" x14ac:dyDescent="0.3">
      <c r="W102" s="17" t="s">
        <v>2471</v>
      </c>
    </row>
    <row r="103" spans="23:23" x14ac:dyDescent="0.3">
      <c r="W103" s="17" t="s">
        <v>2472</v>
      </c>
    </row>
    <row r="104" spans="23:23" x14ac:dyDescent="0.3">
      <c r="W104" s="17" t="s">
        <v>2473</v>
      </c>
    </row>
    <row r="105" spans="23:23" x14ac:dyDescent="0.3">
      <c r="W105" s="17" t="s">
        <v>2474</v>
      </c>
    </row>
    <row r="106" spans="23:23" x14ac:dyDescent="0.3">
      <c r="W106" s="17" t="s">
        <v>2475</v>
      </c>
    </row>
    <row r="107" spans="23:23" x14ac:dyDescent="0.3">
      <c r="W107" s="17" t="s">
        <v>2476</v>
      </c>
    </row>
    <row r="108" spans="23:23" x14ac:dyDescent="0.3">
      <c r="W108" s="17" t="s">
        <v>2477</v>
      </c>
    </row>
    <row r="109" spans="23:23" x14ac:dyDescent="0.3">
      <c r="W109" s="17" t="s">
        <v>2478</v>
      </c>
    </row>
    <row r="110" spans="23:23" x14ac:dyDescent="0.3">
      <c r="W110" s="17" t="s">
        <v>2479</v>
      </c>
    </row>
    <row r="111" spans="23:23" x14ac:dyDescent="0.3">
      <c r="W111" s="17" t="s">
        <v>2480</v>
      </c>
    </row>
    <row r="112" spans="23:23" x14ac:dyDescent="0.3">
      <c r="W112" s="17" t="s">
        <v>2481</v>
      </c>
    </row>
    <row r="113" spans="23:23" x14ac:dyDescent="0.3">
      <c r="W113" s="17" t="s">
        <v>2482</v>
      </c>
    </row>
    <row r="114" spans="23:23" x14ac:dyDescent="0.3">
      <c r="W114" s="17" t="s">
        <v>2483</v>
      </c>
    </row>
    <row r="115" spans="23:23" x14ac:dyDescent="0.3">
      <c r="W115" s="17" t="s">
        <v>2484</v>
      </c>
    </row>
    <row r="116" spans="23:23" x14ac:dyDescent="0.3">
      <c r="W116" s="17" t="s">
        <v>2485</v>
      </c>
    </row>
    <row r="117" spans="23:23" x14ac:dyDescent="0.3">
      <c r="W117" s="17" t="s">
        <v>2486</v>
      </c>
    </row>
    <row r="118" spans="23:23" x14ac:dyDescent="0.3">
      <c r="W118" s="17" t="s">
        <v>2487</v>
      </c>
    </row>
    <row r="119" spans="23:23" x14ac:dyDescent="0.3">
      <c r="W119" s="17" t="s">
        <v>2488</v>
      </c>
    </row>
    <row r="120" spans="23:23" x14ac:dyDescent="0.3">
      <c r="W120" s="17">
        <v>2.6</v>
      </c>
    </row>
    <row r="121" spans="23:23" x14ac:dyDescent="0.3">
      <c r="W121" s="17" t="s">
        <v>2489</v>
      </c>
    </row>
    <row r="122" spans="23:23" x14ac:dyDescent="0.3">
      <c r="W122" s="17" t="s">
        <v>2490</v>
      </c>
    </row>
    <row r="123" spans="23:23" x14ac:dyDescent="0.3">
      <c r="W123" s="17" t="s">
        <v>2491</v>
      </c>
    </row>
    <row r="124" spans="23:23" x14ac:dyDescent="0.3">
      <c r="W124" s="17" t="s">
        <v>2492</v>
      </c>
    </row>
    <row r="125" spans="23:23" x14ac:dyDescent="0.3">
      <c r="W125" s="17" t="s">
        <v>2493</v>
      </c>
    </row>
    <row r="126" spans="23:23" x14ac:dyDescent="0.3">
      <c r="W126" s="17" t="s">
        <v>2494</v>
      </c>
    </row>
    <row r="127" spans="23:23" x14ac:dyDescent="0.3">
      <c r="W127" s="17" t="s">
        <v>2495</v>
      </c>
    </row>
    <row r="128" spans="23:23" x14ac:dyDescent="0.3">
      <c r="W128" s="17" t="s">
        <v>2496</v>
      </c>
    </row>
    <row r="129" spans="23:23" x14ac:dyDescent="0.3">
      <c r="W129" s="17" t="s">
        <v>2497</v>
      </c>
    </row>
    <row r="130" spans="23:23" x14ac:dyDescent="0.3">
      <c r="W130" s="17" t="s">
        <v>2498</v>
      </c>
    </row>
    <row r="131" spans="23:23" x14ac:dyDescent="0.3">
      <c r="W131" s="17" t="s">
        <v>2499</v>
      </c>
    </row>
    <row r="132" spans="23:23" x14ac:dyDescent="0.3">
      <c r="W132" s="17" t="s">
        <v>2500</v>
      </c>
    </row>
    <row r="133" spans="23:23" x14ac:dyDescent="0.3">
      <c r="W133" s="17" t="s">
        <v>2501</v>
      </c>
    </row>
    <row r="134" spans="23:23" x14ac:dyDescent="0.3">
      <c r="W134" s="17" t="s">
        <v>2502</v>
      </c>
    </row>
    <row r="135" spans="23:23" x14ac:dyDescent="0.3">
      <c r="W135" s="17" t="s">
        <v>2503</v>
      </c>
    </row>
    <row r="136" spans="23:23" x14ac:dyDescent="0.3">
      <c r="W136" s="17" t="s">
        <v>2504</v>
      </c>
    </row>
    <row r="137" spans="23:23" x14ac:dyDescent="0.3">
      <c r="W137" s="17" t="s">
        <v>2505</v>
      </c>
    </row>
    <row r="138" spans="23:23" x14ac:dyDescent="0.3">
      <c r="W138" s="17" t="s">
        <v>2506</v>
      </c>
    </row>
    <row r="139" spans="23:23" x14ac:dyDescent="0.3">
      <c r="W139" s="17" t="s">
        <v>2507</v>
      </c>
    </row>
    <row r="140" spans="23:23" x14ac:dyDescent="0.3">
      <c r="W140" s="17" t="s">
        <v>2508</v>
      </c>
    </row>
    <row r="141" spans="23:23" x14ac:dyDescent="0.3">
      <c r="W141" s="17" t="s">
        <v>2509</v>
      </c>
    </row>
    <row r="142" spans="23:23" x14ac:dyDescent="0.3">
      <c r="W142" s="17" t="s">
        <v>2510</v>
      </c>
    </row>
    <row r="143" spans="23:23" x14ac:dyDescent="0.3">
      <c r="W143" s="17" t="s">
        <v>2511</v>
      </c>
    </row>
    <row r="144" spans="23:23" x14ac:dyDescent="0.3">
      <c r="W144" s="17" t="s">
        <v>2512</v>
      </c>
    </row>
    <row r="145" spans="23:23" x14ac:dyDescent="0.3">
      <c r="W145" s="17" t="s">
        <v>2513</v>
      </c>
    </row>
    <row r="146" spans="23:23" x14ac:dyDescent="0.3">
      <c r="W146" s="17" t="s">
        <v>2514</v>
      </c>
    </row>
    <row r="147" spans="23:23" x14ac:dyDescent="0.3">
      <c r="W147" s="17" t="s">
        <v>2515</v>
      </c>
    </row>
    <row r="148" spans="23:23" x14ac:dyDescent="0.3">
      <c r="W148" s="17" t="s">
        <v>2516</v>
      </c>
    </row>
    <row r="149" spans="23:23" x14ac:dyDescent="0.3">
      <c r="W149" s="17" t="s">
        <v>2517</v>
      </c>
    </row>
    <row r="150" spans="23:23" x14ac:dyDescent="0.3">
      <c r="W150" s="17" t="s">
        <v>2518</v>
      </c>
    </row>
    <row r="151" spans="23:23" x14ac:dyDescent="0.3">
      <c r="W151" s="17" t="s">
        <v>2519</v>
      </c>
    </row>
    <row r="152" spans="23:23" x14ac:dyDescent="0.3">
      <c r="W152" s="17" t="s">
        <v>2520</v>
      </c>
    </row>
    <row r="153" spans="23:23" x14ac:dyDescent="0.3">
      <c r="W153" s="17" t="s">
        <v>2521</v>
      </c>
    </row>
    <row r="154" spans="23:23" x14ac:dyDescent="0.3">
      <c r="W154" s="17" t="s">
        <v>2522</v>
      </c>
    </row>
    <row r="155" spans="23:23" x14ac:dyDescent="0.3">
      <c r="W155" s="17" t="s">
        <v>2523</v>
      </c>
    </row>
    <row r="156" spans="23:23" x14ac:dyDescent="0.3">
      <c r="W156" s="17" t="s">
        <v>2524</v>
      </c>
    </row>
    <row r="157" spans="23:23" x14ac:dyDescent="0.3">
      <c r="W157" s="17" t="s">
        <v>2525</v>
      </c>
    </row>
    <row r="158" spans="23:23" x14ac:dyDescent="0.3">
      <c r="W158" s="17" t="s">
        <v>2526</v>
      </c>
    </row>
    <row r="159" spans="23:23" x14ac:dyDescent="0.3">
      <c r="W159" s="17" t="s">
        <v>2527</v>
      </c>
    </row>
    <row r="160" spans="23:23" x14ac:dyDescent="0.3">
      <c r="W160" s="17" t="s">
        <v>2528</v>
      </c>
    </row>
    <row r="161" spans="23:23" x14ac:dyDescent="0.3">
      <c r="W161" s="17" t="s">
        <v>2529</v>
      </c>
    </row>
    <row r="162" spans="23:23" x14ac:dyDescent="0.3">
      <c r="W162" s="17" t="s">
        <v>2530</v>
      </c>
    </row>
    <row r="163" spans="23:23" x14ac:dyDescent="0.3">
      <c r="W163" s="17" t="s">
        <v>2531</v>
      </c>
    </row>
    <row r="164" spans="23:23" x14ac:dyDescent="0.3">
      <c r="W164" s="17" t="s">
        <v>2532</v>
      </c>
    </row>
    <row r="165" spans="23:23" x14ac:dyDescent="0.3">
      <c r="W165" s="17" t="s">
        <v>2533</v>
      </c>
    </row>
    <row r="166" spans="23:23" x14ac:dyDescent="0.3">
      <c r="W166" s="17" t="s">
        <v>2534</v>
      </c>
    </row>
    <row r="167" spans="23:23" x14ac:dyDescent="0.3">
      <c r="W167" s="17" t="s">
        <v>2535</v>
      </c>
    </row>
    <row r="168" spans="23:23" x14ac:dyDescent="0.3">
      <c r="W168" s="17" t="s">
        <v>2536</v>
      </c>
    </row>
    <row r="169" spans="23:23" x14ac:dyDescent="0.3">
      <c r="W169" s="17" t="s">
        <v>2537</v>
      </c>
    </row>
    <row r="170" spans="23:23" x14ac:dyDescent="0.3">
      <c r="W170" s="17" t="s">
        <v>2538</v>
      </c>
    </row>
    <row r="171" spans="23:23" x14ac:dyDescent="0.3">
      <c r="W171" s="17" t="s">
        <v>2539</v>
      </c>
    </row>
    <row r="172" spans="23:23" x14ac:dyDescent="0.3">
      <c r="W172" s="17" t="s">
        <v>2540</v>
      </c>
    </row>
    <row r="173" spans="23:23" x14ac:dyDescent="0.3">
      <c r="W173" s="17" t="s">
        <v>2541</v>
      </c>
    </row>
    <row r="174" spans="23:23" x14ac:dyDescent="0.3">
      <c r="W174" s="17" t="s">
        <v>2542</v>
      </c>
    </row>
    <row r="175" spans="23:23" x14ac:dyDescent="0.3">
      <c r="W175" s="17" t="s">
        <v>2543</v>
      </c>
    </row>
    <row r="176" spans="23:23" x14ac:dyDescent="0.3">
      <c r="W176" s="17" t="s">
        <v>2544</v>
      </c>
    </row>
    <row r="177" spans="23:23" x14ac:dyDescent="0.3">
      <c r="W177" s="17" t="s">
        <v>2545</v>
      </c>
    </row>
    <row r="178" spans="23:23" x14ac:dyDescent="0.3">
      <c r="W178" s="17" t="s">
        <v>2546</v>
      </c>
    </row>
    <row r="179" spans="23:23" x14ac:dyDescent="0.3">
      <c r="W179" s="17" t="s">
        <v>2547</v>
      </c>
    </row>
    <row r="180" spans="23:23" x14ac:dyDescent="0.3">
      <c r="W180" s="17" t="s">
        <v>2548</v>
      </c>
    </row>
    <row r="181" spans="23:23" x14ac:dyDescent="0.3">
      <c r="W181" s="17" t="s">
        <v>2549</v>
      </c>
    </row>
    <row r="182" spans="23:23" x14ac:dyDescent="0.3">
      <c r="W182" s="17" t="s">
        <v>2550</v>
      </c>
    </row>
    <row r="183" spans="23:23" x14ac:dyDescent="0.3">
      <c r="W183" s="17" t="s">
        <v>2551</v>
      </c>
    </row>
    <row r="184" spans="23:23" x14ac:dyDescent="0.3">
      <c r="W184" s="17" t="s">
        <v>2552</v>
      </c>
    </row>
    <row r="185" spans="23:23" x14ac:dyDescent="0.3">
      <c r="W185" s="17" t="s">
        <v>2553</v>
      </c>
    </row>
    <row r="186" spans="23:23" x14ac:dyDescent="0.3">
      <c r="W186" s="17" t="s">
        <v>2554</v>
      </c>
    </row>
    <row r="187" spans="23:23" x14ac:dyDescent="0.3">
      <c r="W187" s="17" t="s">
        <v>2555</v>
      </c>
    </row>
    <row r="188" spans="23:23" x14ac:dyDescent="0.3">
      <c r="W188" s="17" t="s">
        <v>2556</v>
      </c>
    </row>
    <row r="189" spans="23:23" x14ac:dyDescent="0.3">
      <c r="W189" s="17" t="s">
        <v>2557</v>
      </c>
    </row>
    <row r="190" spans="23:23" x14ac:dyDescent="0.3">
      <c r="W190" s="17" t="s">
        <v>2558</v>
      </c>
    </row>
    <row r="191" spans="23:23" x14ac:dyDescent="0.3">
      <c r="W191" s="17" t="s">
        <v>2559</v>
      </c>
    </row>
    <row r="192" spans="23:23" x14ac:dyDescent="0.3">
      <c r="W192" s="17" t="s">
        <v>2560</v>
      </c>
    </row>
    <row r="193" spans="23:23" x14ac:dyDescent="0.3">
      <c r="W193" s="17" t="s">
        <v>2561</v>
      </c>
    </row>
    <row r="194" spans="23:23" x14ac:dyDescent="0.3">
      <c r="W194" s="17" t="s">
        <v>2562</v>
      </c>
    </row>
    <row r="195" spans="23:23" x14ac:dyDescent="0.3">
      <c r="W195" s="17" t="s">
        <v>2563</v>
      </c>
    </row>
    <row r="196" spans="23:23" x14ac:dyDescent="0.3">
      <c r="W196" s="17" t="s">
        <v>2564</v>
      </c>
    </row>
    <row r="197" spans="23:23" x14ac:dyDescent="0.3">
      <c r="W197" s="17" t="s">
        <v>2565</v>
      </c>
    </row>
    <row r="198" spans="23:23" x14ac:dyDescent="0.3">
      <c r="W198" s="17" t="s">
        <v>2566</v>
      </c>
    </row>
    <row r="199" spans="23:23" x14ac:dyDescent="0.3">
      <c r="W199" s="17" t="s">
        <v>2567</v>
      </c>
    </row>
    <row r="200" spans="23:23" x14ac:dyDescent="0.3">
      <c r="W200" s="17" t="s">
        <v>2568</v>
      </c>
    </row>
    <row r="201" spans="23:23" x14ac:dyDescent="0.3">
      <c r="W201" s="17" t="s">
        <v>2569</v>
      </c>
    </row>
    <row r="202" spans="23:23" x14ac:dyDescent="0.3">
      <c r="W202" s="17" t="s">
        <v>2570</v>
      </c>
    </row>
    <row r="203" spans="23:23" x14ac:dyDescent="0.3">
      <c r="W203" s="17" t="s">
        <v>2571</v>
      </c>
    </row>
    <row r="204" spans="23:23" x14ac:dyDescent="0.3">
      <c r="W204" s="17" t="s">
        <v>2572</v>
      </c>
    </row>
    <row r="205" spans="23:23" x14ac:dyDescent="0.3">
      <c r="W205" s="17" t="s">
        <v>2573</v>
      </c>
    </row>
    <row r="206" spans="23:23" x14ac:dyDescent="0.3">
      <c r="W206" s="17" t="s">
        <v>2574</v>
      </c>
    </row>
    <row r="207" spans="23:23" x14ac:dyDescent="0.3">
      <c r="W207" s="17" t="s">
        <v>2575</v>
      </c>
    </row>
    <row r="208" spans="23:23" x14ac:dyDescent="0.3">
      <c r="W208" s="17" t="s">
        <v>2576</v>
      </c>
    </row>
    <row r="209" spans="23:23" x14ac:dyDescent="0.3">
      <c r="W209" s="17" t="s">
        <v>2577</v>
      </c>
    </row>
    <row r="210" spans="23:23" x14ac:dyDescent="0.3">
      <c r="W210" s="17" t="s">
        <v>2578</v>
      </c>
    </row>
    <row r="211" spans="23:23" x14ac:dyDescent="0.3">
      <c r="W211" s="17" t="s">
        <v>2579</v>
      </c>
    </row>
    <row r="212" spans="23:23" x14ac:dyDescent="0.3">
      <c r="W212" s="17" t="s">
        <v>2580</v>
      </c>
    </row>
    <row r="213" spans="23:23" x14ac:dyDescent="0.3">
      <c r="W213" s="17" t="s">
        <v>2581</v>
      </c>
    </row>
    <row r="214" spans="23:23" x14ac:dyDescent="0.3">
      <c r="W214" s="17" t="s">
        <v>2582</v>
      </c>
    </row>
    <row r="215" spans="23:23" x14ac:dyDescent="0.3">
      <c r="W215" s="17" t="s">
        <v>2583</v>
      </c>
    </row>
    <row r="216" spans="23:23" x14ac:dyDescent="0.3">
      <c r="W216" s="17" t="s">
        <v>2584</v>
      </c>
    </row>
    <row r="217" spans="23:23" x14ac:dyDescent="0.3">
      <c r="W217" s="17" t="s">
        <v>2585</v>
      </c>
    </row>
    <row r="218" spans="23:23" x14ac:dyDescent="0.3">
      <c r="W218" s="17" t="s">
        <v>2586</v>
      </c>
    </row>
    <row r="219" spans="23:23" x14ac:dyDescent="0.3">
      <c r="W219" s="17" t="s">
        <v>2587</v>
      </c>
    </row>
    <row r="220" spans="23:23" x14ac:dyDescent="0.3">
      <c r="W220" s="17" t="s">
        <v>2588</v>
      </c>
    </row>
    <row r="221" spans="23:23" x14ac:dyDescent="0.3">
      <c r="W221" s="17" t="s">
        <v>2589</v>
      </c>
    </row>
    <row r="222" spans="23:23" x14ac:dyDescent="0.3">
      <c r="W222" s="17" t="s">
        <v>2590</v>
      </c>
    </row>
    <row r="223" spans="23:23" x14ac:dyDescent="0.3">
      <c r="W223" s="17" t="s">
        <v>2591</v>
      </c>
    </row>
    <row r="224" spans="23:23" x14ac:dyDescent="0.3">
      <c r="W224" s="17" t="s">
        <v>2592</v>
      </c>
    </row>
    <row r="225" spans="23:23" x14ac:dyDescent="0.3">
      <c r="W225" s="17" t="s">
        <v>2593</v>
      </c>
    </row>
    <row r="226" spans="23:23" x14ac:dyDescent="0.3">
      <c r="W226" s="17" t="s">
        <v>2594</v>
      </c>
    </row>
    <row r="227" spans="23:23" x14ac:dyDescent="0.3">
      <c r="W227" s="17" t="s">
        <v>2595</v>
      </c>
    </row>
    <row r="228" spans="23:23" x14ac:dyDescent="0.3">
      <c r="W228" s="17" t="s">
        <v>2596</v>
      </c>
    </row>
    <row r="229" spans="23:23" x14ac:dyDescent="0.3">
      <c r="W229" s="17" t="s">
        <v>2597</v>
      </c>
    </row>
    <row r="230" spans="23:23" x14ac:dyDescent="0.3">
      <c r="W230" s="17" t="s">
        <v>2598</v>
      </c>
    </row>
    <row r="231" spans="23:23" x14ac:dyDescent="0.3">
      <c r="W231" s="17" t="s">
        <v>2599</v>
      </c>
    </row>
    <row r="232" spans="23:23" x14ac:dyDescent="0.3">
      <c r="W232" s="17" t="s">
        <v>2600</v>
      </c>
    </row>
    <row r="233" spans="23:23" x14ac:dyDescent="0.3">
      <c r="W233" s="17" t="s">
        <v>2601</v>
      </c>
    </row>
    <row r="234" spans="23:23" x14ac:dyDescent="0.3">
      <c r="W234" s="17" t="s">
        <v>2602</v>
      </c>
    </row>
    <row r="235" spans="23:23" x14ac:dyDescent="0.3">
      <c r="W235" s="17" t="s">
        <v>2603</v>
      </c>
    </row>
    <row r="236" spans="23:23" x14ac:dyDescent="0.3">
      <c r="W236" s="17" t="s">
        <v>2604</v>
      </c>
    </row>
    <row r="237" spans="23:23" x14ac:dyDescent="0.3">
      <c r="W237" s="17" t="s">
        <v>2605</v>
      </c>
    </row>
    <row r="238" spans="23:23" x14ac:dyDescent="0.3">
      <c r="W238" s="17" t="s">
        <v>2606</v>
      </c>
    </row>
    <row r="239" spans="23:23" x14ac:dyDescent="0.3">
      <c r="W239" s="17" t="s">
        <v>2607</v>
      </c>
    </row>
    <row r="240" spans="23:23" x14ac:dyDescent="0.3">
      <c r="W240" s="17" t="s">
        <v>2608</v>
      </c>
    </row>
    <row r="241" spans="23:23" x14ac:dyDescent="0.3">
      <c r="W241" s="17" t="s">
        <v>2609</v>
      </c>
    </row>
    <row r="242" spans="23:23" x14ac:dyDescent="0.3">
      <c r="W242" s="17" t="s">
        <v>2610</v>
      </c>
    </row>
    <row r="243" spans="23:23" x14ac:dyDescent="0.3">
      <c r="W243" s="17" t="s">
        <v>2611</v>
      </c>
    </row>
    <row r="244" spans="23:23" x14ac:dyDescent="0.3">
      <c r="W244" s="17" t="s">
        <v>2612</v>
      </c>
    </row>
    <row r="245" spans="23:23" x14ac:dyDescent="0.3">
      <c r="W245" s="17" t="s">
        <v>2613</v>
      </c>
    </row>
    <row r="246" spans="23:23" x14ac:dyDescent="0.3">
      <c r="W246" s="17" t="s">
        <v>2614</v>
      </c>
    </row>
    <row r="247" spans="23:23" x14ac:dyDescent="0.3">
      <c r="W247" s="17" t="s">
        <v>2615</v>
      </c>
    </row>
    <row r="248" spans="23:23" x14ac:dyDescent="0.3">
      <c r="W248" s="17" t="s">
        <v>2616</v>
      </c>
    </row>
    <row r="249" spans="23:23" x14ac:dyDescent="0.3">
      <c r="W249" s="17" t="s">
        <v>2617</v>
      </c>
    </row>
    <row r="250" spans="23:23" x14ac:dyDescent="0.3">
      <c r="W250" s="17" t="s">
        <v>2618</v>
      </c>
    </row>
    <row r="251" spans="23:23" x14ac:dyDescent="0.3">
      <c r="W251" s="17" t="s">
        <v>2619</v>
      </c>
    </row>
    <row r="252" spans="23:23" x14ac:dyDescent="0.3">
      <c r="W252" s="17" t="s">
        <v>2620</v>
      </c>
    </row>
    <row r="253" spans="23:23" x14ac:dyDescent="0.3">
      <c r="W253" s="17" t="s">
        <v>2621</v>
      </c>
    </row>
    <row r="254" spans="23:23" x14ac:dyDescent="0.3">
      <c r="W254" s="17" t="s">
        <v>2622</v>
      </c>
    </row>
    <row r="255" spans="23:23" x14ac:dyDescent="0.3">
      <c r="W255" s="17" t="s">
        <v>2623</v>
      </c>
    </row>
    <row r="256" spans="23:23" x14ac:dyDescent="0.3">
      <c r="W256" s="17" t="s">
        <v>2624</v>
      </c>
    </row>
    <row r="257" spans="23:23" x14ac:dyDescent="0.3">
      <c r="W257" s="17" t="s">
        <v>2625</v>
      </c>
    </row>
    <row r="258" spans="23:23" x14ac:dyDescent="0.3">
      <c r="W258" s="17" t="s">
        <v>2626</v>
      </c>
    </row>
    <row r="259" spans="23:23" x14ac:dyDescent="0.3">
      <c r="W259" s="17" t="s">
        <v>2627</v>
      </c>
    </row>
    <row r="260" spans="23:23" x14ac:dyDescent="0.3">
      <c r="W260" s="17" t="s">
        <v>2628</v>
      </c>
    </row>
    <row r="261" spans="23:23" x14ac:dyDescent="0.3">
      <c r="W261" s="17" t="s">
        <v>2629</v>
      </c>
    </row>
    <row r="262" spans="23:23" x14ac:dyDescent="0.3">
      <c r="W262" s="17" t="s">
        <v>2630</v>
      </c>
    </row>
    <row r="263" spans="23:23" x14ac:dyDescent="0.3">
      <c r="W263" s="17" t="s">
        <v>2631</v>
      </c>
    </row>
    <row r="264" spans="23:23" x14ac:dyDescent="0.3">
      <c r="W264" s="17" t="s">
        <v>2632</v>
      </c>
    </row>
    <row r="265" spans="23:23" x14ac:dyDescent="0.3">
      <c r="W265" s="17" t="s">
        <v>2633</v>
      </c>
    </row>
    <row r="266" spans="23:23" x14ac:dyDescent="0.3">
      <c r="W266" s="17" t="s">
        <v>2634</v>
      </c>
    </row>
    <row r="267" spans="23:23" x14ac:dyDescent="0.3">
      <c r="W267" s="17" t="s">
        <v>2635</v>
      </c>
    </row>
    <row r="268" spans="23:23" x14ac:dyDescent="0.3">
      <c r="W268" s="17" t="s">
        <v>2636</v>
      </c>
    </row>
    <row r="269" spans="23:23" x14ac:dyDescent="0.3">
      <c r="W269" s="17" t="s">
        <v>2637</v>
      </c>
    </row>
    <row r="270" spans="23:23" x14ac:dyDescent="0.3">
      <c r="W270" s="17" t="s">
        <v>2638</v>
      </c>
    </row>
    <row r="271" spans="23:23" x14ac:dyDescent="0.3">
      <c r="W271" s="17" t="s">
        <v>2639</v>
      </c>
    </row>
    <row r="272" spans="23:23" x14ac:dyDescent="0.3">
      <c r="W272" s="17" t="s">
        <v>2640</v>
      </c>
    </row>
    <row r="273" spans="23:23" x14ac:dyDescent="0.3">
      <c r="W273" s="17" t="s">
        <v>2641</v>
      </c>
    </row>
    <row r="274" spans="23:23" x14ac:dyDescent="0.3">
      <c r="W274" s="17" t="s">
        <v>2642</v>
      </c>
    </row>
    <row r="275" spans="23:23" x14ac:dyDescent="0.3">
      <c r="W275" s="17" t="s">
        <v>2643</v>
      </c>
    </row>
    <row r="276" spans="23:23" x14ac:dyDescent="0.3">
      <c r="W276" s="17" t="s">
        <v>2644</v>
      </c>
    </row>
    <row r="277" spans="23:23" x14ac:dyDescent="0.3">
      <c r="W277" s="17" t="s">
        <v>2645</v>
      </c>
    </row>
    <row r="278" spans="23:23" x14ac:dyDescent="0.3">
      <c r="W278" s="17" t="s">
        <v>2646</v>
      </c>
    </row>
    <row r="279" spans="23:23" x14ac:dyDescent="0.3">
      <c r="W279" s="17" t="s">
        <v>2647</v>
      </c>
    </row>
    <row r="280" spans="23:23" x14ac:dyDescent="0.3">
      <c r="W280" s="17" t="s">
        <v>2648</v>
      </c>
    </row>
    <row r="281" spans="23:23" x14ac:dyDescent="0.3">
      <c r="W281" s="17" t="s">
        <v>2649</v>
      </c>
    </row>
    <row r="282" spans="23:23" x14ac:dyDescent="0.3">
      <c r="W282" s="17" t="s">
        <v>2650</v>
      </c>
    </row>
    <row r="283" spans="23:23" x14ac:dyDescent="0.3">
      <c r="W283" s="17" t="s">
        <v>2651</v>
      </c>
    </row>
    <row r="284" spans="23:23" x14ac:dyDescent="0.3">
      <c r="W284" s="17" t="s">
        <v>2652</v>
      </c>
    </row>
    <row r="285" spans="23:23" x14ac:dyDescent="0.3">
      <c r="W285" s="17" t="s">
        <v>2653</v>
      </c>
    </row>
    <row r="286" spans="23:23" x14ac:dyDescent="0.3">
      <c r="W286" s="17" t="s">
        <v>2654</v>
      </c>
    </row>
    <row r="287" spans="23:23" x14ac:dyDescent="0.3">
      <c r="W287" s="17" t="s">
        <v>2655</v>
      </c>
    </row>
    <row r="288" spans="23:23" x14ac:dyDescent="0.3">
      <c r="W288" s="17" t="s">
        <v>2656</v>
      </c>
    </row>
    <row r="289" spans="23:23" x14ac:dyDescent="0.3">
      <c r="W289" s="17">
        <v>3.1</v>
      </c>
    </row>
    <row r="290" spans="23:23" x14ac:dyDescent="0.3">
      <c r="W290" s="17">
        <v>3.2</v>
      </c>
    </row>
    <row r="291" spans="23:23" x14ac:dyDescent="0.3">
      <c r="W291" s="17">
        <v>3.3</v>
      </c>
    </row>
    <row r="292" spans="23:23" x14ac:dyDescent="0.3">
      <c r="W292" s="17" t="s">
        <v>2657</v>
      </c>
    </row>
    <row r="293" spans="23:23" x14ac:dyDescent="0.3">
      <c r="W293" s="17" t="s">
        <v>2658</v>
      </c>
    </row>
    <row r="294" spans="23:23" x14ac:dyDescent="0.3">
      <c r="W294" s="17" t="s">
        <v>2659</v>
      </c>
    </row>
    <row r="295" spans="23:23" x14ac:dyDescent="0.3">
      <c r="W295" s="17" t="s">
        <v>2660</v>
      </c>
    </row>
    <row r="296" spans="23:23" x14ac:dyDescent="0.3">
      <c r="W296" s="17" t="s">
        <v>2661</v>
      </c>
    </row>
    <row r="297" spans="23:23" x14ac:dyDescent="0.3">
      <c r="W297" s="17">
        <v>3.4</v>
      </c>
    </row>
    <row r="298" spans="23:23" x14ac:dyDescent="0.3">
      <c r="W298" s="17" t="s">
        <v>2662</v>
      </c>
    </row>
    <row r="299" spans="23:23" x14ac:dyDescent="0.3">
      <c r="W299" s="17" t="s">
        <v>2663</v>
      </c>
    </row>
    <row r="300" spans="23:23" x14ac:dyDescent="0.3">
      <c r="W300" s="17" t="s">
        <v>2664</v>
      </c>
    </row>
    <row r="301" spans="23:23" x14ac:dyDescent="0.3">
      <c r="W301" s="17" t="s">
        <v>2665</v>
      </c>
    </row>
    <row r="302" spans="23:23" x14ac:dyDescent="0.3">
      <c r="W302" s="17" t="s">
        <v>2666</v>
      </c>
    </row>
    <row r="303" spans="23:23" x14ac:dyDescent="0.3">
      <c r="W303" s="17" t="s">
        <v>2667</v>
      </c>
    </row>
    <row r="304" spans="23:23" x14ac:dyDescent="0.3">
      <c r="W304" s="17" t="s">
        <v>2668</v>
      </c>
    </row>
    <row r="305" spans="23:23" x14ac:dyDescent="0.3">
      <c r="W305" s="17" t="s">
        <v>2371</v>
      </c>
    </row>
    <row r="306" spans="23:23" x14ac:dyDescent="0.3">
      <c r="W306" s="17" t="s">
        <v>2669</v>
      </c>
    </row>
    <row r="307" spans="23:23" x14ac:dyDescent="0.3">
      <c r="W307" s="17" t="s">
        <v>2670</v>
      </c>
    </row>
    <row r="308" spans="23:23" x14ac:dyDescent="0.3">
      <c r="W308" s="17" t="s">
        <v>2671</v>
      </c>
    </row>
    <row r="309" spans="23:23" x14ac:dyDescent="0.3">
      <c r="W309" s="17" t="s">
        <v>2672</v>
      </c>
    </row>
    <row r="310" spans="23:23" x14ac:dyDescent="0.3">
      <c r="W310" s="17" t="s">
        <v>2673</v>
      </c>
    </row>
    <row r="311" spans="23:23" x14ac:dyDescent="0.3">
      <c r="W311" s="17" t="s">
        <v>2674</v>
      </c>
    </row>
    <row r="312" spans="23:23" x14ac:dyDescent="0.3">
      <c r="W312" s="17" t="s">
        <v>2675</v>
      </c>
    </row>
    <row r="313" spans="23:23" x14ac:dyDescent="0.3">
      <c r="W313" s="17" t="s">
        <v>2676</v>
      </c>
    </row>
    <row r="314" spans="23:23" x14ac:dyDescent="0.3">
      <c r="W314" s="17" t="s">
        <v>2677</v>
      </c>
    </row>
    <row r="315" spans="23:23" x14ac:dyDescent="0.3">
      <c r="W315" s="17" t="s">
        <v>2678</v>
      </c>
    </row>
    <row r="316" spans="23:23" x14ac:dyDescent="0.3">
      <c r="W316" s="17" t="s">
        <v>2679</v>
      </c>
    </row>
    <row r="317" spans="23:23" x14ac:dyDescent="0.3">
      <c r="W317" s="17" t="s">
        <v>2680</v>
      </c>
    </row>
    <row r="318" spans="23:23" x14ac:dyDescent="0.3">
      <c r="W318" s="17" t="s">
        <v>2681</v>
      </c>
    </row>
    <row r="319" spans="23:23" x14ac:dyDescent="0.3">
      <c r="W319" s="17" t="s">
        <v>2682</v>
      </c>
    </row>
    <row r="320" spans="23:23" x14ac:dyDescent="0.3">
      <c r="W320" s="17" t="s">
        <v>2683</v>
      </c>
    </row>
    <row r="321" spans="23:23" x14ac:dyDescent="0.3">
      <c r="W321" s="17" t="s">
        <v>2684</v>
      </c>
    </row>
    <row r="322" spans="23:23" x14ac:dyDescent="0.3">
      <c r="W322" s="17" t="s">
        <v>2685</v>
      </c>
    </row>
    <row r="323" spans="23:23" x14ac:dyDescent="0.3">
      <c r="W323" s="17" t="s">
        <v>2686</v>
      </c>
    </row>
    <row r="324" spans="23:23" x14ac:dyDescent="0.3">
      <c r="W324" s="17" t="s">
        <v>2687</v>
      </c>
    </row>
    <row r="325" spans="23:23" x14ac:dyDescent="0.3">
      <c r="W325" s="17" t="s">
        <v>2688</v>
      </c>
    </row>
    <row r="326" spans="23:23" x14ac:dyDescent="0.3">
      <c r="W326" s="17" t="s">
        <v>2689</v>
      </c>
    </row>
    <row r="327" spans="23:23" x14ac:dyDescent="0.3">
      <c r="W327" s="17" t="s">
        <v>2690</v>
      </c>
    </row>
    <row r="328" spans="23:23" x14ac:dyDescent="0.3">
      <c r="W328" s="17" t="s">
        <v>2691</v>
      </c>
    </row>
    <row r="329" spans="23:23" x14ac:dyDescent="0.3">
      <c r="W329" s="17" t="s">
        <v>2692</v>
      </c>
    </row>
    <row r="330" spans="23:23" x14ac:dyDescent="0.3">
      <c r="W330" s="17" t="s">
        <v>2693</v>
      </c>
    </row>
    <row r="331" spans="23:23" x14ac:dyDescent="0.3">
      <c r="W331" s="17" t="s">
        <v>2694</v>
      </c>
    </row>
    <row r="332" spans="23:23" x14ac:dyDescent="0.3">
      <c r="W332" s="17" t="s">
        <v>2695</v>
      </c>
    </row>
    <row r="333" spans="23:23" x14ac:dyDescent="0.3">
      <c r="W333" s="17" t="s">
        <v>2696</v>
      </c>
    </row>
    <row r="334" spans="23:23" x14ac:dyDescent="0.3">
      <c r="W334" s="17" t="s">
        <v>2697</v>
      </c>
    </row>
    <row r="335" spans="23:23" x14ac:dyDescent="0.3">
      <c r="W335" s="17" t="s">
        <v>2698</v>
      </c>
    </row>
    <row r="336" spans="23:23" x14ac:dyDescent="0.3">
      <c r="W336" s="17" t="s">
        <v>2699</v>
      </c>
    </row>
    <row r="337" spans="23:23" x14ac:dyDescent="0.3">
      <c r="W337" s="17" t="s">
        <v>2372</v>
      </c>
    </row>
    <row r="338" spans="23:23" x14ac:dyDescent="0.3">
      <c r="W338" s="17" t="s">
        <v>2700</v>
      </c>
    </row>
    <row r="339" spans="23:23" x14ac:dyDescent="0.3">
      <c r="W339" s="17" t="s">
        <v>2701</v>
      </c>
    </row>
    <row r="340" spans="23:23" x14ac:dyDescent="0.3">
      <c r="W340" s="17" t="s">
        <v>2702</v>
      </c>
    </row>
    <row r="341" spans="23:23" x14ac:dyDescent="0.3">
      <c r="W341" s="17" t="s">
        <v>2703</v>
      </c>
    </row>
    <row r="342" spans="23:23" x14ac:dyDescent="0.3">
      <c r="W342" s="17" t="s">
        <v>2704</v>
      </c>
    </row>
    <row r="343" spans="23:23" x14ac:dyDescent="0.3">
      <c r="W343" s="17" t="s">
        <v>2705</v>
      </c>
    </row>
    <row r="344" spans="23:23" x14ac:dyDescent="0.3">
      <c r="W344" s="17" t="s">
        <v>2706</v>
      </c>
    </row>
    <row r="345" spans="23:23" x14ac:dyDescent="0.3">
      <c r="W345" s="17" t="s">
        <v>2707</v>
      </c>
    </row>
    <row r="346" spans="23:23" x14ac:dyDescent="0.3">
      <c r="W346" s="17" t="s">
        <v>2708</v>
      </c>
    </row>
    <row r="347" spans="23:23" x14ac:dyDescent="0.3">
      <c r="W347" s="17" t="s">
        <v>2709</v>
      </c>
    </row>
    <row r="348" spans="23:23" x14ac:dyDescent="0.3">
      <c r="W348" s="17" t="s">
        <v>2710</v>
      </c>
    </row>
    <row r="349" spans="23:23" x14ac:dyDescent="0.3">
      <c r="W349" s="17" t="s">
        <v>2711</v>
      </c>
    </row>
    <row r="350" spans="23:23" x14ac:dyDescent="0.3">
      <c r="W350" s="17" t="s">
        <v>2712</v>
      </c>
    </row>
    <row r="351" spans="23:23" x14ac:dyDescent="0.3">
      <c r="W351" s="17" t="s">
        <v>2713</v>
      </c>
    </row>
    <row r="352" spans="23:23" x14ac:dyDescent="0.3">
      <c r="W352" s="17" t="s">
        <v>2714</v>
      </c>
    </row>
    <row r="353" spans="23:23" x14ac:dyDescent="0.3">
      <c r="W353" s="17" t="s">
        <v>2715</v>
      </c>
    </row>
    <row r="354" spans="23:23" x14ac:dyDescent="0.3">
      <c r="W354" s="17" t="s">
        <v>2716</v>
      </c>
    </row>
    <row r="355" spans="23:23" x14ac:dyDescent="0.3">
      <c r="W355" s="17" t="s">
        <v>2717</v>
      </c>
    </row>
    <row r="356" spans="23:23" x14ac:dyDescent="0.3">
      <c r="W356" s="17" t="s">
        <v>2718</v>
      </c>
    </row>
    <row r="357" spans="23:23" x14ac:dyDescent="0.3">
      <c r="W357" s="17" t="s">
        <v>2719</v>
      </c>
    </row>
    <row r="358" spans="23:23" x14ac:dyDescent="0.3">
      <c r="W358" s="17" t="s">
        <v>2720</v>
      </c>
    </row>
    <row r="359" spans="23:23" x14ac:dyDescent="0.3">
      <c r="W359" s="17" t="s">
        <v>2721</v>
      </c>
    </row>
    <row r="360" spans="23:23" x14ac:dyDescent="0.3">
      <c r="W360" s="17" t="s">
        <v>2722</v>
      </c>
    </row>
    <row r="361" spans="23:23" x14ac:dyDescent="0.3">
      <c r="W361" s="17" t="s">
        <v>2723</v>
      </c>
    </row>
    <row r="362" spans="23:23" x14ac:dyDescent="0.3">
      <c r="W362" s="17" t="s">
        <v>2724</v>
      </c>
    </row>
    <row r="363" spans="23:23" x14ac:dyDescent="0.3">
      <c r="W363" s="17" t="s">
        <v>2725</v>
      </c>
    </row>
    <row r="364" spans="23:23" x14ac:dyDescent="0.3">
      <c r="W364" s="17" t="s">
        <v>2726</v>
      </c>
    </row>
    <row r="365" spans="23:23" x14ac:dyDescent="0.3">
      <c r="W365" s="17" t="s">
        <v>2727</v>
      </c>
    </row>
    <row r="366" spans="23:23" x14ac:dyDescent="0.3">
      <c r="W366" s="17" t="s">
        <v>2728</v>
      </c>
    </row>
    <row r="367" spans="23:23" x14ac:dyDescent="0.3">
      <c r="W367" s="17" t="s">
        <v>2729</v>
      </c>
    </row>
    <row r="368" spans="23:23" x14ac:dyDescent="0.3">
      <c r="W368" s="17" t="s">
        <v>2730</v>
      </c>
    </row>
    <row r="369" spans="23:23" x14ac:dyDescent="0.3">
      <c r="W369" s="17" t="s">
        <v>2731</v>
      </c>
    </row>
    <row r="370" spans="23:23" x14ac:dyDescent="0.3">
      <c r="W370" s="17" t="s">
        <v>2732</v>
      </c>
    </row>
    <row r="371" spans="23:23" x14ac:dyDescent="0.3">
      <c r="W371" s="17" t="s">
        <v>2733</v>
      </c>
    </row>
    <row r="372" spans="23:23" x14ac:dyDescent="0.3">
      <c r="W372" s="17" t="s">
        <v>2734</v>
      </c>
    </row>
    <row r="373" spans="23:23" x14ac:dyDescent="0.3">
      <c r="W373" s="17" t="s">
        <v>2735</v>
      </c>
    </row>
    <row r="374" spans="23:23" x14ac:dyDescent="0.3">
      <c r="W374" s="17" t="s">
        <v>2736</v>
      </c>
    </row>
    <row r="375" spans="23:23" x14ac:dyDescent="0.3">
      <c r="W375" s="17" t="s">
        <v>2737</v>
      </c>
    </row>
    <row r="376" spans="23:23" x14ac:dyDescent="0.3">
      <c r="W376" s="17" t="s">
        <v>2738</v>
      </c>
    </row>
    <row r="377" spans="23:23" x14ac:dyDescent="0.3">
      <c r="W377" s="17" t="s">
        <v>2739</v>
      </c>
    </row>
    <row r="378" spans="23:23" x14ac:dyDescent="0.3">
      <c r="W378" s="17" t="s">
        <v>2740</v>
      </c>
    </row>
    <row r="379" spans="23:23" x14ac:dyDescent="0.3">
      <c r="W379" s="17" t="s">
        <v>2741</v>
      </c>
    </row>
    <row r="380" spans="23:23" x14ac:dyDescent="0.3">
      <c r="W380" s="17" t="s">
        <v>2742</v>
      </c>
    </row>
    <row r="381" spans="23:23" x14ac:dyDescent="0.3">
      <c r="W381" s="17" t="s">
        <v>2743</v>
      </c>
    </row>
    <row r="382" spans="23:23" x14ac:dyDescent="0.3">
      <c r="W382" s="17" t="s">
        <v>2744</v>
      </c>
    </row>
    <row r="383" spans="23:23" x14ac:dyDescent="0.3">
      <c r="W383" s="17" t="s">
        <v>2745</v>
      </c>
    </row>
    <row r="384" spans="23:23" x14ac:dyDescent="0.3">
      <c r="W384" s="17" t="s">
        <v>2746</v>
      </c>
    </row>
    <row r="385" spans="23:23" x14ac:dyDescent="0.3">
      <c r="W385" s="17" t="s">
        <v>2747</v>
      </c>
    </row>
    <row r="386" spans="23:23" x14ac:dyDescent="0.3">
      <c r="W386" s="17" t="s">
        <v>2748</v>
      </c>
    </row>
    <row r="387" spans="23:23" x14ac:dyDescent="0.3">
      <c r="W387" s="17" t="s">
        <v>2749</v>
      </c>
    </row>
    <row r="388" spans="23:23" x14ac:dyDescent="0.3">
      <c r="W388" s="17" t="s">
        <v>2750</v>
      </c>
    </row>
    <row r="389" spans="23:23" x14ac:dyDescent="0.3">
      <c r="W389" s="17" t="s">
        <v>2751</v>
      </c>
    </row>
    <row r="390" spans="23:23" x14ac:dyDescent="0.3">
      <c r="W390" s="17" t="s">
        <v>2752</v>
      </c>
    </row>
    <row r="391" spans="23:23" x14ac:dyDescent="0.3">
      <c r="W391" s="17" t="s">
        <v>2753</v>
      </c>
    </row>
    <row r="392" spans="23:23" x14ac:dyDescent="0.3">
      <c r="W392" s="17">
        <v>3.5</v>
      </c>
    </row>
    <row r="393" spans="23:23" x14ac:dyDescent="0.3">
      <c r="W393" s="17" t="s">
        <v>2754</v>
      </c>
    </row>
    <row r="394" spans="23:23" x14ac:dyDescent="0.3">
      <c r="W394" s="17" t="s">
        <v>2755</v>
      </c>
    </row>
    <row r="395" spans="23:23" x14ac:dyDescent="0.3">
      <c r="W395" s="17" t="s">
        <v>2756</v>
      </c>
    </row>
    <row r="396" spans="23:23" x14ac:dyDescent="0.3">
      <c r="W396" s="17" t="s">
        <v>2757</v>
      </c>
    </row>
    <row r="397" spans="23:23" x14ac:dyDescent="0.3">
      <c r="W397" s="17" t="s">
        <v>2758</v>
      </c>
    </row>
    <row r="398" spans="23:23" x14ac:dyDescent="0.3">
      <c r="W398" s="17" t="s">
        <v>2759</v>
      </c>
    </row>
    <row r="399" spans="23:23" x14ac:dyDescent="0.3">
      <c r="W399" s="17" t="s">
        <v>2760</v>
      </c>
    </row>
    <row r="400" spans="23:23" x14ac:dyDescent="0.3">
      <c r="W400" s="17" t="s">
        <v>2761</v>
      </c>
    </row>
    <row r="401" spans="23:23" x14ac:dyDescent="0.3">
      <c r="W401" s="17" t="s">
        <v>2762</v>
      </c>
    </row>
    <row r="402" spans="23:23" x14ac:dyDescent="0.3">
      <c r="W402" s="17" t="s">
        <v>2763</v>
      </c>
    </row>
    <row r="403" spans="23:23" x14ac:dyDescent="0.3">
      <c r="W403" s="17" t="s">
        <v>2764</v>
      </c>
    </row>
    <row r="404" spans="23:23" x14ac:dyDescent="0.3">
      <c r="W404" s="17" t="s">
        <v>2765</v>
      </c>
    </row>
    <row r="405" spans="23:23" x14ac:dyDescent="0.3">
      <c r="W405" s="17" t="s">
        <v>2766</v>
      </c>
    </row>
    <row r="406" spans="23:23" x14ac:dyDescent="0.3">
      <c r="W406" s="17" t="s">
        <v>2767</v>
      </c>
    </row>
    <row r="407" spans="23:23" x14ac:dyDescent="0.3">
      <c r="W407" s="17" t="s">
        <v>2768</v>
      </c>
    </row>
    <row r="408" spans="23:23" x14ac:dyDescent="0.3">
      <c r="W408" s="17" t="s">
        <v>2769</v>
      </c>
    </row>
    <row r="409" spans="23:23" x14ac:dyDescent="0.3">
      <c r="W409" s="17" t="s">
        <v>2770</v>
      </c>
    </row>
    <row r="410" spans="23:23" x14ac:dyDescent="0.3">
      <c r="W410" s="17" t="s">
        <v>2771</v>
      </c>
    </row>
    <row r="411" spans="23:23" x14ac:dyDescent="0.3">
      <c r="W411" s="17" t="s">
        <v>2772</v>
      </c>
    </row>
    <row r="412" spans="23:23" x14ac:dyDescent="0.3">
      <c r="W412" s="17" t="s">
        <v>2773</v>
      </c>
    </row>
    <row r="413" spans="23:23" x14ac:dyDescent="0.3">
      <c r="W413" s="17" t="s">
        <v>2774</v>
      </c>
    </row>
    <row r="414" spans="23:23" x14ac:dyDescent="0.3">
      <c r="W414" s="17" t="s">
        <v>2775</v>
      </c>
    </row>
    <row r="415" spans="23:23" x14ac:dyDescent="0.3">
      <c r="W415" s="17" t="s">
        <v>2776</v>
      </c>
    </row>
    <row r="416" spans="23:23" x14ac:dyDescent="0.3">
      <c r="W416" s="17" t="s">
        <v>2777</v>
      </c>
    </row>
    <row r="417" spans="23:23" x14ac:dyDescent="0.3">
      <c r="W417" s="17" t="s">
        <v>2778</v>
      </c>
    </row>
    <row r="418" spans="23:23" x14ac:dyDescent="0.3">
      <c r="W418" s="17" t="s">
        <v>2779</v>
      </c>
    </row>
    <row r="419" spans="23:23" x14ac:dyDescent="0.3">
      <c r="W419" s="17" t="s">
        <v>2780</v>
      </c>
    </row>
    <row r="420" spans="23:23" x14ac:dyDescent="0.3">
      <c r="W420" s="17" t="s">
        <v>2781</v>
      </c>
    </row>
    <row r="421" spans="23:23" x14ac:dyDescent="0.3">
      <c r="W421" s="17" t="s">
        <v>2782</v>
      </c>
    </row>
    <row r="422" spans="23:23" x14ac:dyDescent="0.3">
      <c r="W422" s="17" t="s">
        <v>2783</v>
      </c>
    </row>
    <row r="423" spans="23:23" x14ac:dyDescent="0.3">
      <c r="W423" s="17" t="s">
        <v>2784</v>
      </c>
    </row>
    <row r="424" spans="23:23" x14ac:dyDescent="0.3">
      <c r="W424" s="17" t="s">
        <v>2785</v>
      </c>
    </row>
    <row r="425" spans="23:23" x14ac:dyDescent="0.3">
      <c r="W425" s="17" t="s">
        <v>2786</v>
      </c>
    </row>
    <row r="426" spans="23:23" x14ac:dyDescent="0.3">
      <c r="W426" s="17" t="s">
        <v>2787</v>
      </c>
    </row>
    <row r="427" spans="23:23" x14ac:dyDescent="0.3">
      <c r="W427" s="17" t="s">
        <v>2788</v>
      </c>
    </row>
    <row r="428" spans="23:23" x14ac:dyDescent="0.3">
      <c r="W428" s="17" t="s">
        <v>2789</v>
      </c>
    </row>
    <row r="429" spans="23:23" x14ac:dyDescent="0.3">
      <c r="W429" s="17" t="s">
        <v>2790</v>
      </c>
    </row>
    <row r="430" spans="23:23" x14ac:dyDescent="0.3">
      <c r="W430" s="17" t="s">
        <v>2791</v>
      </c>
    </row>
    <row r="431" spans="23:23" x14ac:dyDescent="0.3">
      <c r="W431" s="17" t="s">
        <v>2792</v>
      </c>
    </row>
    <row r="432" spans="23:23" x14ac:dyDescent="0.3">
      <c r="W432" s="17" t="s">
        <v>2793</v>
      </c>
    </row>
    <row r="433" spans="23:23" x14ac:dyDescent="0.3">
      <c r="W433" s="17" t="s">
        <v>2794</v>
      </c>
    </row>
    <row r="434" spans="23:23" x14ac:dyDescent="0.3">
      <c r="W434" s="17" t="s">
        <v>2795</v>
      </c>
    </row>
    <row r="435" spans="23:23" x14ac:dyDescent="0.3">
      <c r="W435" s="17" t="s">
        <v>2796</v>
      </c>
    </row>
    <row r="436" spans="23:23" x14ac:dyDescent="0.3">
      <c r="W436" s="17" t="s">
        <v>2797</v>
      </c>
    </row>
    <row r="437" spans="23:23" x14ac:dyDescent="0.3">
      <c r="W437" s="17" t="s">
        <v>2798</v>
      </c>
    </row>
    <row r="438" spans="23:23" x14ac:dyDescent="0.3">
      <c r="W438" s="17" t="s">
        <v>2799</v>
      </c>
    </row>
    <row r="439" spans="23:23" x14ac:dyDescent="0.3">
      <c r="W439" s="17" t="s">
        <v>2800</v>
      </c>
    </row>
    <row r="440" spans="23:23" x14ac:dyDescent="0.3">
      <c r="W440" s="17" t="s">
        <v>2801</v>
      </c>
    </row>
    <row r="441" spans="23:23" x14ac:dyDescent="0.3">
      <c r="W441" s="17" t="s">
        <v>2802</v>
      </c>
    </row>
    <row r="442" spans="23:23" x14ac:dyDescent="0.3">
      <c r="W442" s="17" t="s">
        <v>2803</v>
      </c>
    </row>
    <row r="443" spans="23:23" x14ac:dyDescent="0.3">
      <c r="W443" s="17" t="s">
        <v>2804</v>
      </c>
    </row>
    <row r="444" spans="23:23" x14ac:dyDescent="0.3">
      <c r="W444" s="17" t="s">
        <v>2805</v>
      </c>
    </row>
    <row r="445" spans="23:23" x14ac:dyDescent="0.3">
      <c r="W445" s="17" t="s">
        <v>2806</v>
      </c>
    </row>
    <row r="446" spans="23:23" x14ac:dyDescent="0.3">
      <c r="W446" s="17" t="s">
        <v>2807</v>
      </c>
    </row>
    <row r="447" spans="23:23" x14ac:dyDescent="0.3">
      <c r="W447" s="17" t="s">
        <v>2808</v>
      </c>
    </row>
    <row r="448" spans="23:23" x14ac:dyDescent="0.3">
      <c r="W448" s="17" t="s">
        <v>2809</v>
      </c>
    </row>
    <row r="449" spans="23:23" x14ac:dyDescent="0.3">
      <c r="W449" s="17" t="s">
        <v>2810</v>
      </c>
    </row>
    <row r="450" spans="23:23" x14ac:dyDescent="0.3">
      <c r="W450" s="17" t="s">
        <v>2811</v>
      </c>
    </row>
    <row r="451" spans="23:23" x14ac:dyDescent="0.3">
      <c r="W451" s="17" t="s">
        <v>2812</v>
      </c>
    </row>
    <row r="452" spans="23:23" x14ac:dyDescent="0.3">
      <c r="W452" s="17" t="s">
        <v>2813</v>
      </c>
    </row>
    <row r="453" spans="23:23" x14ac:dyDescent="0.3">
      <c r="W453" s="17" t="s">
        <v>2814</v>
      </c>
    </row>
    <row r="454" spans="23:23" x14ac:dyDescent="0.3">
      <c r="W454" s="17" t="s">
        <v>2815</v>
      </c>
    </row>
    <row r="455" spans="23:23" x14ac:dyDescent="0.3">
      <c r="W455" s="17" t="s">
        <v>2816</v>
      </c>
    </row>
    <row r="456" spans="23:23" x14ac:dyDescent="0.3">
      <c r="W456" s="17" t="s">
        <v>2817</v>
      </c>
    </row>
    <row r="457" spans="23:23" x14ac:dyDescent="0.3">
      <c r="W457" s="17" t="s">
        <v>2818</v>
      </c>
    </row>
    <row r="458" spans="23:23" x14ac:dyDescent="0.3">
      <c r="W458" s="17" t="s">
        <v>2819</v>
      </c>
    </row>
    <row r="459" spans="23:23" x14ac:dyDescent="0.3">
      <c r="W459" s="17" t="s">
        <v>2820</v>
      </c>
    </row>
    <row r="460" spans="23:23" x14ac:dyDescent="0.3">
      <c r="W460" s="17" t="s">
        <v>2821</v>
      </c>
    </row>
    <row r="461" spans="23:23" x14ac:dyDescent="0.3">
      <c r="W461" s="17" t="s">
        <v>2822</v>
      </c>
    </row>
    <row r="462" spans="23:23" x14ac:dyDescent="0.3">
      <c r="W462" s="17" t="s">
        <v>2823</v>
      </c>
    </row>
    <row r="463" spans="23:23" x14ac:dyDescent="0.3">
      <c r="W463" s="17" t="s">
        <v>2824</v>
      </c>
    </row>
    <row r="464" spans="23:23" x14ac:dyDescent="0.3">
      <c r="W464" s="17" t="s">
        <v>2825</v>
      </c>
    </row>
    <row r="465" spans="23:23" x14ac:dyDescent="0.3">
      <c r="W465" s="17" t="s">
        <v>2826</v>
      </c>
    </row>
    <row r="466" spans="23:23" x14ac:dyDescent="0.3">
      <c r="W466" s="17" t="s">
        <v>2827</v>
      </c>
    </row>
    <row r="467" spans="23:23" x14ac:dyDescent="0.3">
      <c r="W467" s="17" t="s">
        <v>2828</v>
      </c>
    </row>
    <row r="468" spans="23:23" x14ac:dyDescent="0.3">
      <c r="W468" s="17" t="s">
        <v>2829</v>
      </c>
    </row>
    <row r="469" spans="23:23" x14ac:dyDescent="0.3">
      <c r="W469" s="17" t="s">
        <v>2830</v>
      </c>
    </row>
    <row r="470" spans="23:23" x14ac:dyDescent="0.3">
      <c r="W470" s="17" t="s">
        <v>2831</v>
      </c>
    </row>
    <row r="471" spans="23:23" x14ac:dyDescent="0.3">
      <c r="W471" s="17" t="s">
        <v>2832</v>
      </c>
    </row>
    <row r="472" spans="23:23" x14ac:dyDescent="0.3">
      <c r="W472" s="17" t="s">
        <v>2833</v>
      </c>
    </row>
    <row r="473" spans="23:23" x14ac:dyDescent="0.3">
      <c r="W473" s="17" t="s">
        <v>2834</v>
      </c>
    </row>
    <row r="474" spans="23:23" x14ac:dyDescent="0.3">
      <c r="W474" s="17" t="s">
        <v>2835</v>
      </c>
    </row>
    <row r="475" spans="23:23" x14ac:dyDescent="0.3">
      <c r="W475" s="17" t="s">
        <v>2836</v>
      </c>
    </row>
    <row r="476" spans="23:23" x14ac:dyDescent="0.3">
      <c r="W476" s="17" t="s">
        <v>2837</v>
      </c>
    </row>
    <row r="477" spans="23:23" x14ac:dyDescent="0.3">
      <c r="W477" s="17" t="s">
        <v>2838</v>
      </c>
    </row>
    <row r="478" spans="23:23" x14ac:dyDescent="0.3">
      <c r="W478" s="17" t="s">
        <v>2839</v>
      </c>
    </row>
    <row r="479" spans="23:23" x14ac:dyDescent="0.3">
      <c r="W479" s="17" t="s">
        <v>2840</v>
      </c>
    </row>
    <row r="480" spans="23:23" x14ac:dyDescent="0.3">
      <c r="W480" s="17" t="s">
        <v>2841</v>
      </c>
    </row>
    <row r="481" spans="23:23" x14ac:dyDescent="0.3">
      <c r="W481" s="17" t="s">
        <v>2842</v>
      </c>
    </row>
    <row r="482" spans="23:23" x14ac:dyDescent="0.3">
      <c r="W482" s="17" t="s">
        <v>2843</v>
      </c>
    </row>
    <row r="483" spans="23:23" x14ac:dyDescent="0.3">
      <c r="W483" s="17" t="s">
        <v>2844</v>
      </c>
    </row>
    <row r="484" spans="23:23" x14ac:dyDescent="0.3">
      <c r="W484" s="17" t="s">
        <v>2845</v>
      </c>
    </row>
    <row r="485" spans="23:23" x14ac:dyDescent="0.3">
      <c r="W485" s="17" t="s">
        <v>2846</v>
      </c>
    </row>
    <row r="486" spans="23:23" x14ac:dyDescent="0.3">
      <c r="W486" s="17" t="s">
        <v>2847</v>
      </c>
    </row>
    <row r="487" spans="23:23" x14ac:dyDescent="0.3">
      <c r="W487" s="17" t="s">
        <v>2848</v>
      </c>
    </row>
    <row r="488" spans="23:23" x14ac:dyDescent="0.3">
      <c r="W488" s="17" t="s">
        <v>2849</v>
      </c>
    </row>
    <row r="489" spans="23:23" x14ac:dyDescent="0.3">
      <c r="W489" s="17" t="s">
        <v>2850</v>
      </c>
    </row>
    <row r="490" spans="23:23" x14ac:dyDescent="0.3">
      <c r="W490" s="17" t="s">
        <v>2851</v>
      </c>
    </row>
    <row r="491" spans="23:23" x14ac:dyDescent="0.3">
      <c r="W491" s="17" t="s">
        <v>2852</v>
      </c>
    </row>
    <row r="492" spans="23:23" x14ac:dyDescent="0.3">
      <c r="W492" s="17" t="s">
        <v>2853</v>
      </c>
    </row>
    <row r="493" spans="23:23" x14ac:dyDescent="0.3">
      <c r="W493" s="17" t="s">
        <v>2854</v>
      </c>
    </row>
    <row r="494" spans="23:23" x14ac:dyDescent="0.3">
      <c r="W494" s="17" t="s">
        <v>2855</v>
      </c>
    </row>
    <row r="495" spans="23:23" x14ac:dyDescent="0.3">
      <c r="W495" s="17" t="s">
        <v>2856</v>
      </c>
    </row>
    <row r="496" spans="23:23" x14ac:dyDescent="0.3">
      <c r="W496" s="17" t="s">
        <v>2857</v>
      </c>
    </row>
    <row r="497" spans="23:23" x14ac:dyDescent="0.3">
      <c r="W497" s="17" t="s">
        <v>2858</v>
      </c>
    </row>
    <row r="498" spans="23:23" x14ac:dyDescent="0.3">
      <c r="W498" s="17" t="s">
        <v>2859</v>
      </c>
    </row>
    <row r="499" spans="23:23" x14ac:dyDescent="0.3">
      <c r="W499" s="17" t="s">
        <v>2860</v>
      </c>
    </row>
    <row r="500" spans="23:23" x14ac:dyDescent="0.3">
      <c r="W500" s="17" t="s">
        <v>2861</v>
      </c>
    </row>
    <row r="501" spans="23:23" x14ac:dyDescent="0.3">
      <c r="W501" s="17" t="s">
        <v>2862</v>
      </c>
    </row>
    <row r="502" spans="23:23" x14ac:dyDescent="0.3">
      <c r="W502" s="17" t="s">
        <v>2863</v>
      </c>
    </row>
    <row r="503" spans="23:23" x14ac:dyDescent="0.3">
      <c r="W503" s="17" t="s">
        <v>2864</v>
      </c>
    </row>
    <row r="504" spans="23:23" x14ac:dyDescent="0.3">
      <c r="W504" s="17" t="s">
        <v>2865</v>
      </c>
    </row>
    <row r="505" spans="23:23" x14ac:dyDescent="0.3">
      <c r="W505" s="17" t="s">
        <v>2866</v>
      </c>
    </row>
    <row r="506" spans="23:23" x14ac:dyDescent="0.3">
      <c r="W506" s="17" t="s">
        <v>2867</v>
      </c>
    </row>
    <row r="507" spans="23:23" x14ac:dyDescent="0.3">
      <c r="W507" s="17" t="s">
        <v>2868</v>
      </c>
    </row>
    <row r="508" spans="23:23" x14ac:dyDescent="0.3">
      <c r="W508" s="17" t="s">
        <v>2869</v>
      </c>
    </row>
    <row r="509" spans="23:23" x14ac:dyDescent="0.3">
      <c r="W509" s="17" t="s">
        <v>2870</v>
      </c>
    </row>
    <row r="510" spans="23:23" x14ac:dyDescent="0.3">
      <c r="W510" s="17" t="s">
        <v>2871</v>
      </c>
    </row>
    <row r="511" spans="23:23" x14ac:dyDescent="0.3">
      <c r="W511" s="17" t="s">
        <v>2872</v>
      </c>
    </row>
    <row r="512" spans="23:23" x14ac:dyDescent="0.3">
      <c r="W512" s="17" t="s">
        <v>2873</v>
      </c>
    </row>
    <row r="513" spans="23:23" x14ac:dyDescent="0.3">
      <c r="W513" s="17" t="s">
        <v>2874</v>
      </c>
    </row>
    <row r="514" spans="23:23" x14ac:dyDescent="0.3">
      <c r="W514" s="17" t="s">
        <v>2875</v>
      </c>
    </row>
    <row r="515" spans="23:23" x14ac:dyDescent="0.3">
      <c r="W515" s="17" t="s">
        <v>2876</v>
      </c>
    </row>
    <row r="516" spans="23:23" x14ac:dyDescent="0.3">
      <c r="W516" s="17" t="s">
        <v>2877</v>
      </c>
    </row>
    <row r="517" spans="23:23" x14ac:dyDescent="0.3">
      <c r="W517" s="17" t="s">
        <v>2878</v>
      </c>
    </row>
    <row r="518" spans="23:23" x14ac:dyDescent="0.3">
      <c r="W518" s="17" t="s">
        <v>2879</v>
      </c>
    </row>
    <row r="519" spans="23:23" x14ac:dyDescent="0.3">
      <c r="W519" s="17" t="s">
        <v>2880</v>
      </c>
    </row>
    <row r="520" spans="23:23" x14ac:dyDescent="0.3">
      <c r="W520" s="17" t="s">
        <v>2881</v>
      </c>
    </row>
    <row r="521" spans="23:23" x14ac:dyDescent="0.3">
      <c r="W521" s="17" t="s">
        <v>2882</v>
      </c>
    </row>
    <row r="522" spans="23:23" x14ac:dyDescent="0.3">
      <c r="W522" s="17" t="s">
        <v>2883</v>
      </c>
    </row>
    <row r="523" spans="23:23" x14ac:dyDescent="0.3">
      <c r="W523" s="17">
        <v>3.6</v>
      </c>
    </row>
    <row r="524" spans="23:23" x14ac:dyDescent="0.3">
      <c r="W524" s="17" t="s">
        <v>2884</v>
      </c>
    </row>
    <row r="525" spans="23:23" x14ac:dyDescent="0.3">
      <c r="W525" s="17" t="s">
        <v>2885</v>
      </c>
    </row>
    <row r="526" spans="23:23" x14ac:dyDescent="0.3">
      <c r="W526" s="17" t="s">
        <v>2886</v>
      </c>
    </row>
    <row r="527" spans="23:23" x14ac:dyDescent="0.3">
      <c r="W527" s="17" t="s">
        <v>2887</v>
      </c>
    </row>
    <row r="528" spans="23:23" x14ac:dyDescent="0.3">
      <c r="W528" s="17" t="s">
        <v>2888</v>
      </c>
    </row>
    <row r="529" spans="23:23" x14ac:dyDescent="0.3">
      <c r="W529" s="17" t="s">
        <v>2889</v>
      </c>
    </row>
    <row r="530" spans="23:23" x14ac:dyDescent="0.3">
      <c r="W530" s="17" t="s">
        <v>2890</v>
      </c>
    </row>
    <row r="531" spans="23:23" x14ac:dyDescent="0.3">
      <c r="W531" s="17" t="s">
        <v>2891</v>
      </c>
    </row>
    <row r="532" spans="23:23" x14ac:dyDescent="0.3">
      <c r="W532" s="17" t="s">
        <v>2892</v>
      </c>
    </row>
    <row r="533" spans="23:23" x14ac:dyDescent="0.3">
      <c r="W533" s="17" t="s">
        <v>2893</v>
      </c>
    </row>
    <row r="534" spans="23:23" x14ac:dyDescent="0.3">
      <c r="W534" s="17" t="s">
        <v>2894</v>
      </c>
    </row>
    <row r="535" spans="23:23" x14ac:dyDescent="0.3">
      <c r="W535" s="17" t="s">
        <v>2895</v>
      </c>
    </row>
    <row r="536" spans="23:23" x14ac:dyDescent="0.3">
      <c r="W536" s="17" t="s">
        <v>2896</v>
      </c>
    </row>
    <row r="537" spans="23:23" x14ac:dyDescent="0.3">
      <c r="W537" s="17" t="s">
        <v>2897</v>
      </c>
    </row>
    <row r="538" spans="23:23" x14ac:dyDescent="0.3">
      <c r="W538" s="17" t="s">
        <v>2898</v>
      </c>
    </row>
    <row r="539" spans="23:23" x14ac:dyDescent="0.3">
      <c r="W539" s="17" t="s">
        <v>2899</v>
      </c>
    </row>
    <row r="540" spans="23:23" x14ac:dyDescent="0.3">
      <c r="W540" s="17" t="s">
        <v>2900</v>
      </c>
    </row>
    <row r="541" spans="23:23" x14ac:dyDescent="0.3">
      <c r="W541" s="17" t="s">
        <v>2901</v>
      </c>
    </row>
    <row r="542" spans="23:23" x14ac:dyDescent="0.3">
      <c r="W542" s="17" t="s">
        <v>2902</v>
      </c>
    </row>
    <row r="543" spans="23:23" x14ac:dyDescent="0.3">
      <c r="W543" s="17" t="s">
        <v>2903</v>
      </c>
    </row>
    <row r="544" spans="23:23" x14ac:dyDescent="0.3">
      <c r="W544" s="17" t="s">
        <v>2904</v>
      </c>
    </row>
    <row r="545" spans="23:23" x14ac:dyDescent="0.3">
      <c r="W545" s="17" t="s">
        <v>2905</v>
      </c>
    </row>
    <row r="546" spans="23:23" x14ac:dyDescent="0.3">
      <c r="W546" s="17" t="s">
        <v>2906</v>
      </c>
    </row>
    <row r="547" spans="23:23" x14ac:dyDescent="0.3">
      <c r="W547" s="17" t="s">
        <v>2907</v>
      </c>
    </row>
    <row r="548" spans="23:23" x14ac:dyDescent="0.3">
      <c r="W548" s="17" t="s">
        <v>2908</v>
      </c>
    </row>
    <row r="549" spans="23:23" x14ac:dyDescent="0.3">
      <c r="W549" s="17" t="s">
        <v>2909</v>
      </c>
    </row>
    <row r="550" spans="23:23" x14ac:dyDescent="0.3">
      <c r="W550" s="17" t="s">
        <v>2910</v>
      </c>
    </row>
    <row r="551" spans="23:23" x14ac:dyDescent="0.3">
      <c r="W551" s="17" t="s">
        <v>2911</v>
      </c>
    </row>
    <row r="552" spans="23:23" x14ac:dyDescent="0.3">
      <c r="W552" s="17" t="s">
        <v>2912</v>
      </c>
    </row>
    <row r="553" spans="23:23" x14ac:dyDescent="0.3">
      <c r="W553" s="17" t="s">
        <v>2913</v>
      </c>
    </row>
    <row r="554" spans="23:23" x14ac:dyDescent="0.3">
      <c r="W554" s="17" t="s">
        <v>2914</v>
      </c>
    </row>
    <row r="555" spans="23:23" x14ac:dyDescent="0.3">
      <c r="W555" s="17" t="s">
        <v>2915</v>
      </c>
    </row>
    <row r="556" spans="23:23" x14ac:dyDescent="0.3">
      <c r="W556" s="17" t="s">
        <v>2916</v>
      </c>
    </row>
    <row r="557" spans="23:23" x14ac:dyDescent="0.3">
      <c r="W557" s="17" t="s">
        <v>2917</v>
      </c>
    </row>
    <row r="558" spans="23:23" x14ac:dyDescent="0.3">
      <c r="W558" s="17" t="s">
        <v>2918</v>
      </c>
    </row>
    <row r="559" spans="23:23" x14ac:dyDescent="0.3">
      <c r="W559" s="17" t="s">
        <v>2919</v>
      </c>
    </row>
    <row r="560" spans="23:23" x14ac:dyDescent="0.3">
      <c r="W560" s="17" t="s">
        <v>2920</v>
      </c>
    </row>
    <row r="561" spans="23:23" x14ac:dyDescent="0.3">
      <c r="W561" s="17" t="s">
        <v>2921</v>
      </c>
    </row>
    <row r="562" spans="23:23" x14ac:dyDescent="0.3">
      <c r="W562" s="17" t="s">
        <v>2922</v>
      </c>
    </row>
    <row r="563" spans="23:23" x14ac:dyDescent="0.3">
      <c r="W563" s="17" t="s">
        <v>2923</v>
      </c>
    </row>
    <row r="564" spans="23:23" x14ac:dyDescent="0.3">
      <c r="W564" s="17" t="s">
        <v>2924</v>
      </c>
    </row>
    <row r="565" spans="23:23" x14ac:dyDescent="0.3">
      <c r="W565" s="17" t="s">
        <v>2925</v>
      </c>
    </row>
    <row r="566" spans="23:23" x14ac:dyDescent="0.3">
      <c r="W566" s="17" t="s">
        <v>2926</v>
      </c>
    </row>
    <row r="567" spans="23:23" x14ac:dyDescent="0.3">
      <c r="W567" s="17" t="s">
        <v>2927</v>
      </c>
    </row>
    <row r="568" spans="23:23" x14ac:dyDescent="0.3">
      <c r="W568" s="17" t="s">
        <v>2928</v>
      </c>
    </row>
    <row r="569" spans="23:23" x14ac:dyDescent="0.3">
      <c r="W569" s="17" t="s">
        <v>2929</v>
      </c>
    </row>
    <row r="570" spans="23:23" x14ac:dyDescent="0.3">
      <c r="W570" s="17" t="s">
        <v>2930</v>
      </c>
    </row>
    <row r="571" spans="23:23" x14ac:dyDescent="0.3">
      <c r="W571" s="17" t="s">
        <v>2931</v>
      </c>
    </row>
    <row r="572" spans="23:23" x14ac:dyDescent="0.3">
      <c r="W572" s="17" t="s">
        <v>2932</v>
      </c>
    </row>
    <row r="573" spans="23:23" x14ac:dyDescent="0.3">
      <c r="W573" s="17" t="s">
        <v>2933</v>
      </c>
    </row>
    <row r="574" spans="23:23" x14ac:dyDescent="0.3">
      <c r="W574" s="17" t="s">
        <v>2934</v>
      </c>
    </row>
    <row r="575" spans="23:23" x14ac:dyDescent="0.3">
      <c r="W575" s="17" t="s">
        <v>2935</v>
      </c>
    </row>
    <row r="576" spans="23:23" x14ac:dyDescent="0.3">
      <c r="W576" s="17" t="s">
        <v>2936</v>
      </c>
    </row>
    <row r="577" spans="23:23" x14ac:dyDescent="0.3">
      <c r="W577" s="17" t="s">
        <v>2937</v>
      </c>
    </row>
    <row r="578" spans="23:23" x14ac:dyDescent="0.3">
      <c r="W578" s="17" t="s">
        <v>2938</v>
      </c>
    </row>
    <row r="579" spans="23:23" x14ac:dyDescent="0.3">
      <c r="W579" s="17" t="s">
        <v>2939</v>
      </c>
    </row>
    <row r="580" spans="23:23" x14ac:dyDescent="0.3">
      <c r="W580" s="17" t="s">
        <v>2940</v>
      </c>
    </row>
    <row r="581" spans="23:23" x14ac:dyDescent="0.3">
      <c r="W581" s="17" t="s">
        <v>2941</v>
      </c>
    </row>
    <row r="582" spans="23:23" x14ac:dyDescent="0.3">
      <c r="W582" s="17" t="s">
        <v>2942</v>
      </c>
    </row>
    <row r="583" spans="23:23" x14ac:dyDescent="0.3">
      <c r="W583" s="17" t="s">
        <v>2943</v>
      </c>
    </row>
    <row r="584" spans="23:23" x14ac:dyDescent="0.3">
      <c r="W584" s="17" t="s">
        <v>2944</v>
      </c>
    </row>
    <row r="585" spans="23:23" x14ac:dyDescent="0.3">
      <c r="W585" s="17" t="s">
        <v>2945</v>
      </c>
    </row>
    <row r="586" spans="23:23" x14ac:dyDescent="0.3">
      <c r="W586" s="17" t="s">
        <v>2946</v>
      </c>
    </row>
    <row r="587" spans="23:23" x14ac:dyDescent="0.3">
      <c r="W587" s="17" t="s">
        <v>2947</v>
      </c>
    </row>
    <row r="588" spans="23:23" x14ac:dyDescent="0.3">
      <c r="W588" s="17" t="s">
        <v>2948</v>
      </c>
    </row>
    <row r="589" spans="23:23" x14ac:dyDescent="0.3">
      <c r="W589" s="17" t="s">
        <v>2949</v>
      </c>
    </row>
    <row r="590" spans="23:23" x14ac:dyDescent="0.3">
      <c r="W590" s="17" t="s">
        <v>2950</v>
      </c>
    </row>
    <row r="591" spans="23:23" x14ac:dyDescent="0.3">
      <c r="W591" s="17" t="s">
        <v>2951</v>
      </c>
    </row>
    <row r="592" spans="23:23" x14ac:dyDescent="0.3">
      <c r="W592" s="17" t="s">
        <v>2952</v>
      </c>
    </row>
    <row r="593" spans="23:23" x14ac:dyDescent="0.3">
      <c r="W593" s="17" t="s">
        <v>2953</v>
      </c>
    </row>
    <row r="594" spans="23:23" x14ac:dyDescent="0.3">
      <c r="W594" s="17" t="s">
        <v>2954</v>
      </c>
    </row>
    <row r="595" spans="23:23" x14ac:dyDescent="0.3">
      <c r="W595" s="17" t="s">
        <v>2955</v>
      </c>
    </row>
    <row r="596" spans="23:23" x14ac:dyDescent="0.3">
      <c r="W596" s="17" t="s">
        <v>2956</v>
      </c>
    </row>
    <row r="597" spans="23:23" x14ac:dyDescent="0.3">
      <c r="W597" s="17" t="s">
        <v>2957</v>
      </c>
    </row>
    <row r="598" spans="23:23" x14ac:dyDescent="0.3">
      <c r="W598" s="17" t="s">
        <v>2958</v>
      </c>
    </row>
    <row r="599" spans="23:23" x14ac:dyDescent="0.3">
      <c r="W599" s="17" t="s">
        <v>2959</v>
      </c>
    </row>
    <row r="600" spans="23:23" x14ac:dyDescent="0.3">
      <c r="W600" s="17" t="s">
        <v>2960</v>
      </c>
    </row>
    <row r="601" spans="23:23" x14ac:dyDescent="0.3">
      <c r="W601" s="17" t="s">
        <v>2961</v>
      </c>
    </row>
    <row r="602" spans="23:23" x14ac:dyDescent="0.3">
      <c r="W602" s="17" t="s">
        <v>2962</v>
      </c>
    </row>
    <row r="603" spans="23:23" x14ac:dyDescent="0.3">
      <c r="W603" s="17" t="s">
        <v>2963</v>
      </c>
    </row>
    <row r="604" spans="23:23" x14ac:dyDescent="0.3">
      <c r="W604" s="17" t="s">
        <v>2964</v>
      </c>
    </row>
    <row r="605" spans="23:23" x14ac:dyDescent="0.3">
      <c r="W605" s="17" t="s">
        <v>2965</v>
      </c>
    </row>
    <row r="606" spans="23:23" x14ac:dyDescent="0.3">
      <c r="W606" s="17" t="s">
        <v>2966</v>
      </c>
    </row>
    <row r="607" spans="23:23" x14ac:dyDescent="0.3">
      <c r="W607" s="17" t="s">
        <v>2967</v>
      </c>
    </row>
    <row r="608" spans="23:23" x14ac:dyDescent="0.3">
      <c r="W608" s="17" t="s">
        <v>2968</v>
      </c>
    </row>
    <row r="609" spans="23:23" x14ac:dyDescent="0.3">
      <c r="W609" s="17" t="s">
        <v>2969</v>
      </c>
    </row>
    <row r="610" spans="23:23" x14ac:dyDescent="0.3">
      <c r="W610" s="17" t="s">
        <v>2970</v>
      </c>
    </row>
    <row r="611" spans="23:23" x14ac:dyDescent="0.3">
      <c r="W611" s="17" t="s">
        <v>2971</v>
      </c>
    </row>
    <row r="612" spans="23:23" x14ac:dyDescent="0.3">
      <c r="W612" s="17" t="s">
        <v>2972</v>
      </c>
    </row>
    <row r="613" spans="23:23" x14ac:dyDescent="0.3">
      <c r="W613" s="17" t="s">
        <v>2973</v>
      </c>
    </row>
    <row r="614" spans="23:23" x14ac:dyDescent="0.3">
      <c r="W614" s="17" t="s">
        <v>2974</v>
      </c>
    </row>
    <row r="615" spans="23:23" x14ac:dyDescent="0.3">
      <c r="W615" s="17" t="s">
        <v>2975</v>
      </c>
    </row>
    <row r="616" spans="23:23" x14ac:dyDescent="0.3">
      <c r="W616" s="17" t="s">
        <v>2976</v>
      </c>
    </row>
    <row r="617" spans="23:23" x14ac:dyDescent="0.3">
      <c r="W617" s="17" t="s">
        <v>2977</v>
      </c>
    </row>
    <row r="618" spans="23:23" x14ac:dyDescent="0.3">
      <c r="W618" s="17" t="s">
        <v>2978</v>
      </c>
    </row>
    <row r="619" spans="23:23" x14ac:dyDescent="0.3">
      <c r="W619" s="17" t="s">
        <v>2979</v>
      </c>
    </row>
    <row r="620" spans="23:23" x14ac:dyDescent="0.3">
      <c r="W620" s="17" t="s">
        <v>2980</v>
      </c>
    </row>
    <row r="621" spans="23:23" x14ac:dyDescent="0.3">
      <c r="W621" s="17" t="s">
        <v>2981</v>
      </c>
    </row>
    <row r="622" spans="23:23" x14ac:dyDescent="0.3">
      <c r="W622" s="17" t="s">
        <v>2982</v>
      </c>
    </row>
    <row r="623" spans="23:23" x14ac:dyDescent="0.3">
      <c r="W623" s="17" t="s">
        <v>2983</v>
      </c>
    </row>
    <row r="624" spans="23:23" x14ac:dyDescent="0.3">
      <c r="W624" s="17" t="s">
        <v>2984</v>
      </c>
    </row>
    <row r="625" spans="23:23" x14ac:dyDescent="0.3">
      <c r="W625" s="17" t="s">
        <v>2985</v>
      </c>
    </row>
    <row r="626" spans="23:23" x14ac:dyDescent="0.3">
      <c r="W626" s="17" t="s">
        <v>2986</v>
      </c>
    </row>
    <row r="627" spans="23:23" x14ac:dyDescent="0.3">
      <c r="W627" s="17" t="s">
        <v>2987</v>
      </c>
    </row>
    <row r="628" spans="23:23" x14ac:dyDescent="0.3">
      <c r="W628" s="17" t="s">
        <v>2988</v>
      </c>
    </row>
    <row r="629" spans="23:23" x14ac:dyDescent="0.3">
      <c r="W629" s="17" t="s">
        <v>2989</v>
      </c>
    </row>
    <row r="630" spans="23:23" x14ac:dyDescent="0.3">
      <c r="W630" s="17" t="s">
        <v>2990</v>
      </c>
    </row>
    <row r="631" spans="23:23" x14ac:dyDescent="0.3">
      <c r="W631" s="17" t="s">
        <v>2991</v>
      </c>
    </row>
    <row r="632" spans="23:23" x14ac:dyDescent="0.3">
      <c r="W632" s="17" t="s">
        <v>2992</v>
      </c>
    </row>
    <row r="633" spans="23:23" x14ac:dyDescent="0.3">
      <c r="W633" s="17" t="s">
        <v>2993</v>
      </c>
    </row>
    <row r="634" spans="23:23" x14ac:dyDescent="0.3">
      <c r="W634" s="17" t="s">
        <v>2994</v>
      </c>
    </row>
    <row r="635" spans="23:23" x14ac:dyDescent="0.3">
      <c r="W635" s="17" t="s">
        <v>2995</v>
      </c>
    </row>
    <row r="636" spans="23:23" x14ac:dyDescent="0.3">
      <c r="W636" s="17" t="s">
        <v>2996</v>
      </c>
    </row>
    <row r="637" spans="23:23" x14ac:dyDescent="0.3">
      <c r="W637" s="17" t="s">
        <v>2997</v>
      </c>
    </row>
    <row r="638" spans="23:23" x14ac:dyDescent="0.3">
      <c r="W638" s="17" t="s">
        <v>2998</v>
      </c>
    </row>
    <row r="639" spans="23:23" x14ac:dyDescent="0.3">
      <c r="W639" s="17" t="s">
        <v>2999</v>
      </c>
    </row>
    <row r="640" spans="23:23" x14ac:dyDescent="0.3">
      <c r="W640" s="17" t="s">
        <v>3000</v>
      </c>
    </row>
    <row r="641" spans="23:23" x14ac:dyDescent="0.3">
      <c r="W641" s="17" t="s">
        <v>3001</v>
      </c>
    </row>
    <row r="642" spans="23:23" x14ac:dyDescent="0.3">
      <c r="W642" s="17" t="s">
        <v>3002</v>
      </c>
    </row>
    <row r="643" spans="23:23" x14ac:dyDescent="0.3">
      <c r="W643" s="17" t="s">
        <v>3003</v>
      </c>
    </row>
    <row r="644" spans="23:23" x14ac:dyDescent="0.3">
      <c r="W644" s="17" t="s">
        <v>3004</v>
      </c>
    </row>
    <row r="645" spans="23:23" x14ac:dyDescent="0.3">
      <c r="W645" s="17" t="s">
        <v>3005</v>
      </c>
    </row>
    <row r="646" spans="23:23" x14ac:dyDescent="0.3">
      <c r="W646" s="17" t="s">
        <v>3006</v>
      </c>
    </row>
    <row r="647" spans="23:23" x14ac:dyDescent="0.3">
      <c r="W647" s="17" t="s">
        <v>3007</v>
      </c>
    </row>
    <row r="648" spans="23:23" x14ac:dyDescent="0.3">
      <c r="W648" s="17" t="s">
        <v>3008</v>
      </c>
    </row>
    <row r="649" spans="23:23" x14ac:dyDescent="0.3">
      <c r="W649" s="17" t="s">
        <v>3009</v>
      </c>
    </row>
    <row r="650" spans="23:23" x14ac:dyDescent="0.3">
      <c r="W650" s="17" t="s">
        <v>3010</v>
      </c>
    </row>
    <row r="651" spans="23:23" x14ac:dyDescent="0.3">
      <c r="W651" s="17" t="s">
        <v>3011</v>
      </c>
    </row>
    <row r="652" spans="23:23" x14ac:dyDescent="0.3">
      <c r="W652" s="17" t="s">
        <v>3012</v>
      </c>
    </row>
    <row r="653" spans="23:23" x14ac:dyDescent="0.3">
      <c r="W653" s="17" t="s">
        <v>3013</v>
      </c>
    </row>
    <row r="654" spans="23:23" x14ac:dyDescent="0.3">
      <c r="W654" s="17" t="s">
        <v>3014</v>
      </c>
    </row>
    <row r="655" spans="23:23" x14ac:dyDescent="0.3">
      <c r="W655" s="17" t="s">
        <v>3015</v>
      </c>
    </row>
    <row r="656" spans="23:23" x14ac:dyDescent="0.3">
      <c r="W656" s="17" t="s">
        <v>3016</v>
      </c>
    </row>
    <row r="657" spans="23:23" x14ac:dyDescent="0.3">
      <c r="W657" s="17" t="s">
        <v>3017</v>
      </c>
    </row>
    <row r="658" spans="23:23" x14ac:dyDescent="0.3">
      <c r="W658" s="17" t="s">
        <v>3018</v>
      </c>
    </row>
    <row r="659" spans="23:23" x14ac:dyDescent="0.3">
      <c r="W659" s="17" t="s">
        <v>3019</v>
      </c>
    </row>
    <row r="660" spans="23:23" x14ac:dyDescent="0.3">
      <c r="W660" s="17" t="s">
        <v>3020</v>
      </c>
    </row>
    <row r="661" spans="23:23" x14ac:dyDescent="0.3">
      <c r="W661" s="17" t="s">
        <v>3021</v>
      </c>
    </row>
    <row r="662" spans="23:23" x14ac:dyDescent="0.3">
      <c r="W662" s="17" t="s">
        <v>3022</v>
      </c>
    </row>
    <row r="663" spans="23:23" x14ac:dyDescent="0.3">
      <c r="W663" s="17" t="s">
        <v>3023</v>
      </c>
    </row>
    <row r="664" spans="23:23" x14ac:dyDescent="0.3">
      <c r="W664" s="17" t="s">
        <v>3024</v>
      </c>
    </row>
    <row r="665" spans="23:23" x14ac:dyDescent="0.3">
      <c r="W665" s="17" t="s">
        <v>3025</v>
      </c>
    </row>
    <row r="666" spans="23:23" x14ac:dyDescent="0.3">
      <c r="W666" s="17" t="s">
        <v>3026</v>
      </c>
    </row>
    <row r="667" spans="23:23" x14ac:dyDescent="0.3">
      <c r="W667" s="17" t="s">
        <v>3027</v>
      </c>
    </row>
    <row r="668" spans="23:23" x14ac:dyDescent="0.3">
      <c r="W668" s="17" t="s">
        <v>3028</v>
      </c>
    </row>
    <row r="669" spans="23:23" x14ac:dyDescent="0.3">
      <c r="W669" s="17" t="s">
        <v>3029</v>
      </c>
    </row>
    <row r="670" spans="23:23" x14ac:dyDescent="0.3">
      <c r="W670" s="17" t="s">
        <v>3030</v>
      </c>
    </row>
    <row r="671" spans="23:23" x14ac:dyDescent="0.3">
      <c r="W671" s="17" t="s">
        <v>3031</v>
      </c>
    </row>
    <row r="672" spans="23:23" x14ac:dyDescent="0.3">
      <c r="W672" s="17" t="s">
        <v>3032</v>
      </c>
    </row>
    <row r="673" spans="23:23" x14ac:dyDescent="0.3">
      <c r="W673" s="17" t="s">
        <v>3033</v>
      </c>
    </row>
    <row r="674" spans="23:23" x14ac:dyDescent="0.3">
      <c r="W674" s="17" t="s">
        <v>3034</v>
      </c>
    </row>
    <row r="675" spans="23:23" x14ac:dyDescent="0.3">
      <c r="W675" s="17" t="s">
        <v>3035</v>
      </c>
    </row>
    <row r="676" spans="23:23" x14ac:dyDescent="0.3">
      <c r="W676" s="17" t="s">
        <v>3036</v>
      </c>
    </row>
    <row r="677" spans="23:23" x14ac:dyDescent="0.3">
      <c r="W677" s="17" t="s">
        <v>3037</v>
      </c>
    </row>
    <row r="678" spans="23:23" x14ac:dyDescent="0.3">
      <c r="W678" s="17" t="s">
        <v>3038</v>
      </c>
    </row>
    <row r="679" spans="23:23" x14ac:dyDescent="0.3">
      <c r="W679" s="17" t="s">
        <v>3039</v>
      </c>
    </row>
    <row r="680" spans="23:23" x14ac:dyDescent="0.3">
      <c r="W680" s="17" t="s">
        <v>3040</v>
      </c>
    </row>
    <row r="681" spans="23:23" x14ac:dyDescent="0.3">
      <c r="W681" s="17" t="s">
        <v>3041</v>
      </c>
    </row>
    <row r="682" spans="23:23" x14ac:dyDescent="0.3">
      <c r="W682" s="17" t="s">
        <v>3042</v>
      </c>
    </row>
    <row r="683" spans="23:23" x14ac:dyDescent="0.3">
      <c r="W683" s="17" t="s">
        <v>3043</v>
      </c>
    </row>
    <row r="684" spans="23:23" x14ac:dyDescent="0.3">
      <c r="W684" s="17" t="s">
        <v>3044</v>
      </c>
    </row>
    <row r="685" spans="23:23" x14ac:dyDescent="0.3">
      <c r="W685" s="17" t="s">
        <v>3045</v>
      </c>
    </row>
    <row r="686" spans="23:23" x14ac:dyDescent="0.3">
      <c r="W686" s="17" t="s">
        <v>3046</v>
      </c>
    </row>
    <row r="687" spans="23:23" x14ac:dyDescent="0.3">
      <c r="W687" s="17" t="s">
        <v>3047</v>
      </c>
    </row>
    <row r="688" spans="23:23" x14ac:dyDescent="0.3">
      <c r="W688" s="17" t="s">
        <v>3048</v>
      </c>
    </row>
    <row r="689" spans="23:23" x14ac:dyDescent="0.3">
      <c r="W689" s="17" t="s">
        <v>3049</v>
      </c>
    </row>
    <row r="690" spans="23:23" x14ac:dyDescent="0.3">
      <c r="W690" s="17" t="s">
        <v>3050</v>
      </c>
    </row>
    <row r="691" spans="23:23" x14ac:dyDescent="0.3">
      <c r="W691" s="17" t="s">
        <v>3051</v>
      </c>
    </row>
    <row r="692" spans="23:23" x14ac:dyDescent="0.3">
      <c r="W692" s="17" t="s">
        <v>3052</v>
      </c>
    </row>
    <row r="693" spans="23:23" x14ac:dyDescent="0.3">
      <c r="W693" s="17" t="s">
        <v>3053</v>
      </c>
    </row>
    <row r="694" spans="23:23" x14ac:dyDescent="0.3">
      <c r="W694" s="17" t="s">
        <v>3054</v>
      </c>
    </row>
    <row r="695" spans="23:23" x14ac:dyDescent="0.3">
      <c r="W695" s="17" t="s">
        <v>3055</v>
      </c>
    </row>
    <row r="696" spans="23:23" x14ac:dyDescent="0.3">
      <c r="W696" s="17" t="s">
        <v>3056</v>
      </c>
    </row>
    <row r="697" spans="23:23" x14ac:dyDescent="0.3">
      <c r="W697" s="17" t="s">
        <v>3057</v>
      </c>
    </row>
    <row r="698" spans="23:23" x14ac:dyDescent="0.3">
      <c r="W698" s="17" t="s">
        <v>3058</v>
      </c>
    </row>
    <row r="699" spans="23:23" x14ac:dyDescent="0.3">
      <c r="W699" s="17" t="s">
        <v>3059</v>
      </c>
    </row>
    <row r="700" spans="23:23" x14ac:dyDescent="0.3">
      <c r="W700" s="17" t="s">
        <v>3060</v>
      </c>
    </row>
    <row r="701" spans="23:23" x14ac:dyDescent="0.3">
      <c r="W701" s="17" t="s">
        <v>3061</v>
      </c>
    </row>
    <row r="702" spans="23:23" x14ac:dyDescent="0.3">
      <c r="W702" s="17" t="s">
        <v>3062</v>
      </c>
    </row>
    <row r="703" spans="23:23" x14ac:dyDescent="0.3">
      <c r="W703" s="17" t="s">
        <v>3063</v>
      </c>
    </row>
    <row r="704" spans="23:23" x14ac:dyDescent="0.3">
      <c r="W704" s="17" t="s">
        <v>3064</v>
      </c>
    </row>
    <row r="705" spans="23:23" x14ac:dyDescent="0.3">
      <c r="W705" s="17" t="s">
        <v>3065</v>
      </c>
    </row>
    <row r="706" spans="23:23" x14ac:dyDescent="0.3">
      <c r="W706" s="17" t="s">
        <v>3066</v>
      </c>
    </row>
    <row r="707" spans="23:23" x14ac:dyDescent="0.3">
      <c r="W707" s="17" t="s">
        <v>3067</v>
      </c>
    </row>
    <row r="708" spans="23:23" x14ac:dyDescent="0.3">
      <c r="W708" s="17" t="s">
        <v>3068</v>
      </c>
    </row>
    <row r="709" spans="23:23" x14ac:dyDescent="0.3">
      <c r="W709" s="17" t="s">
        <v>3069</v>
      </c>
    </row>
    <row r="710" spans="23:23" x14ac:dyDescent="0.3">
      <c r="W710" s="17" t="s">
        <v>3070</v>
      </c>
    </row>
    <row r="711" spans="23:23" x14ac:dyDescent="0.3">
      <c r="W711" s="17" t="s">
        <v>3071</v>
      </c>
    </row>
    <row r="712" spans="23:23" x14ac:dyDescent="0.3">
      <c r="W712" s="17" t="s">
        <v>3072</v>
      </c>
    </row>
    <row r="713" spans="23:23" x14ac:dyDescent="0.3">
      <c r="W713" s="17" t="s">
        <v>3073</v>
      </c>
    </row>
    <row r="714" spans="23:23" x14ac:dyDescent="0.3">
      <c r="W714" s="17" t="s">
        <v>3074</v>
      </c>
    </row>
    <row r="715" spans="23:23" x14ac:dyDescent="0.3">
      <c r="W715" s="17" t="s">
        <v>3075</v>
      </c>
    </row>
    <row r="716" spans="23:23" x14ac:dyDescent="0.3">
      <c r="W716" s="17" t="s">
        <v>3076</v>
      </c>
    </row>
    <row r="717" spans="23:23" x14ac:dyDescent="0.3">
      <c r="W717" s="17" t="s">
        <v>3077</v>
      </c>
    </row>
    <row r="718" spans="23:23" x14ac:dyDescent="0.3">
      <c r="W718" s="17" t="s">
        <v>3078</v>
      </c>
    </row>
    <row r="719" spans="23:23" x14ac:dyDescent="0.3">
      <c r="W719" s="17" t="s">
        <v>3079</v>
      </c>
    </row>
    <row r="720" spans="23:23" x14ac:dyDescent="0.3">
      <c r="W720" s="17" t="s">
        <v>3080</v>
      </c>
    </row>
    <row r="721" spans="23:23" x14ac:dyDescent="0.3">
      <c r="W721" s="17" t="s">
        <v>3081</v>
      </c>
    </row>
    <row r="722" spans="23:23" x14ac:dyDescent="0.3">
      <c r="W722" s="17" t="s">
        <v>3082</v>
      </c>
    </row>
    <row r="723" spans="23:23" x14ac:dyDescent="0.3">
      <c r="W723" s="17" t="s">
        <v>3083</v>
      </c>
    </row>
    <row r="724" spans="23:23" x14ac:dyDescent="0.3">
      <c r="W724" s="17">
        <v>3.7</v>
      </c>
    </row>
    <row r="725" spans="23:23" x14ac:dyDescent="0.3">
      <c r="W725" s="17" t="s">
        <v>3084</v>
      </c>
    </row>
    <row r="726" spans="23:23" x14ac:dyDescent="0.3">
      <c r="W726" s="17" t="s">
        <v>3085</v>
      </c>
    </row>
    <row r="727" spans="23:23" x14ac:dyDescent="0.3">
      <c r="W727" s="17" t="s">
        <v>3086</v>
      </c>
    </row>
    <row r="728" spans="23:23" x14ac:dyDescent="0.3">
      <c r="W728" s="17" t="s">
        <v>3087</v>
      </c>
    </row>
    <row r="729" spans="23:23" x14ac:dyDescent="0.3">
      <c r="W729" s="17" t="s">
        <v>3088</v>
      </c>
    </row>
    <row r="730" spans="23:23" x14ac:dyDescent="0.3">
      <c r="W730" s="17" t="s">
        <v>3089</v>
      </c>
    </row>
    <row r="731" spans="23:23" x14ac:dyDescent="0.3">
      <c r="W731" s="17" t="s">
        <v>3090</v>
      </c>
    </row>
    <row r="732" spans="23:23" x14ac:dyDescent="0.3">
      <c r="W732" s="17" t="s">
        <v>3091</v>
      </c>
    </row>
    <row r="733" spans="23:23" x14ac:dyDescent="0.3">
      <c r="W733" s="17" t="s">
        <v>3092</v>
      </c>
    </row>
    <row r="734" spans="23:23" x14ac:dyDescent="0.3">
      <c r="W734" s="17" t="s">
        <v>3093</v>
      </c>
    </row>
    <row r="735" spans="23:23" x14ac:dyDescent="0.3">
      <c r="W735" s="17" t="s">
        <v>3094</v>
      </c>
    </row>
    <row r="736" spans="23:23" x14ac:dyDescent="0.3">
      <c r="W736" s="17" t="s">
        <v>3095</v>
      </c>
    </row>
    <row r="737" spans="23:23" x14ac:dyDescent="0.3">
      <c r="W737" s="17" t="s">
        <v>3096</v>
      </c>
    </row>
    <row r="738" spans="23:23" x14ac:dyDescent="0.3">
      <c r="W738" s="17" t="s">
        <v>3097</v>
      </c>
    </row>
    <row r="739" spans="23:23" x14ac:dyDescent="0.3">
      <c r="W739" s="17" t="s">
        <v>3098</v>
      </c>
    </row>
    <row r="740" spans="23:23" x14ac:dyDescent="0.3">
      <c r="W740" s="17" t="s">
        <v>3099</v>
      </c>
    </row>
    <row r="741" spans="23:23" x14ac:dyDescent="0.3">
      <c r="W741" s="17" t="s">
        <v>3100</v>
      </c>
    </row>
    <row r="742" spans="23:23" x14ac:dyDescent="0.3">
      <c r="W742" s="17" t="s">
        <v>3101</v>
      </c>
    </row>
    <row r="743" spans="23:23" x14ac:dyDescent="0.3">
      <c r="W743" s="17" t="s">
        <v>3102</v>
      </c>
    </row>
    <row r="744" spans="23:23" x14ac:dyDescent="0.3">
      <c r="W744" s="17" t="s">
        <v>3103</v>
      </c>
    </row>
    <row r="745" spans="23:23" x14ac:dyDescent="0.3">
      <c r="W745" s="17" t="s">
        <v>3104</v>
      </c>
    </row>
    <row r="746" spans="23:23" x14ac:dyDescent="0.3">
      <c r="W746" s="17" t="s">
        <v>3105</v>
      </c>
    </row>
    <row r="747" spans="23:23" x14ac:dyDescent="0.3">
      <c r="W747" s="17" t="s">
        <v>3106</v>
      </c>
    </row>
    <row r="748" spans="23:23" x14ac:dyDescent="0.3">
      <c r="W748" s="17" t="s">
        <v>3107</v>
      </c>
    </row>
    <row r="749" spans="23:23" x14ac:dyDescent="0.3">
      <c r="W749" s="17" t="s">
        <v>3108</v>
      </c>
    </row>
    <row r="750" spans="23:23" x14ac:dyDescent="0.3">
      <c r="W750" s="17" t="s">
        <v>3109</v>
      </c>
    </row>
    <row r="751" spans="23:23" x14ac:dyDescent="0.3">
      <c r="W751" s="17" t="s">
        <v>3110</v>
      </c>
    </row>
    <row r="752" spans="23:23" x14ac:dyDescent="0.3">
      <c r="W752" s="17" t="s">
        <v>3111</v>
      </c>
    </row>
    <row r="753" spans="23:23" x14ac:dyDescent="0.3">
      <c r="W753" s="17" t="s">
        <v>3112</v>
      </c>
    </row>
    <row r="754" spans="23:23" x14ac:dyDescent="0.3">
      <c r="W754" s="17" t="s">
        <v>3113</v>
      </c>
    </row>
    <row r="755" spans="23:23" x14ac:dyDescent="0.3">
      <c r="W755" s="17" t="s">
        <v>3114</v>
      </c>
    </row>
    <row r="756" spans="23:23" x14ac:dyDescent="0.3">
      <c r="W756" s="17" t="s">
        <v>3115</v>
      </c>
    </row>
    <row r="757" spans="23:23" x14ac:dyDescent="0.3">
      <c r="W757" s="17" t="s">
        <v>3116</v>
      </c>
    </row>
    <row r="758" spans="23:23" x14ac:dyDescent="0.3">
      <c r="W758" s="17" t="s">
        <v>3117</v>
      </c>
    </row>
    <row r="759" spans="23:23" x14ac:dyDescent="0.3">
      <c r="W759" s="17" t="s">
        <v>3118</v>
      </c>
    </row>
    <row r="760" spans="23:23" x14ac:dyDescent="0.3">
      <c r="W760" s="17" t="s">
        <v>3119</v>
      </c>
    </row>
    <row r="761" spans="23:23" x14ac:dyDescent="0.3">
      <c r="W761" s="17" t="s">
        <v>3120</v>
      </c>
    </row>
    <row r="762" spans="23:23" x14ac:dyDescent="0.3">
      <c r="W762" s="17" t="s">
        <v>3121</v>
      </c>
    </row>
    <row r="763" spans="23:23" x14ac:dyDescent="0.3">
      <c r="W763" s="17" t="s">
        <v>3122</v>
      </c>
    </row>
    <row r="764" spans="23:23" x14ac:dyDescent="0.3">
      <c r="W764" s="17" t="s">
        <v>3123</v>
      </c>
    </row>
    <row r="765" spans="23:23" x14ac:dyDescent="0.3">
      <c r="W765" s="17" t="s">
        <v>3124</v>
      </c>
    </row>
    <row r="766" spans="23:23" x14ac:dyDescent="0.3">
      <c r="W766" s="17" t="s">
        <v>3125</v>
      </c>
    </row>
    <row r="767" spans="23:23" x14ac:dyDescent="0.3">
      <c r="W767" s="17" t="s">
        <v>3126</v>
      </c>
    </row>
    <row r="768" spans="23:23" x14ac:dyDescent="0.3">
      <c r="W768" s="17" t="s">
        <v>3127</v>
      </c>
    </row>
    <row r="769" spans="23:23" x14ac:dyDescent="0.3">
      <c r="W769" s="17" t="s">
        <v>3128</v>
      </c>
    </row>
    <row r="770" spans="23:23" x14ac:dyDescent="0.3">
      <c r="W770" s="17" t="s">
        <v>3129</v>
      </c>
    </row>
    <row r="771" spans="23:23" x14ac:dyDescent="0.3">
      <c r="W771" s="17" t="s">
        <v>3130</v>
      </c>
    </row>
    <row r="772" spans="23:23" x14ac:dyDescent="0.3">
      <c r="W772" s="17" t="s">
        <v>3131</v>
      </c>
    </row>
    <row r="773" spans="23:23" x14ac:dyDescent="0.3">
      <c r="W773" s="17" t="s">
        <v>3132</v>
      </c>
    </row>
    <row r="774" spans="23:23" x14ac:dyDescent="0.3">
      <c r="W774" s="17" t="s">
        <v>3133</v>
      </c>
    </row>
    <row r="775" spans="23:23" x14ac:dyDescent="0.3">
      <c r="W775" s="17" t="s">
        <v>3134</v>
      </c>
    </row>
    <row r="776" spans="23:23" x14ac:dyDescent="0.3">
      <c r="W776" s="17" t="s">
        <v>3135</v>
      </c>
    </row>
    <row r="777" spans="23:23" x14ac:dyDescent="0.3">
      <c r="W777" s="17" t="s">
        <v>3136</v>
      </c>
    </row>
    <row r="778" spans="23:23" x14ac:dyDescent="0.3">
      <c r="W778" s="17" t="s">
        <v>3137</v>
      </c>
    </row>
    <row r="779" spans="23:23" x14ac:dyDescent="0.3">
      <c r="W779" s="17" t="s">
        <v>3138</v>
      </c>
    </row>
    <row r="780" spans="23:23" x14ac:dyDescent="0.3">
      <c r="W780" s="17" t="s">
        <v>3139</v>
      </c>
    </row>
    <row r="781" spans="23:23" x14ac:dyDescent="0.3">
      <c r="W781" s="17" t="s">
        <v>3140</v>
      </c>
    </row>
    <row r="782" spans="23:23" x14ac:dyDescent="0.3">
      <c r="W782" s="17" t="s">
        <v>3141</v>
      </c>
    </row>
    <row r="783" spans="23:23" x14ac:dyDescent="0.3">
      <c r="W783" s="17" t="s">
        <v>3142</v>
      </c>
    </row>
    <row r="784" spans="23:23" x14ac:dyDescent="0.3">
      <c r="W784" s="17" t="s">
        <v>3143</v>
      </c>
    </row>
    <row r="785" spans="23:23" x14ac:dyDescent="0.3">
      <c r="W785" s="17" t="s">
        <v>3144</v>
      </c>
    </row>
    <row r="786" spans="23:23" x14ac:dyDescent="0.3">
      <c r="W786" s="17">
        <v>3.8</v>
      </c>
    </row>
    <row r="787" spans="23:23" x14ac:dyDescent="0.3">
      <c r="W787" s="17" t="s">
        <v>3145</v>
      </c>
    </row>
    <row r="788" spans="23:23" x14ac:dyDescent="0.3">
      <c r="W788" s="17" t="s">
        <v>3146</v>
      </c>
    </row>
    <row r="789" spans="23:23" x14ac:dyDescent="0.3">
      <c r="W789" s="17" t="s">
        <v>3147</v>
      </c>
    </row>
    <row r="790" spans="23:23" x14ac:dyDescent="0.3">
      <c r="W790" s="17" t="s">
        <v>3148</v>
      </c>
    </row>
    <row r="791" spans="23:23" x14ac:dyDescent="0.3">
      <c r="W791" s="17" t="s">
        <v>3149</v>
      </c>
    </row>
    <row r="792" spans="23:23" x14ac:dyDescent="0.3">
      <c r="W792" s="17" t="s">
        <v>3150</v>
      </c>
    </row>
    <row r="793" spans="23:23" x14ac:dyDescent="0.3">
      <c r="W793" s="17" t="s">
        <v>3151</v>
      </c>
    </row>
    <row r="794" spans="23:23" x14ac:dyDescent="0.3">
      <c r="W794" s="17" t="s">
        <v>3152</v>
      </c>
    </row>
    <row r="795" spans="23:23" x14ac:dyDescent="0.3">
      <c r="W795" s="17" t="s">
        <v>3153</v>
      </c>
    </row>
    <row r="796" spans="23:23" x14ac:dyDescent="0.3">
      <c r="W796" s="17" t="s">
        <v>3154</v>
      </c>
    </row>
    <row r="797" spans="23:23" x14ac:dyDescent="0.3">
      <c r="W797" s="17" t="s">
        <v>3155</v>
      </c>
    </row>
    <row r="798" spans="23:23" x14ac:dyDescent="0.3">
      <c r="W798" s="17" t="s">
        <v>3156</v>
      </c>
    </row>
    <row r="799" spans="23:23" x14ac:dyDescent="0.3">
      <c r="W799" s="17" t="s">
        <v>3157</v>
      </c>
    </row>
    <row r="800" spans="23:23" x14ac:dyDescent="0.3">
      <c r="W800" s="17" t="s">
        <v>3158</v>
      </c>
    </row>
    <row r="801" spans="23:23" x14ac:dyDescent="0.3">
      <c r="W801" s="17" t="s">
        <v>3159</v>
      </c>
    </row>
    <row r="802" spans="23:23" x14ac:dyDescent="0.3">
      <c r="W802" s="17" t="s">
        <v>3160</v>
      </c>
    </row>
    <row r="803" spans="23:23" x14ac:dyDescent="0.3">
      <c r="W803" s="17" t="s">
        <v>3161</v>
      </c>
    </row>
    <row r="804" spans="23:23" x14ac:dyDescent="0.3">
      <c r="W804" s="17" t="s">
        <v>3162</v>
      </c>
    </row>
    <row r="805" spans="23:23" x14ac:dyDescent="0.3">
      <c r="W805" s="17" t="s">
        <v>3163</v>
      </c>
    </row>
    <row r="806" spans="23:23" x14ac:dyDescent="0.3">
      <c r="W806" s="17" t="s">
        <v>3164</v>
      </c>
    </row>
    <row r="807" spans="23:23" x14ac:dyDescent="0.3">
      <c r="W807" s="17" t="s">
        <v>3165</v>
      </c>
    </row>
    <row r="808" spans="23:23" x14ac:dyDescent="0.3">
      <c r="W808" s="17" t="s">
        <v>3166</v>
      </c>
    </row>
    <row r="809" spans="23:23" x14ac:dyDescent="0.3">
      <c r="W809" s="17" t="s">
        <v>3167</v>
      </c>
    </row>
    <row r="810" spans="23:23" x14ac:dyDescent="0.3">
      <c r="W810" s="17" t="s">
        <v>3168</v>
      </c>
    </row>
    <row r="811" spans="23:23" x14ac:dyDescent="0.3">
      <c r="W811" s="17" t="s">
        <v>3169</v>
      </c>
    </row>
    <row r="812" spans="23:23" x14ac:dyDescent="0.3">
      <c r="W812" s="17" t="s">
        <v>3170</v>
      </c>
    </row>
    <row r="813" spans="23:23" x14ac:dyDescent="0.3">
      <c r="W813" s="17" t="s">
        <v>3171</v>
      </c>
    </row>
    <row r="814" spans="23:23" x14ac:dyDescent="0.3">
      <c r="W814" s="17" t="s">
        <v>3172</v>
      </c>
    </row>
    <row r="815" spans="23:23" x14ac:dyDescent="0.3">
      <c r="W815" s="17" t="s">
        <v>3173</v>
      </c>
    </row>
    <row r="816" spans="23:23" x14ac:dyDescent="0.3">
      <c r="W816" s="17" t="s">
        <v>3174</v>
      </c>
    </row>
    <row r="817" spans="23:23" x14ac:dyDescent="0.3">
      <c r="W817" s="17" t="s">
        <v>3175</v>
      </c>
    </row>
    <row r="818" spans="23:23" x14ac:dyDescent="0.3">
      <c r="W818" s="17" t="s">
        <v>3176</v>
      </c>
    </row>
    <row r="819" spans="23:23" x14ac:dyDescent="0.3">
      <c r="W819" s="17" t="s">
        <v>3177</v>
      </c>
    </row>
    <row r="820" spans="23:23" x14ac:dyDescent="0.3">
      <c r="W820" s="17" t="s">
        <v>3178</v>
      </c>
    </row>
    <row r="821" spans="23:23" x14ac:dyDescent="0.3">
      <c r="W821" s="17" t="s">
        <v>3179</v>
      </c>
    </row>
    <row r="822" spans="23:23" x14ac:dyDescent="0.3">
      <c r="W822" s="17" t="s">
        <v>3180</v>
      </c>
    </row>
    <row r="823" spans="23:23" x14ac:dyDescent="0.3">
      <c r="W823" s="17" t="s">
        <v>3181</v>
      </c>
    </row>
    <row r="824" spans="23:23" x14ac:dyDescent="0.3">
      <c r="W824" s="17" t="s">
        <v>3182</v>
      </c>
    </row>
    <row r="825" spans="23:23" x14ac:dyDescent="0.3">
      <c r="W825" s="17" t="s">
        <v>3183</v>
      </c>
    </row>
    <row r="826" spans="23:23" x14ac:dyDescent="0.3">
      <c r="W826" s="17" t="s">
        <v>3184</v>
      </c>
    </row>
    <row r="827" spans="23:23" x14ac:dyDescent="0.3">
      <c r="W827" s="17" t="s">
        <v>3185</v>
      </c>
    </row>
    <row r="828" spans="23:23" x14ac:dyDescent="0.3">
      <c r="W828" s="17" t="s">
        <v>3186</v>
      </c>
    </row>
    <row r="829" spans="23:23" x14ac:dyDescent="0.3">
      <c r="W829" s="17" t="s">
        <v>3187</v>
      </c>
    </row>
    <row r="830" spans="23:23" x14ac:dyDescent="0.3">
      <c r="W830" s="17" t="s">
        <v>3188</v>
      </c>
    </row>
    <row r="831" spans="23:23" x14ac:dyDescent="0.3">
      <c r="W831" s="17" t="s">
        <v>3189</v>
      </c>
    </row>
    <row r="832" spans="23:23" x14ac:dyDescent="0.3">
      <c r="W832" s="17" t="s">
        <v>3190</v>
      </c>
    </row>
    <row r="833" spans="23:23" x14ac:dyDescent="0.3">
      <c r="W833" s="17" t="s">
        <v>3191</v>
      </c>
    </row>
    <row r="834" spans="23:23" x14ac:dyDescent="0.3">
      <c r="W834" s="17" t="s">
        <v>3192</v>
      </c>
    </row>
    <row r="835" spans="23:23" x14ac:dyDescent="0.3">
      <c r="W835" s="17" t="s">
        <v>3193</v>
      </c>
    </row>
    <row r="836" spans="23:23" x14ac:dyDescent="0.3">
      <c r="W836" s="17" t="s">
        <v>3194</v>
      </c>
    </row>
    <row r="837" spans="23:23" x14ac:dyDescent="0.3">
      <c r="W837" s="17" t="s">
        <v>3195</v>
      </c>
    </row>
    <row r="838" spans="23:23" x14ac:dyDescent="0.3">
      <c r="W838" s="17" t="s">
        <v>3196</v>
      </c>
    </row>
    <row r="839" spans="23:23" x14ac:dyDescent="0.3">
      <c r="W839" s="17" t="s">
        <v>3197</v>
      </c>
    </row>
    <row r="840" spans="23:23" x14ac:dyDescent="0.3">
      <c r="W840" s="17" t="s">
        <v>3198</v>
      </c>
    </row>
    <row r="841" spans="23:23" x14ac:dyDescent="0.3">
      <c r="W841" s="17" t="s">
        <v>3199</v>
      </c>
    </row>
    <row r="842" spans="23:23" x14ac:dyDescent="0.3">
      <c r="W842" s="17" t="s">
        <v>3200</v>
      </c>
    </row>
    <row r="843" spans="23:23" x14ac:dyDescent="0.3">
      <c r="W843" s="17" t="s">
        <v>3201</v>
      </c>
    </row>
    <row r="844" spans="23:23" x14ac:dyDescent="0.3">
      <c r="W844" s="17" t="s">
        <v>3202</v>
      </c>
    </row>
    <row r="845" spans="23:23" x14ac:dyDescent="0.3">
      <c r="W845" s="17" t="s">
        <v>3203</v>
      </c>
    </row>
    <row r="846" spans="23:23" x14ac:dyDescent="0.3">
      <c r="W846" s="17" t="s">
        <v>3204</v>
      </c>
    </row>
    <row r="847" spans="23:23" x14ac:dyDescent="0.3">
      <c r="W847" s="17" t="s">
        <v>3205</v>
      </c>
    </row>
    <row r="848" spans="23:23" x14ac:dyDescent="0.3">
      <c r="W848" s="17" t="s">
        <v>3206</v>
      </c>
    </row>
    <row r="849" spans="23:23" x14ac:dyDescent="0.3">
      <c r="W849" s="17" t="s">
        <v>3207</v>
      </c>
    </row>
    <row r="850" spans="23:23" x14ac:dyDescent="0.3">
      <c r="W850" s="17" t="s">
        <v>3208</v>
      </c>
    </row>
    <row r="851" spans="23:23" x14ac:dyDescent="0.3">
      <c r="W851" s="17" t="s">
        <v>3209</v>
      </c>
    </row>
    <row r="852" spans="23:23" x14ac:dyDescent="0.3">
      <c r="W852" s="17" t="s">
        <v>3210</v>
      </c>
    </row>
    <row r="853" spans="23:23" x14ac:dyDescent="0.3">
      <c r="W853" s="17" t="s">
        <v>3211</v>
      </c>
    </row>
    <row r="854" spans="23:23" x14ac:dyDescent="0.3">
      <c r="W854" s="17" t="s">
        <v>3212</v>
      </c>
    </row>
    <row r="855" spans="23:23" x14ac:dyDescent="0.3">
      <c r="W855" s="17" t="s">
        <v>3213</v>
      </c>
    </row>
    <row r="856" spans="23:23" x14ac:dyDescent="0.3">
      <c r="W856" s="17" t="s">
        <v>3214</v>
      </c>
    </row>
    <row r="857" spans="23:23" x14ac:dyDescent="0.3">
      <c r="W857" s="17" t="s">
        <v>3215</v>
      </c>
    </row>
    <row r="858" spans="23:23" x14ac:dyDescent="0.3">
      <c r="W858" s="17" t="s">
        <v>3216</v>
      </c>
    </row>
    <row r="859" spans="23:23" x14ac:dyDescent="0.3">
      <c r="W859" s="17" t="s">
        <v>3217</v>
      </c>
    </row>
    <row r="860" spans="23:23" x14ac:dyDescent="0.3">
      <c r="W860" s="17" t="s">
        <v>3218</v>
      </c>
    </row>
    <row r="861" spans="23:23" x14ac:dyDescent="0.3">
      <c r="W861" s="17" t="s">
        <v>3219</v>
      </c>
    </row>
    <row r="862" spans="23:23" x14ac:dyDescent="0.3">
      <c r="W862" s="17" t="s">
        <v>3220</v>
      </c>
    </row>
    <row r="863" spans="23:23" x14ac:dyDescent="0.3">
      <c r="W863" s="17" t="s">
        <v>3221</v>
      </c>
    </row>
    <row r="864" spans="23:23" x14ac:dyDescent="0.3">
      <c r="W864" s="17" t="s">
        <v>3222</v>
      </c>
    </row>
    <row r="865" spans="23:23" x14ac:dyDescent="0.3">
      <c r="W865" s="17" t="s">
        <v>3223</v>
      </c>
    </row>
    <row r="866" spans="23:23" x14ac:dyDescent="0.3">
      <c r="W866" s="17" t="s">
        <v>3224</v>
      </c>
    </row>
    <row r="867" spans="23:23" x14ac:dyDescent="0.3">
      <c r="W867" s="17" t="s">
        <v>3225</v>
      </c>
    </row>
    <row r="868" spans="23:23" x14ac:dyDescent="0.3">
      <c r="W868" s="17" t="s">
        <v>3226</v>
      </c>
    </row>
    <row r="869" spans="23:23" x14ac:dyDescent="0.3">
      <c r="W869" s="17" t="s">
        <v>3227</v>
      </c>
    </row>
    <row r="870" spans="23:23" x14ac:dyDescent="0.3">
      <c r="W870" s="17" t="s">
        <v>3228</v>
      </c>
    </row>
    <row r="871" spans="23:23" x14ac:dyDescent="0.3">
      <c r="W871" s="17" t="s">
        <v>3229</v>
      </c>
    </row>
    <row r="872" spans="23:23" x14ac:dyDescent="0.3">
      <c r="W872" s="17" t="s">
        <v>3230</v>
      </c>
    </row>
    <row r="873" spans="23:23" x14ac:dyDescent="0.3">
      <c r="W873" s="17" t="s">
        <v>3231</v>
      </c>
    </row>
    <row r="874" spans="23:23" x14ac:dyDescent="0.3">
      <c r="W874" s="17" t="s">
        <v>3232</v>
      </c>
    </row>
    <row r="875" spans="23:23" x14ac:dyDescent="0.3">
      <c r="W875" s="17" t="s">
        <v>3233</v>
      </c>
    </row>
    <row r="876" spans="23:23" x14ac:dyDescent="0.3">
      <c r="W876" s="17" t="s">
        <v>3234</v>
      </c>
    </row>
    <row r="877" spans="23:23" x14ac:dyDescent="0.3">
      <c r="W877" s="17" t="s">
        <v>3235</v>
      </c>
    </row>
    <row r="878" spans="23:23" x14ac:dyDescent="0.3">
      <c r="W878" s="17" t="s">
        <v>3236</v>
      </c>
    </row>
    <row r="879" spans="23:23" x14ac:dyDescent="0.3">
      <c r="W879" s="17" t="s">
        <v>3237</v>
      </c>
    </row>
    <row r="880" spans="23:23" x14ac:dyDescent="0.3">
      <c r="W880" s="17" t="s">
        <v>3238</v>
      </c>
    </row>
    <row r="881" spans="23:23" x14ac:dyDescent="0.3">
      <c r="W881" s="17" t="s">
        <v>3239</v>
      </c>
    </row>
    <row r="882" spans="23:23" x14ac:dyDescent="0.3">
      <c r="W882" s="17" t="s">
        <v>3240</v>
      </c>
    </row>
    <row r="883" spans="23:23" x14ac:dyDescent="0.3">
      <c r="W883" s="17" t="s">
        <v>3241</v>
      </c>
    </row>
    <row r="884" spans="23:23" x14ac:dyDescent="0.3">
      <c r="W884" s="17" t="s">
        <v>3242</v>
      </c>
    </row>
    <row r="885" spans="23:23" x14ac:dyDescent="0.3">
      <c r="W885" s="17" t="s">
        <v>3243</v>
      </c>
    </row>
    <row r="886" spans="23:23" x14ac:dyDescent="0.3">
      <c r="W886" s="17" t="s">
        <v>3244</v>
      </c>
    </row>
    <row r="887" spans="23:23" x14ac:dyDescent="0.3">
      <c r="W887" s="17" t="s">
        <v>3245</v>
      </c>
    </row>
    <row r="888" spans="23:23" x14ac:dyDescent="0.3">
      <c r="W888" s="17" t="s">
        <v>3246</v>
      </c>
    </row>
    <row r="889" spans="23:23" x14ac:dyDescent="0.3">
      <c r="W889" s="17" t="s">
        <v>3247</v>
      </c>
    </row>
    <row r="890" spans="23:23" x14ac:dyDescent="0.3">
      <c r="W890" s="17" t="s">
        <v>3248</v>
      </c>
    </row>
    <row r="891" spans="23:23" x14ac:dyDescent="0.3">
      <c r="W891" s="17" t="s">
        <v>3249</v>
      </c>
    </row>
    <row r="892" spans="23:23" x14ac:dyDescent="0.3">
      <c r="W892" s="17" t="s">
        <v>3250</v>
      </c>
    </row>
    <row r="893" spans="23:23" x14ac:dyDescent="0.3">
      <c r="W893" s="17" t="s">
        <v>3251</v>
      </c>
    </row>
    <row r="894" spans="23:23" x14ac:dyDescent="0.3">
      <c r="W894" s="17" t="s">
        <v>3252</v>
      </c>
    </row>
    <row r="895" spans="23:23" x14ac:dyDescent="0.3">
      <c r="W895" s="17" t="s">
        <v>3253</v>
      </c>
    </row>
    <row r="896" spans="23:23" x14ac:dyDescent="0.3">
      <c r="W896" s="17" t="s">
        <v>3254</v>
      </c>
    </row>
    <row r="897" spans="23:23" x14ac:dyDescent="0.3">
      <c r="W897" s="17" t="s">
        <v>3255</v>
      </c>
    </row>
    <row r="898" spans="23:23" x14ac:dyDescent="0.3">
      <c r="W898" s="17" t="s">
        <v>3256</v>
      </c>
    </row>
    <row r="899" spans="23:23" x14ac:dyDescent="0.3">
      <c r="W899" s="17" t="s">
        <v>3257</v>
      </c>
    </row>
    <row r="900" spans="23:23" x14ac:dyDescent="0.3">
      <c r="W900" s="17" t="s">
        <v>3258</v>
      </c>
    </row>
    <row r="901" spans="23:23" x14ac:dyDescent="0.3">
      <c r="W901" s="17" t="s">
        <v>3259</v>
      </c>
    </row>
    <row r="902" spans="23:23" x14ac:dyDescent="0.3">
      <c r="W902" s="17" t="s">
        <v>3260</v>
      </c>
    </row>
    <row r="903" spans="23:23" x14ac:dyDescent="0.3">
      <c r="W903" s="17" t="s">
        <v>3261</v>
      </c>
    </row>
    <row r="904" spans="23:23" x14ac:dyDescent="0.3">
      <c r="W904" s="17" t="s">
        <v>3262</v>
      </c>
    </row>
    <row r="905" spans="23:23" x14ac:dyDescent="0.3">
      <c r="W905" s="17" t="s">
        <v>3263</v>
      </c>
    </row>
    <row r="906" spans="23:23" x14ac:dyDescent="0.3">
      <c r="W906" s="17" t="s">
        <v>3264</v>
      </c>
    </row>
    <row r="907" spans="23:23" x14ac:dyDescent="0.3">
      <c r="W907" s="17" t="s">
        <v>3265</v>
      </c>
    </row>
    <row r="908" spans="23:23" x14ac:dyDescent="0.3">
      <c r="W908" s="17" t="s">
        <v>3266</v>
      </c>
    </row>
    <row r="909" spans="23:23" x14ac:dyDescent="0.3">
      <c r="W909" s="17" t="s">
        <v>3267</v>
      </c>
    </row>
    <row r="910" spans="23:23" x14ac:dyDescent="0.3">
      <c r="W910" s="17" t="s">
        <v>3268</v>
      </c>
    </row>
    <row r="911" spans="23:23" x14ac:dyDescent="0.3">
      <c r="W911" s="17" t="s">
        <v>3269</v>
      </c>
    </row>
    <row r="912" spans="23:23" x14ac:dyDescent="0.3">
      <c r="W912" s="17" t="s">
        <v>3270</v>
      </c>
    </row>
    <row r="913" spans="23:23" x14ac:dyDescent="0.3">
      <c r="W913" s="17" t="s">
        <v>3271</v>
      </c>
    </row>
    <row r="914" spans="23:23" x14ac:dyDescent="0.3">
      <c r="W914" s="17" t="s">
        <v>3272</v>
      </c>
    </row>
    <row r="915" spans="23:23" x14ac:dyDescent="0.3">
      <c r="W915" s="17" t="s">
        <v>3273</v>
      </c>
    </row>
    <row r="916" spans="23:23" x14ac:dyDescent="0.3">
      <c r="W916" s="17" t="s">
        <v>3274</v>
      </c>
    </row>
    <row r="917" spans="23:23" x14ac:dyDescent="0.3">
      <c r="W917" s="17" t="s">
        <v>3275</v>
      </c>
    </row>
    <row r="918" spans="23:23" x14ac:dyDescent="0.3">
      <c r="W918" s="17" t="s">
        <v>3276</v>
      </c>
    </row>
    <row r="919" spans="23:23" x14ac:dyDescent="0.3">
      <c r="W919" s="17" t="s">
        <v>3277</v>
      </c>
    </row>
    <row r="920" spans="23:23" x14ac:dyDescent="0.3">
      <c r="W920" s="17" t="s">
        <v>3278</v>
      </c>
    </row>
    <row r="921" spans="23:23" x14ac:dyDescent="0.3">
      <c r="W921" s="17" t="s">
        <v>3279</v>
      </c>
    </row>
    <row r="922" spans="23:23" x14ac:dyDescent="0.3">
      <c r="W922" s="17" t="s">
        <v>3280</v>
      </c>
    </row>
    <row r="923" spans="23:23" x14ac:dyDescent="0.3">
      <c r="W923" s="17" t="s">
        <v>3281</v>
      </c>
    </row>
    <row r="924" spans="23:23" x14ac:dyDescent="0.3">
      <c r="W924" s="17" t="s">
        <v>3282</v>
      </c>
    </row>
    <row r="925" spans="23:23" x14ac:dyDescent="0.3">
      <c r="W925" s="17" t="s">
        <v>3283</v>
      </c>
    </row>
    <row r="926" spans="23:23" x14ac:dyDescent="0.3">
      <c r="W926" s="17" t="s">
        <v>3284</v>
      </c>
    </row>
    <row r="927" spans="23:23" x14ac:dyDescent="0.3">
      <c r="W927" s="17" t="s">
        <v>3285</v>
      </c>
    </row>
    <row r="928" spans="23:23" x14ac:dyDescent="0.3">
      <c r="W928" s="17" t="s">
        <v>3286</v>
      </c>
    </row>
    <row r="929" spans="23:23" x14ac:dyDescent="0.3">
      <c r="W929" s="17" t="s">
        <v>3287</v>
      </c>
    </row>
    <row r="930" spans="23:23" x14ac:dyDescent="0.3">
      <c r="W930" s="17" t="s">
        <v>3288</v>
      </c>
    </row>
    <row r="931" spans="23:23" x14ac:dyDescent="0.3">
      <c r="W931" s="17" t="s">
        <v>3289</v>
      </c>
    </row>
    <row r="932" spans="23:23" x14ac:dyDescent="0.3">
      <c r="W932" s="17" t="s">
        <v>3290</v>
      </c>
    </row>
    <row r="933" spans="23:23" x14ac:dyDescent="0.3">
      <c r="W933" s="17" t="s">
        <v>3291</v>
      </c>
    </row>
    <row r="934" spans="23:23" x14ac:dyDescent="0.3">
      <c r="W934" s="17" t="s">
        <v>3292</v>
      </c>
    </row>
    <row r="935" spans="23:23" x14ac:dyDescent="0.3">
      <c r="W935" s="17" t="s">
        <v>3293</v>
      </c>
    </row>
    <row r="936" spans="23:23" x14ac:dyDescent="0.3">
      <c r="W936" s="17" t="s">
        <v>3294</v>
      </c>
    </row>
    <row r="937" spans="23:23" x14ac:dyDescent="0.3">
      <c r="W937" s="17" t="s">
        <v>3295</v>
      </c>
    </row>
    <row r="938" spans="23:23" x14ac:dyDescent="0.3">
      <c r="W938" s="17" t="s">
        <v>3296</v>
      </c>
    </row>
    <row r="939" spans="23:23" x14ac:dyDescent="0.3">
      <c r="W939" s="17" t="s">
        <v>3297</v>
      </c>
    </row>
    <row r="940" spans="23:23" x14ac:dyDescent="0.3">
      <c r="W940" s="17" t="s">
        <v>3298</v>
      </c>
    </row>
    <row r="941" spans="23:23" x14ac:dyDescent="0.3">
      <c r="W941" s="17" t="s">
        <v>3299</v>
      </c>
    </row>
    <row r="942" spans="23:23" x14ac:dyDescent="0.3">
      <c r="W942" s="17" t="s">
        <v>3300</v>
      </c>
    </row>
    <row r="943" spans="23:23" x14ac:dyDescent="0.3">
      <c r="W943" s="17" t="s">
        <v>3301</v>
      </c>
    </row>
    <row r="944" spans="23:23" x14ac:dyDescent="0.3">
      <c r="W944" s="17" t="s">
        <v>3302</v>
      </c>
    </row>
    <row r="945" spans="23:23" x14ac:dyDescent="0.3">
      <c r="W945" s="17" t="s">
        <v>3303</v>
      </c>
    </row>
    <row r="946" spans="23:23" x14ac:dyDescent="0.3">
      <c r="W946" s="17" t="s">
        <v>3304</v>
      </c>
    </row>
    <row r="947" spans="23:23" x14ac:dyDescent="0.3">
      <c r="W947" s="17" t="s">
        <v>3305</v>
      </c>
    </row>
    <row r="948" spans="23:23" x14ac:dyDescent="0.3">
      <c r="W948" s="17" t="s">
        <v>3306</v>
      </c>
    </row>
    <row r="949" spans="23:23" x14ac:dyDescent="0.3">
      <c r="W949" s="17" t="s">
        <v>3307</v>
      </c>
    </row>
    <row r="950" spans="23:23" x14ac:dyDescent="0.3">
      <c r="W950" s="17" t="s">
        <v>3308</v>
      </c>
    </row>
    <row r="951" spans="23:23" x14ac:dyDescent="0.3">
      <c r="W951" s="17" t="s">
        <v>3309</v>
      </c>
    </row>
    <row r="952" spans="23:23" x14ac:dyDescent="0.3">
      <c r="W952" s="17" t="s">
        <v>3310</v>
      </c>
    </row>
    <row r="953" spans="23:23" x14ac:dyDescent="0.3">
      <c r="W953" s="17" t="s">
        <v>3311</v>
      </c>
    </row>
    <row r="954" spans="23:23" x14ac:dyDescent="0.3">
      <c r="W954" s="17" t="s">
        <v>3312</v>
      </c>
    </row>
    <row r="955" spans="23:23" x14ac:dyDescent="0.3">
      <c r="W955" s="17" t="s">
        <v>3313</v>
      </c>
    </row>
    <row r="956" spans="23:23" x14ac:dyDescent="0.3">
      <c r="W956" s="17" t="s">
        <v>3314</v>
      </c>
    </row>
    <row r="957" spans="23:23" x14ac:dyDescent="0.3">
      <c r="W957" s="17" t="s">
        <v>3315</v>
      </c>
    </row>
    <row r="958" spans="23:23" x14ac:dyDescent="0.3">
      <c r="W958" s="17" t="s">
        <v>3316</v>
      </c>
    </row>
    <row r="959" spans="23:23" x14ac:dyDescent="0.3">
      <c r="W959" s="17" t="s">
        <v>3317</v>
      </c>
    </row>
    <row r="960" spans="23:23" x14ac:dyDescent="0.3">
      <c r="W960" s="17" t="s">
        <v>3318</v>
      </c>
    </row>
    <row r="961" spans="23:23" x14ac:dyDescent="0.3">
      <c r="W961" s="17" t="s">
        <v>3319</v>
      </c>
    </row>
    <row r="962" spans="23:23" x14ac:dyDescent="0.3">
      <c r="W962" s="17" t="s">
        <v>3320</v>
      </c>
    </row>
    <row r="963" spans="23:23" x14ac:dyDescent="0.3">
      <c r="W963" s="17" t="s">
        <v>3321</v>
      </c>
    </row>
    <row r="964" spans="23:23" x14ac:dyDescent="0.3">
      <c r="W964" s="17" t="s">
        <v>3322</v>
      </c>
    </row>
    <row r="965" spans="23:23" x14ac:dyDescent="0.3">
      <c r="W965" s="17" t="s">
        <v>3323</v>
      </c>
    </row>
    <row r="966" spans="23:23" x14ac:dyDescent="0.3">
      <c r="W966" s="17">
        <v>3.9</v>
      </c>
    </row>
    <row r="967" spans="23:23" x14ac:dyDescent="0.3">
      <c r="W967" s="17" t="s">
        <v>3324</v>
      </c>
    </row>
    <row r="968" spans="23:23" x14ac:dyDescent="0.3">
      <c r="W968" s="17" t="s">
        <v>3325</v>
      </c>
    </row>
    <row r="969" spans="23:23" x14ac:dyDescent="0.3">
      <c r="W969" s="17" t="s">
        <v>3326</v>
      </c>
    </row>
    <row r="970" spans="23:23" x14ac:dyDescent="0.3">
      <c r="W970" s="17" t="s">
        <v>3327</v>
      </c>
    </row>
    <row r="971" spans="23:23" x14ac:dyDescent="0.3">
      <c r="W971" s="17" t="s">
        <v>3328</v>
      </c>
    </row>
    <row r="972" spans="23:23" x14ac:dyDescent="0.3">
      <c r="W972" s="17" t="s">
        <v>3329</v>
      </c>
    </row>
    <row r="973" spans="23:23" x14ac:dyDescent="0.3">
      <c r="W973" s="17" t="s">
        <v>3330</v>
      </c>
    </row>
    <row r="974" spans="23:23" x14ac:dyDescent="0.3">
      <c r="W974" s="17" t="s">
        <v>3331</v>
      </c>
    </row>
    <row r="975" spans="23:23" x14ac:dyDescent="0.3">
      <c r="W975" s="17" t="s">
        <v>3332</v>
      </c>
    </row>
    <row r="976" spans="23:23" x14ac:dyDescent="0.3">
      <c r="W976" s="17" t="s">
        <v>3333</v>
      </c>
    </row>
    <row r="977" spans="23:23" x14ac:dyDescent="0.3">
      <c r="W977" s="17" t="s">
        <v>3334</v>
      </c>
    </row>
    <row r="978" spans="23:23" x14ac:dyDescent="0.3">
      <c r="W978" s="17" t="s">
        <v>3335</v>
      </c>
    </row>
    <row r="979" spans="23:23" x14ac:dyDescent="0.3">
      <c r="W979" s="17" t="s">
        <v>3336</v>
      </c>
    </row>
    <row r="980" spans="23:23" x14ac:dyDescent="0.3">
      <c r="W980" s="17" t="s">
        <v>3337</v>
      </c>
    </row>
    <row r="981" spans="23:23" x14ac:dyDescent="0.3">
      <c r="W981" s="17" t="s">
        <v>3338</v>
      </c>
    </row>
    <row r="982" spans="23:23" x14ac:dyDescent="0.3">
      <c r="W982" s="17" t="s">
        <v>3339</v>
      </c>
    </row>
    <row r="983" spans="23:23" x14ac:dyDescent="0.3">
      <c r="W983" s="17" t="s">
        <v>3340</v>
      </c>
    </row>
    <row r="984" spans="23:23" x14ac:dyDescent="0.3">
      <c r="W984" s="17" t="s">
        <v>3341</v>
      </c>
    </row>
    <row r="985" spans="23:23" x14ac:dyDescent="0.3">
      <c r="W985" s="17" t="s">
        <v>3342</v>
      </c>
    </row>
    <row r="986" spans="23:23" x14ac:dyDescent="0.3">
      <c r="W986" s="17" t="s">
        <v>3343</v>
      </c>
    </row>
    <row r="987" spans="23:23" x14ac:dyDescent="0.3">
      <c r="W987" s="17" t="s">
        <v>3344</v>
      </c>
    </row>
    <row r="988" spans="23:23" x14ac:dyDescent="0.3">
      <c r="W988" s="17" t="s">
        <v>3345</v>
      </c>
    </row>
    <row r="989" spans="23:23" x14ac:dyDescent="0.3">
      <c r="W989" s="17" t="s">
        <v>3346</v>
      </c>
    </row>
    <row r="990" spans="23:23" x14ac:dyDescent="0.3">
      <c r="W990" s="17" t="s">
        <v>3347</v>
      </c>
    </row>
    <row r="991" spans="23:23" x14ac:dyDescent="0.3">
      <c r="W991" s="17" t="s">
        <v>3348</v>
      </c>
    </row>
    <row r="992" spans="23:23" x14ac:dyDescent="0.3">
      <c r="W992" s="17" t="s">
        <v>3349</v>
      </c>
    </row>
    <row r="993" spans="23:23" x14ac:dyDescent="0.3">
      <c r="W993" s="17" t="s">
        <v>3350</v>
      </c>
    </row>
    <row r="994" spans="23:23" x14ac:dyDescent="0.3">
      <c r="W994" s="17" t="s">
        <v>3351</v>
      </c>
    </row>
    <row r="995" spans="23:23" x14ac:dyDescent="0.3">
      <c r="W995" s="17" t="s">
        <v>3352</v>
      </c>
    </row>
    <row r="996" spans="23:23" x14ac:dyDescent="0.3">
      <c r="W996" s="17" t="s">
        <v>3353</v>
      </c>
    </row>
    <row r="997" spans="23:23" x14ac:dyDescent="0.3">
      <c r="W997" s="17" t="s">
        <v>3354</v>
      </c>
    </row>
    <row r="998" spans="23:23" x14ac:dyDescent="0.3">
      <c r="W998" s="17" t="s">
        <v>3355</v>
      </c>
    </row>
    <row r="999" spans="23:23" x14ac:dyDescent="0.3">
      <c r="W999" s="17" t="s">
        <v>3356</v>
      </c>
    </row>
    <row r="1000" spans="23:23" x14ac:dyDescent="0.3">
      <c r="W1000" s="17" t="s">
        <v>3357</v>
      </c>
    </row>
    <row r="1001" spans="23:23" x14ac:dyDescent="0.3">
      <c r="W1001" s="17" t="s">
        <v>3358</v>
      </c>
    </row>
    <row r="1002" spans="23:23" x14ac:dyDescent="0.3">
      <c r="W1002" s="17" t="s">
        <v>3359</v>
      </c>
    </row>
    <row r="1003" spans="23:23" x14ac:dyDescent="0.3">
      <c r="W1003" s="17" t="s">
        <v>3360</v>
      </c>
    </row>
    <row r="1004" spans="23:23" x14ac:dyDescent="0.3">
      <c r="W1004" s="17" t="s">
        <v>3361</v>
      </c>
    </row>
    <row r="1005" spans="23:23" x14ac:dyDescent="0.3">
      <c r="W1005" s="17" t="s">
        <v>3362</v>
      </c>
    </row>
    <row r="1006" spans="23:23" x14ac:dyDescent="0.3">
      <c r="W1006" s="17" t="s">
        <v>3363</v>
      </c>
    </row>
    <row r="1007" spans="23:23" x14ac:dyDescent="0.3">
      <c r="W1007" s="17" t="s">
        <v>3364</v>
      </c>
    </row>
    <row r="1008" spans="23:23" x14ac:dyDescent="0.3">
      <c r="W1008" s="17" t="s">
        <v>3365</v>
      </c>
    </row>
    <row r="1009" spans="23:23" x14ac:dyDescent="0.3">
      <c r="W1009" s="17" t="s">
        <v>3366</v>
      </c>
    </row>
    <row r="1010" spans="23:23" x14ac:dyDescent="0.3">
      <c r="W1010" s="17" t="s">
        <v>3367</v>
      </c>
    </row>
    <row r="1011" spans="23:23" x14ac:dyDescent="0.3">
      <c r="W1011" s="17" t="s">
        <v>3368</v>
      </c>
    </row>
    <row r="1012" spans="23:23" x14ac:dyDescent="0.3">
      <c r="W1012" s="17" t="s">
        <v>3369</v>
      </c>
    </row>
    <row r="1013" spans="23:23" x14ac:dyDescent="0.3">
      <c r="W1013" s="17" t="s">
        <v>3370</v>
      </c>
    </row>
    <row r="1014" spans="23:23" x14ac:dyDescent="0.3">
      <c r="W1014" s="17" t="s">
        <v>3371</v>
      </c>
    </row>
    <row r="1015" spans="23:23" x14ac:dyDescent="0.3">
      <c r="W1015" s="17" t="s">
        <v>3372</v>
      </c>
    </row>
    <row r="1016" spans="23:23" x14ac:dyDescent="0.3">
      <c r="W1016" s="17" t="s">
        <v>3373</v>
      </c>
    </row>
    <row r="1017" spans="23:23" x14ac:dyDescent="0.3">
      <c r="W1017" s="17" t="s">
        <v>3374</v>
      </c>
    </row>
    <row r="1018" spans="23:23" x14ac:dyDescent="0.3">
      <c r="W1018" s="17" t="s">
        <v>3375</v>
      </c>
    </row>
    <row r="1019" spans="23:23" x14ac:dyDescent="0.3">
      <c r="W1019" s="17" t="s">
        <v>3376</v>
      </c>
    </row>
    <row r="1020" spans="23:23" x14ac:dyDescent="0.3">
      <c r="W1020" s="17" t="s">
        <v>3377</v>
      </c>
    </row>
    <row r="1021" spans="23:23" x14ac:dyDescent="0.3">
      <c r="W1021" s="17" t="s">
        <v>3378</v>
      </c>
    </row>
    <row r="1022" spans="23:23" x14ac:dyDescent="0.3">
      <c r="W1022" s="17" t="s">
        <v>3379</v>
      </c>
    </row>
    <row r="1023" spans="23:23" x14ac:dyDescent="0.3">
      <c r="W1023" s="17" t="s">
        <v>3380</v>
      </c>
    </row>
    <row r="1024" spans="23:23" x14ac:dyDescent="0.3">
      <c r="W1024" s="17" t="s">
        <v>3381</v>
      </c>
    </row>
    <row r="1025" spans="23:23" x14ac:dyDescent="0.3">
      <c r="W1025" s="17" t="s">
        <v>3382</v>
      </c>
    </row>
    <row r="1026" spans="23:23" x14ac:dyDescent="0.3">
      <c r="W1026" s="17" t="s">
        <v>3383</v>
      </c>
    </row>
    <row r="1027" spans="23:23" x14ac:dyDescent="0.3">
      <c r="W1027" s="17" t="s">
        <v>3384</v>
      </c>
    </row>
    <row r="1028" spans="23:23" x14ac:dyDescent="0.3">
      <c r="W1028" s="17" t="s">
        <v>3385</v>
      </c>
    </row>
    <row r="1029" spans="23:23" x14ac:dyDescent="0.3">
      <c r="W1029" s="17" t="s">
        <v>3386</v>
      </c>
    </row>
    <row r="1030" spans="23:23" x14ac:dyDescent="0.3">
      <c r="W1030" s="17" t="s">
        <v>3387</v>
      </c>
    </row>
    <row r="1031" spans="23:23" x14ac:dyDescent="0.3">
      <c r="W1031" s="17" t="s">
        <v>3388</v>
      </c>
    </row>
    <row r="1032" spans="23:23" x14ac:dyDescent="0.3">
      <c r="W1032" s="17" t="s">
        <v>3389</v>
      </c>
    </row>
    <row r="1033" spans="23:23" x14ac:dyDescent="0.3">
      <c r="W1033" s="17" t="s">
        <v>3390</v>
      </c>
    </row>
    <row r="1034" spans="23:23" x14ac:dyDescent="0.3">
      <c r="W1034" s="17" t="s">
        <v>3391</v>
      </c>
    </row>
    <row r="1035" spans="23:23" x14ac:dyDescent="0.3">
      <c r="W1035" s="17" t="s">
        <v>3392</v>
      </c>
    </row>
    <row r="1036" spans="23:23" x14ac:dyDescent="0.3">
      <c r="W1036" s="17" t="s">
        <v>3393</v>
      </c>
    </row>
    <row r="1037" spans="23:23" x14ac:dyDescent="0.3">
      <c r="W1037" s="17" t="s">
        <v>3394</v>
      </c>
    </row>
    <row r="1038" spans="23:23" x14ac:dyDescent="0.3">
      <c r="W1038" s="17" t="s">
        <v>3395</v>
      </c>
    </row>
    <row r="1039" spans="23:23" x14ac:dyDescent="0.3">
      <c r="W1039" s="17">
        <v>3.1</v>
      </c>
    </row>
    <row r="1040" spans="23:23" x14ac:dyDescent="0.3">
      <c r="W1040" s="17" t="s">
        <v>3396</v>
      </c>
    </row>
    <row r="1041" spans="23:23" x14ac:dyDescent="0.3">
      <c r="W1041" s="17" t="s">
        <v>3397</v>
      </c>
    </row>
    <row r="1042" spans="23:23" x14ac:dyDescent="0.3">
      <c r="W1042" s="17" t="s">
        <v>3398</v>
      </c>
    </row>
    <row r="1043" spans="23:23" x14ac:dyDescent="0.3">
      <c r="W1043" s="17" t="s">
        <v>3399</v>
      </c>
    </row>
    <row r="1044" spans="23:23" x14ac:dyDescent="0.3">
      <c r="W1044" s="17" t="s">
        <v>3400</v>
      </c>
    </row>
    <row r="1045" spans="23:23" x14ac:dyDescent="0.3">
      <c r="W1045" s="17" t="s">
        <v>3401</v>
      </c>
    </row>
    <row r="1046" spans="23:23" x14ac:dyDescent="0.3">
      <c r="W1046" s="17" t="s">
        <v>3402</v>
      </c>
    </row>
    <row r="1047" spans="23:23" x14ac:dyDescent="0.3">
      <c r="W1047" s="17" t="s">
        <v>3403</v>
      </c>
    </row>
    <row r="1048" spans="23:23" x14ac:dyDescent="0.3">
      <c r="W1048" s="17" t="s">
        <v>3404</v>
      </c>
    </row>
    <row r="1049" spans="23:23" x14ac:dyDescent="0.3">
      <c r="W1049" s="17" t="s">
        <v>3405</v>
      </c>
    </row>
    <row r="1050" spans="23:23" x14ac:dyDescent="0.3">
      <c r="W1050" s="17" t="s">
        <v>3406</v>
      </c>
    </row>
    <row r="1051" spans="23:23" x14ac:dyDescent="0.3">
      <c r="W1051" s="17" t="s">
        <v>3407</v>
      </c>
    </row>
    <row r="1052" spans="23:23" x14ac:dyDescent="0.3">
      <c r="W1052" s="17" t="s">
        <v>3408</v>
      </c>
    </row>
    <row r="1053" spans="23:23" x14ac:dyDescent="0.3">
      <c r="W1053" s="17" t="s">
        <v>3409</v>
      </c>
    </row>
    <row r="1054" spans="23:23" x14ac:dyDescent="0.3">
      <c r="W1054" s="17" t="s">
        <v>3410</v>
      </c>
    </row>
    <row r="1055" spans="23:23" x14ac:dyDescent="0.3">
      <c r="W1055" s="17" t="s">
        <v>3411</v>
      </c>
    </row>
    <row r="1056" spans="23:23" x14ac:dyDescent="0.3">
      <c r="W1056" s="17" t="s">
        <v>3412</v>
      </c>
    </row>
    <row r="1057" spans="23:23" x14ac:dyDescent="0.3">
      <c r="W1057" s="17" t="s">
        <v>3413</v>
      </c>
    </row>
    <row r="1058" spans="23:23" x14ac:dyDescent="0.3">
      <c r="W1058" s="17" t="s">
        <v>3414</v>
      </c>
    </row>
    <row r="1059" spans="23:23" x14ac:dyDescent="0.3">
      <c r="W1059" s="17" t="s">
        <v>3415</v>
      </c>
    </row>
    <row r="1060" spans="23:23" x14ac:dyDescent="0.3">
      <c r="W1060" s="17" t="s">
        <v>3416</v>
      </c>
    </row>
    <row r="1061" spans="23:23" x14ac:dyDescent="0.3">
      <c r="W1061" s="17" t="s">
        <v>3417</v>
      </c>
    </row>
    <row r="1062" spans="23:23" x14ac:dyDescent="0.3">
      <c r="W1062" s="17">
        <v>3.11</v>
      </c>
    </row>
    <row r="1063" spans="23:23" x14ac:dyDescent="0.3">
      <c r="W1063" s="17" t="s">
        <v>3418</v>
      </c>
    </row>
    <row r="1064" spans="23:23" x14ac:dyDescent="0.3">
      <c r="W1064" s="17" t="s">
        <v>3419</v>
      </c>
    </row>
    <row r="1065" spans="23:23" x14ac:dyDescent="0.3">
      <c r="W1065" s="17" t="s">
        <v>3420</v>
      </c>
    </row>
    <row r="1066" spans="23:23" x14ac:dyDescent="0.3">
      <c r="W1066" s="17" t="s">
        <v>3421</v>
      </c>
    </row>
    <row r="1067" spans="23:23" x14ac:dyDescent="0.3">
      <c r="W1067" s="17" t="s">
        <v>3422</v>
      </c>
    </row>
    <row r="1068" spans="23:23" x14ac:dyDescent="0.3">
      <c r="W1068" s="17" t="s">
        <v>3423</v>
      </c>
    </row>
    <row r="1069" spans="23:23" x14ac:dyDescent="0.3">
      <c r="W1069" s="17" t="s">
        <v>3424</v>
      </c>
    </row>
    <row r="1070" spans="23:23" x14ac:dyDescent="0.3">
      <c r="W1070" s="17" t="s">
        <v>3425</v>
      </c>
    </row>
    <row r="1071" spans="23:23" x14ac:dyDescent="0.3">
      <c r="W1071" s="17" t="s">
        <v>3426</v>
      </c>
    </row>
    <row r="1072" spans="23:23" x14ac:dyDescent="0.3">
      <c r="W1072" s="17" t="s">
        <v>3427</v>
      </c>
    </row>
    <row r="1073" spans="23:23" x14ac:dyDescent="0.3">
      <c r="W1073" s="17" t="s">
        <v>3428</v>
      </c>
    </row>
    <row r="1074" spans="23:23" x14ac:dyDescent="0.3">
      <c r="W1074" s="17" t="s">
        <v>3429</v>
      </c>
    </row>
    <row r="1075" spans="23:23" x14ac:dyDescent="0.3">
      <c r="W1075" s="17" t="s">
        <v>3430</v>
      </c>
    </row>
    <row r="1076" spans="23:23" x14ac:dyDescent="0.3">
      <c r="W1076" s="17" t="s">
        <v>3431</v>
      </c>
    </row>
    <row r="1077" spans="23:23" x14ac:dyDescent="0.3">
      <c r="W1077" s="17" t="s">
        <v>3432</v>
      </c>
    </row>
    <row r="1078" spans="23:23" x14ac:dyDescent="0.3">
      <c r="W1078" s="17" t="s">
        <v>3433</v>
      </c>
    </row>
    <row r="1079" spans="23:23" x14ac:dyDescent="0.3">
      <c r="W1079" s="17" t="s">
        <v>3434</v>
      </c>
    </row>
    <row r="1080" spans="23:23" x14ac:dyDescent="0.3">
      <c r="W1080" s="17" t="s">
        <v>3435</v>
      </c>
    </row>
    <row r="1081" spans="23:23" x14ac:dyDescent="0.3">
      <c r="W1081" s="17" t="s">
        <v>3436</v>
      </c>
    </row>
    <row r="1082" spans="23:23" x14ac:dyDescent="0.3">
      <c r="W1082" s="17" t="s">
        <v>3437</v>
      </c>
    </row>
    <row r="1083" spans="23:23" x14ac:dyDescent="0.3">
      <c r="W1083" s="17" t="s">
        <v>3438</v>
      </c>
    </row>
    <row r="1084" spans="23:23" x14ac:dyDescent="0.3">
      <c r="W1084" s="17" t="s">
        <v>3439</v>
      </c>
    </row>
    <row r="1085" spans="23:23" x14ac:dyDescent="0.3">
      <c r="W1085" s="17" t="s">
        <v>3440</v>
      </c>
    </row>
    <row r="1086" spans="23:23" x14ac:dyDescent="0.3">
      <c r="W1086" s="17" t="s">
        <v>3441</v>
      </c>
    </row>
    <row r="1087" spans="23:23" x14ac:dyDescent="0.3">
      <c r="W1087" s="17" t="s">
        <v>3442</v>
      </c>
    </row>
    <row r="1088" spans="23:23" x14ac:dyDescent="0.3">
      <c r="W1088" s="17" t="s">
        <v>3443</v>
      </c>
    </row>
    <row r="1089" spans="23:23" x14ac:dyDescent="0.3">
      <c r="W1089" s="17" t="s">
        <v>3444</v>
      </c>
    </row>
    <row r="1090" spans="23:23" x14ac:dyDescent="0.3">
      <c r="W1090" s="17" t="s">
        <v>3445</v>
      </c>
    </row>
    <row r="1091" spans="23:23" x14ac:dyDescent="0.3">
      <c r="W1091" s="17" t="s">
        <v>3446</v>
      </c>
    </row>
    <row r="1092" spans="23:23" x14ac:dyDescent="0.3">
      <c r="W1092" s="17" t="s">
        <v>3447</v>
      </c>
    </row>
    <row r="1093" spans="23:23" x14ac:dyDescent="0.3">
      <c r="W1093" s="17" t="s">
        <v>3448</v>
      </c>
    </row>
    <row r="1094" spans="23:23" x14ac:dyDescent="0.3">
      <c r="W1094" s="17" t="s">
        <v>3449</v>
      </c>
    </row>
    <row r="1095" spans="23:23" x14ac:dyDescent="0.3">
      <c r="W1095" s="17" t="s">
        <v>3450</v>
      </c>
    </row>
    <row r="1096" spans="23:23" x14ac:dyDescent="0.3">
      <c r="W1096" s="17" t="s">
        <v>3451</v>
      </c>
    </row>
    <row r="1097" spans="23:23" x14ac:dyDescent="0.3">
      <c r="W1097" s="17" t="s">
        <v>3452</v>
      </c>
    </row>
    <row r="1098" spans="23:23" x14ac:dyDescent="0.3">
      <c r="W1098" s="17" t="s">
        <v>3453</v>
      </c>
    </row>
    <row r="1099" spans="23:23" x14ac:dyDescent="0.3">
      <c r="W1099" s="17" t="s">
        <v>3454</v>
      </c>
    </row>
    <row r="1100" spans="23:23" x14ac:dyDescent="0.3">
      <c r="W1100" s="17" t="s">
        <v>3455</v>
      </c>
    </row>
    <row r="1101" spans="23:23" x14ac:dyDescent="0.3">
      <c r="W1101" s="17" t="s">
        <v>3456</v>
      </c>
    </row>
    <row r="1102" spans="23:23" x14ac:dyDescent="0.3">
      <c r="W1102" s="17" t="s">
        <v>3457</v>
      </c>
    </row>
    <row r="1103" spans="23:23" x14ac:dyDescent="0.3">
      <c r="W1103" s="17" t="s">
        <v>3458</v>
      </c>
    </row>
    <row r="1104" spans="23:23" x14ac:dyDescent="0.3">
      <c r="W1104" s="17" t="s">
        <v>3459</v>
      </c>
    </row>
    <row r="1105" spans="23:23" x14ac:dyDescent="0.3">
      <c r="W1105" s="17" t="s">
        <v>3460</v>
      </c>
    </row>
    <row r="1106" spans="23:23" x14ac:dyDescent="0.3">
      <c r="W1106" s="17" t="s">
        <v>3461</v>
      </c>
    </row>
    <row r="1107" spans="23:23" x14ac:dyDescent="0.3">
      <c r="W1107" s="17" t="s">
        <v>3462</v>
      </c>
    </row>
    <row r="1108" spans="23:23" x14ac:dyDescent="0.3">
      <c r="W1108" s="17" t="s">
        <v>3463</v>
      </c>
    </row>
    <row r="1109" spans="23:23" x14ac:dyDescent="0.3">
      <c r="W1109" s="17" t="s">
        <v>3464</v>
      </c>
    </row>
    <row r="1110" spans="23:23" x14ac:dyDescent="0.3">
      <c r="W1110" s="17" t="s">
        <v>3465</v>
      </c>
    </row>
    <row r="1111" spans="23:23" x14ac:dyDescent="0.3">
      <c r="W1111" s="17" t="s">
        <v>3466</v>
      </c>
    </row>
    <row r="1112" spans="23:23" x14ac:dyDescent="0.3">
      <c r="W1112" s="17" t="s">
        <v>3467</v>
      </c>
    </row>
    <row r="1113" spans="23:23" x14ac:dyDescent="0.3">
      <c r="W1113" s="17" t="s">
        <v>3468</v>
      </c>
    </row>
    <row r="1114" spans="23:23" x14ac:dyDescent="0.3">
      <c r="W1114" s="17" t="s">
        <v>3469</v>
      </c>
    </row>
    <row r="1115" spans="23:23" x14ac:dyDescent="0.3">
      <c r="W1115" s="17" t="s">
        <v>3470</v>
      </c>
    </row>
    <row r="1116" spans="23:23" x14ac:dyDescent="0.3">
      <c r="W1116" s="17" t="s">
        <v>3471</v>
      </c>
    </row>
    <row r="1117" spans="23:23" x14ac:dyDescent="0.3">
      <c r="W1117" s="17" t="s">
        <v>3472</v>
      </c>
    </row>
    <row r="1118" spans="23:23" x14ac:dyDescent="0.3">
      <c r="W1118" s="17" t="s">
        <v>3473</v>
      </c>
    </row>
    <row r="1119" spans="23:23" x14ac:dyDescent="0.3">
      <c r="W1119" s="17" t="s">
        <v>3474</v>
      </c>
    </row>
    <row r="1120" spans="23:23" x14ac:dyDescent="0.3">
      <c r="W1120" s="17" t="s">
        <v>3475</v>
      </c>
    </row>
    <row r="1121" spans="23:23" x14ac:dyDescent="0.3">
      <c r="W1121" s="17" t="s">
        <v>3476</v>
      </c>
    </row>
    <row r="1122" spans="23:23" x14ac:dyDescent="0.3">
      <c r="W1122" s="17" t="s">
        <v>3477</v>
      </c>
    </row>
    <row r="1123" spans="23:23" x14ac:dyDescent="0.3">
      <c r="W1123" s="17" t="s">
        <v>3478</v>
      </c>
    </row>
    <row r="1124" spans="23:23" x14ac:dyDescent="0.3">
      <c r="W1124" s="17" t="s">
        <v>3479</v>
      </c>
    </row>
    <row r="1125" spans="23:23" x14ac:dyDescent="0.3">
      <c r="W1125" s="17" t="s">
        <v>3480</v>
      </c>
    </row>
    <row r="1126" spans="23:23" x14ac:dyDescent="0.3">
      <c r="W1126" s="17" t="s">
        <v>3481</v>
      </c>
    </row>
    <row r="1127" spans="23:23" x14ac:dyDescent="0.3">
      <c r="W1127" s="17" t="s">
        <v>3482</v>
      </c>
    </row>
    <row r="1128" spans="23:23" x14ac:dyDescent="0.3">
      <c r="W1128" s="17" t="s">
        <v>3483</v>
      </c>
    </row>
    <row r="1129" spans="23:23" x14ac:dyDescent="0.3">
      <c r="W1129" s="17" t="s">
        <v>3484</v>
      </c>
    </row>
    <row r="1130" spans="23:23" x14ac:dyDescent="0.3">
      <c r="W1130" s="17" t="s">
        <v>3485</v>
      </c>
    </row>
    <row r="1131" spans="23:23" x14ac:dyDescent="0.3">
      <c r="W1131" s="17" t="s">
        <v>3486</v>
      </c>
    </row>
    <row r="1132" spans="23:23" x14ac:dyDescent="0.3">
      <c r="W1132" s="17" t="s">
        <v>3487</v>
      </c>
    </row>
    <row r="1133" spans="23:23" x14ac:dyDescent="0.3">
      <c r="W1133" s="17" t="s">
        <v>3488</v>
      </c>
    </row>
    <row r="1134" spans="23:23" x14ac:dyDescent="0.3">
      <c r="W1134" s="17" t="s">
        <v>3489</v>
      </c>
    </row>
    <row r="1135" spans="23:23" x14ac:dyDescent="0.3">
      <c r="W1135" s="17" t="s">
        <v>3490</v>
      </c>
    </row>
    <row r="1136" spans="23:23" x14ac:dyDescent="0.3">
      <c r="W1136" s="17" t="s">
        <v>3491</v>
      </c>
    </row>
    <row r="1137" spans="23:23" x14ac:dyDescent="0.3">
      <c r="W1137" s="17" t="s">
        <v>3492</v>
      </c>
    </row>
    <row r="1138" spans="23:23" x14ac:dyDescent="0.3">
      <c r="W1138" s="17" t="s">
        <v>3493</v>
      </c>
    </row>
    <row r="1139" spans="23:23" x14ac:dyDescent="0.3">
      <c r="W1139" s="17" t="s">
        <v>3494</v>
      </c>
    </row>
    <row r="1140" spans="23:23" x14ac:dyDescent="0.3">
      <c r="W1140" s="17" t="s">
        <v>3495</v>
      </c>
    </row>
    <row r="1141" spans="23:23" x14ac:dyDescent="0.3">
      <c r="W1141" s="17" t="s">
        <v>3496</v>
      </c>
    </row>
    <row r="1142" spans="23:23" x14ac:dyDescent="0.3">
      <c r="W1142" s="17" t="s">
        <v>3497</v>
      </c>
    </row>
    <row r="1143" spans="23:23" x14ac:dyDescent="0.3">
      <c r="W1143" s="17" t="s">
        <v>3498</v>
      </c>
    </row>
    <row r="1144" spans="23:23" x14ac:dyDescent="0.3">
      <c r="W1144" s="17" t="s">
        <v>3499</v>
      </c>
    </row>
    <row r="1145" spans="23:23" x14ac:dyDescent="0.3">
      <c r="W1145" s="17" t="s">
        <v>3500</v>
      </c>
    </row>
    <row r="1146" spans="23:23" x14ac:dyDescent="0.3">
      <c r="W1146" s="17" t="s">
        <v>3501</v>
      </c>
    </row>
    <row r="1147" spans="23:23" x14ac:dyDescent="0.3">
      <c r="W1147" s="17" t="s">
        <v>3502</v>
      </c>
    </row>
    <row r="1148" spans="23:23" x14ac:dyDescent="0.3">
      <c r="W1148" s="17" t="s">
        <v>3503</v>
      </c>
    </row>
    <row r="1149" spans="23:23" x14ac:dyDescent="0.3">
      <c r="W1149" s="17" t="s">
        <v>3504</v>
      </c>
    </row>
    <row r="1150" spans="23:23" x14ac:dyDescent="0.3">
      <c r="W1150" s="17" t="s">
        <v>3505</v>
      </c>
    </row>
    <row r="1151" spans="23:23" x14ac:dyDescent="0.3">
      <c r="W1151" s="17" t="s">
        <v>3506</v>
      </c>
    </row>
    <row r="1152" spans="23:23" x14ac:dyDescent="0.3">
      <c r="W1152" s="17" t="s">
        <v>3507</v>
      </c>
    </row>
    <row r="1153" spans="23:23" x14ac:dyDescent="0.3">
      <c r="W1153" s="17" t="s">
        <v>3508</v>
      </c>
    </row>
    <row r="1154" spans="23:23" x14ac:dyDescent="0.3">
      <c r="W1154" s="17" t="s">
        <v>3509</v>
      </c>
    </row>
    <row r="1155" spans="23:23" x14ac:dyDescent="0.3">
      <c r="W1155" s="17" t="s">
        <v>3510</v>
      </c>
    </row>
    <row r="1156" spans="23:23" x14ac:dyDescent="0.3">
      <c r="W1156" s="17" t="s">
        <v>3511</v>
      </c>
    </row>
    <row r="1157" spans="23:23" x14ac:dyDescent="0.3">
      <c r="W1157" s="17" t="s">
        <v>3512</v>
      </c>
    </row>
    <row r="1158" spans="23:23" x14ac:dyDescent="0.3">
      <c r="W1158" s="17" t="s">
        <v>3513</v>
      </c>
    </row>
    <row r="1159" spans="23:23" x14ac:dyDescent="0.3">
      <c r="W1159" s="17" t="s">
        <v>3514</v>
      </c>
    </row>
    <row r="1160" spans="23:23" x14ac:dyDescent="0.3">
      <c r="W1160" s="17" t="s">
        <v>3515</v>
      </c>
    </row>
    <row r="1161" spans="23:23" x14ac:dyDescent="0.3">
      <c r="W1161" s="17" t="s">
        <v>3516</v>
      </c>
    </row>
    <row r="1162" spans="23:23" x14ac:dyDescent="0.3">
      <c r="W1162" s="17" t="s">
        <v>3517</v>
      </c>
    </row>
    <row r="1163" spans="23:23" x14ac:dyDescent="0.3">
      <c r="W1163" s="17" t="s">
        <v>3518</v>
      </c>
    </row>
    <row r="1164" spans="23:23" x14ac:dyDescent="0.3">
      <c r="W1164" s="17" t="s">
        <v>3519</v>
      </c>
    </row>
    <row r="1165" spans="23:23" x14ac:dyDescent="0.3">
      <c r="W1165" s="17" t="s">
        <v>3520</v>
      </c>
    </row>
    <row r="1166" spans="23:23" x14ac:dyDescent="0.3">
      <c r="W1166" s="17" t="s">
        <v>3521</v>
      </c>
    </row>
    <row r="1167" spans="23:23" x14ac:dyDescent="0.3">
      <c r="W1167" s="17" t="s">
        <v>3522</v>
      </c>
    </row>
    <row r="1168" spans="23:23" x14ac:dyDescent="0.3">
      <c r="W1168" s="17" t="s">
        <v>3523</v>
      </c>
    </row>
    <row r="1169" spans="23:23" x14ac:dyDescent="0.3">
      <c r="W1169" s="17" t="s">
        <v>3524</v>
      </c>
    </row>
    <row r="1170" spans="23:23" x14ac:dyDescent="0.3">
      <c r="W1170" s="17" t="s">
        <v>3525</v>
      </c>
    </row>
    <row r="1171" spans="23:23" x14ac:dyDescent="0.3">
      <c r="W1171" s="17" t="s">
        <v>3526</v>
      </c>
    </row>
    <row r="1172" spans="23:23" x14ac:dyDescent="0.3">
      <c r="W1172" s="17" t="s">
        <v>3527</v>
      </c>
    </row>
    <row r="1173" spans="23:23" x14ac:dyDescent="0.3">
      <c r="W1173" s="17" t="s">
        <v>3528</v>
      </c>
    </row>
    <row r="1174" spans="23:23" x14ac:dyDescent="0.3">
      <c r="W1174" s="17" t="s">
        <v>3529</v>
      </c>
    </row>
    <row r="1175" spans="23:23" x14ac:dyDescent="0.3">
      <c r="W1175" s="17" t="s">
        <v>3530</v>
      </c>
    </row>
    <row r="1176" spans="23:23" x14ac:dyDescent="0.3">
      <c r="W1176" s="17" t="s">
        <v>3531</v>
      </c>
    </row>
    <row r="1177" spans="23:23" x14ac:dyDescent="0.3">
      <c r="W1177" s="17" t="s">
        <v>3532</v>
      </c>
    </row>
    <row r="1178" spans="23:23" x14ac:dyDescent="0.3">
      <c r="W1178" s="17" t="s">
        <v>3533</v>
      </c>
    </row>
    <row r="1179" spans="23:23" x14ac:dyDescent="0.3">
      <c r="W1179" s="17" t="s">
        <v>3534</v>
      </c>
    </row>
    <row r="1180" spans="23:23" x14ac:dyDescent="0.3">
      <c r="W1180" s="17" t="s">
        <v>3535</v>
      </c>
    </row>
    <row r="1181" spans="23:23" x14ac:dyDescent="0.3">
      <c r="W1181" s="17" t="s">
        <v>3536</v>
      </c>
    </row>
    <row r="1182" spans="23:23" x14ac:dyDescent="0.3">
      <c r="W1182" s="17" t="s">
        <v>3537</v>
      </c>
    </row>
    <row r="1183" spans="23:23" x14ac:dyDescent="0.3">
      <c r="W1183" s="17" t="s">
        <v>3538</v>
      </c>
    </row>
    <row r="1184" spans="23:23" x14ac:dyDescent="0.3">
      <c r="W1184" s="17" t="s">
        <v>3539</v>
      </c>
    </row>
    <row r="1185" spans="23:23" x14ac:dyDescent="0.3">
      <c r="W1185" s="17" t="s">
        <v>3540</v>
      </c>
    </row>
    <row r="1186" spans="23:23" x14ac:dyDescent="0.3">
      <c r="W1186" s="17" t="s">
        <v>3541</v>
      </c>
    </row>
    <row r="1187" spans="23:23" x14ac:dyDescent="0.3">
      <c r="W1187" s="17" t="s">
        <v>3542</v>
      </c>
    </row>
    <row r="1188" spans="23:23" x14ac:dyDescent="0.3">
      <c r="W1188" s="17" t="s">
        <v>3543</v>
      </c>
    </row>
    <row r="1189" spans="23:23" x14ac:dyDescent="0.3">
      <c r="W1189" s="17" t="s">
        <v>3544</v>
      </c>
    </row>
    <row r="1190" spans="23:23" x14ac:dyDescent="0.3">
      <c r="W1190" s="17" t="s">
        <v>3545</v>
      </c>
    </row>
    <row r="1191" spans="23:23" x14ac:dyDescent="0.3">
      <c r="W1191" s="17" t="s">
        <v>3546</v>
      </c>
    </row>
    <row r="1192" spans="23:23" x14ac:dyDescent="0.3">
      <c r="W1192" s="17" t="s">
        <v>3547</v>
      </c>
    </row>
    <row r="1193" spans="23:23" x14ac:dyDescent="0.3">
      <c r="W1193" s="17" t="s">
        <v>3548</v>
      </c>
    </row>
    <row r="1194" spans="23:23" x14ac:dyDescent="0.3">
      <c r="W1194" s="17" t="s">
        <v>3549</v>
      </c>
    </row>
    <row r="1195" spans="23:23" x14ac:dyDescent="0.3">
      <c r="W1195" s="17">
        <v>3.12</v>
      </c>
    </row>
    <row r="1196" spans="23:23" x14ac:dyDescent="0.3">
      <c r="W1196" s="17" t="s">
        <v>3550</v>
      </c>
    </row>
    <row r="1197" spans="23:23" x14ac:dyDescent="0.3">
      <c r="W1197" s="17" t="s">
        <v>3551</v>
      </c>
    </row>
    <row r="1198" spans="23:23" x14ac:dyDescent="0.3">
      <c r="W1198" s="17" t="s">
        <v>3552</v>
      </c>
    </row>
    <row r="1199" spans="23:23" x14ac:dyDescent="0.3">
      <c r="W1199" s="17" t="s">
        <v>3553</v>
      </c>
    </row>
    <row r="1200" spans="23:23" x14ac:dyDescent="0.3">
      <c r="W1200" s="17" t="s">
        <v>3554</v>
      </c>
    </row>
    <row r="1201" spans="23:23" x14ac:dyDescent="0.3">
      <c r="W1201" s="17" t="s">
        <v>3555</v>
      </c>
    </row>
    <row r="1202" spans="23:23" x14ac:dyDescent="0.3">
      <c r="W1202" s="17" t="s">
        <v>3556</v>
      </c>
    </row>
    <row r="1203" spans="23:23" x14ac:dyDescent="0.3">
      <c r="W1203" s="17" t="s">
        <v>3557</v>
      </c>
    </row>
    <row r="1204" spans="23:23" x14ac:dyDescent="0.3">
      <c r="W1204" s="17" t="s">
        <v>3558</v>
      </c>
    </row>
    <row r="1205" spans="23:23" x14ac:dyDescent="0.3">
      <c r="W1205" s="17" t="s">
        <v>3559</v>
      </c>
    </row>
    <row r="1206" spans="23:23" x14ac:dyDescent="0.3">
      <c r="W1206" s="17" t="s">
        <v>3560</v>
      </c>
    </row>
    <row r="1207" spans="23:23" x14ac:dyDescent="0.3">
      <c r="W1207" s="17" t="s">
        <v>3561</v>
      </c>
    </row>
    <row r="1208" spans="23:23" x14ac:dyDescent="0.3">
      <c r="W1208" s="17" t="s">
        <v>3562</v>
      </c>
    </row>
    <row r="1209" spans="23:23" x14ac:dyDescent="0.3">
      <c r="W1209" s="17" t="s">
        <v>3563</v>
      </c>
    </row>
    <row r="1210" spans="23:23" x14ac:dyDescent="0.3">
      <c r="W1210" s="17" t="s">
        <v>3564</v>
      </c>
    </row>
    <row r="1211" spans="23:23" x14ac:dyDescent="0.3">
      <c r="W1211" s="17" t="s">
        <v>3565</v>
      </c>
    </row>
    <row r="1212" spans="23:23" x14ac:dyDescent="0.3">
      <c r="W1212" s="17" t="s">
        <v>3566</v>
      </c>
    </row>
    <row r="1213" spans="23:23" x14ac:dyDescent="0.3">
      <c r="W1213" s="17" t="s">
        <v>3567</v>
      </c>
    </row>
    <row r="1214" spans="23:23" x14ac:dyDescent="0.3">
      <c r="W1214" s="17" t="s">
        <v>3568</v>
      </c>
    </row>
    <row r="1215" spans="23:23" x14ac:dyDescent="0.3">
      <c r="W1215" s="17" t="s">
        <v>3569</v>
      </c>
    </row>
    <row r="1216" spans="23:23" x14ac:dyDescent="0.3">
      <c r="W1216" s="17" t="s">
        <v>3570</v>
      </c>
    </row>
    <row r="1217" spans="23:23" x14ac:dyDescent="0.3">
      <c r="W1217" s="17" t="s">
        <v>3571</v>
      </c>
    </row>
    <row r="1218" spans="23:23" x14ac:dyDescent="0.3">
      <c r="W1218" s="17" t="s">
        <v>3572</v>
      </c>
    </row>
    <row r="1219" spans="23:23" x14ac:dyDescent="0.3">
      <c r="W1219" s="17" t="s">
        <v>3573</v>
      </c>
    </row>
    <row r="1220" spans="23:23" x14ac:dyDescent="0.3">
      <c r="W1220" s="17" t="s">
        <v>3574</v>
      </c>
    </row>
    <row r="1221" spans="23:23" x14ac:dyDescent="0.3">
      <c r="W1221" s="17" t="s">
        <v>3575</v>
      </c>
    </row>
    <row r="1222" spans="23:23" x14ac:dyDescent="0.3">
      <c r="W1222" s="17" t="s">
        <v>3576</v>
      </c>
    </row>
    <row r="1223" spans="23:23" x14ac:dyDescent="0.3">
      <c r="W1223" s="17" t="s">
        <v>3577</v>
      </c>
    </row>
    <row r="1224" spans="23:23" x14ac:dyDescent="0.3">
      <c r="W1224" s="17" t="s">
        <v>3578</v>
      </c>
    </row>
    <row r="1225" spans="23:23" x14ac:dyDescent="0.3">
      <c r="W1225" s="17" t="s">
        <v>3579</v>
      </c>
    </row>
    <row r="1226" spans="23:23" x14ac:dyDescent="0.3">
      <c r="W1226" s="17" t="s">
        <v>3580</v>
      </c>
    </row>
    <row r="1227" spans="23:23" x14ac:dyDescent="0.3">
      <c r="W1227" s="17" t="s">
        <v>3581</v>
      </c>
    </row>
    <row r="1228" spans="23:23" x14ac:dyDescent="0.3">
      <c r="W1228" s="17" t="s">
        <v>3582</v>
      </c>
    </row>
    <row r="1229" spans="23:23" x14ac:dyDescent="0.3">
      <c r="W1229" s="17" t="s">
        <v>3583</v>
      </c>
    </row>
    <row r="1230" spans="23:23" x14ac:dyDescent="0.3">
      <c r="W1230" s="17" t="s">
        <v>3584</v>
      </c>
    </row>
    <row r="1231" spans="23:23" x14ac:dyDescent="0.3">
      <c r="W1231" s="17" t="s">
        <v>3585</v>
      </c>
    </row>
    <row r="1232" spans="23:23" x14ac:dyDescent="0.3">
      <c r="W1232" s="17" t="s">
        <v>3586</v>
      </c>
    </row>
    <row r="1233" spans="23:23" x14ac:dyDescent="0.3">
      <c r="W1233" s="17" t="s">
        <v>3587</v>
      </c>
    </row>
    <row r="1234" spans="23:23" x14ac:dyDescent="0.3">
      <c r="W1234" s="17" t="s">
        <v>3588</v>
      </c>
    </row>
    <row r="1235" spans="23:23" x14ac:dyDescent="0.3">
      <c r="W1235" s="17" t="s">
        <v>3589</v>
      </c>
    </row>
    <row r="1236" spans="23:23" x14ac:dyDescent="0.3">
      <c r="W1236" s="17" t="s">
        <v>3590</v>
      </c>
    </row>
    <row r="1237" spans="23:23" x14ac:dyDescent="0.3">
      <c r="W1237" s="17" t="s">
        <v>3591</v>
      </c>
    </row>
    <row r="1238" spans="23:23" x14ac:dyDescent="0.3">
      <c r="W1238" s="17" t="s">
        <v>3592</v>
      </c>
    </row>
    <row r="1239" spans="23:23" x14ac:dyDescent="0.3">
      <c r="W1239" s="17" t="s">
        <v>3593</v>
      </c>
    </row>
    <row r="1240" spans="23:23" x14ac:dyDescent="0.3">
      <c r="W1240" s="17" t="s">
        <v>3594</v>
      </c>
    </row>
    <row r="1241" spans="23:23" x14ac:dyDescent="0.3">
      <c r="W1241" s="17" t="s">
        <v>3595</v>
      </c>
    </row>
    <row r="1242" spans="23:23" x14ac:dyDescent="0.3">
      <c r="W1242" s="17" t="s">
        <v>3596</v>
      </c>
    </row>
    <row r="1243" spans="23:23" x14ac:dyDescent="0.3">
      <c r="W1243" s="17" t="s">
        <v>3597</v>
      </c>
    </row>
    <row r="1244" spans="23:23" x14ac:dyDescent="0.3">
      <c r="W1244" s="17" t="s">
        <v>3598</v>
      </c>
    </row>
    <row r="1245" spans="23:23" x14ac:dyDescent="0.3">
      <c r="W1245" s="17" t="s">
        <v>3599</v>
      </c>
    </row>
    <row r="1246" spans="23:23" x14ac:dyDescent="0.3">
      <c r="W1246" s="17" t="s">
        <v>3600</v>
      </c>
    </row>
    <row r="1247" spans="23:23" x14ac:dyDescent="0.3">
      <c r="W1247" s="17" t="s">
        <v>3601</v>
      </c>
    </row>
    <row r="1248" spans="23:23" x14ac:dyDescent="0.3">
      <c r="W1248" s="17" t="s">
        <v>3602</v>
      </c>
    </row>
    <row r="1249" spans="23:23" x14ac:dyDescent="0.3">
      <c r="W1249" s="17" t="s">
        <v>3603</v>
      </c>
    </row>
    <row r="1250" spans="23:23" x14ac:dyDescent="0.3">
      <c r="W1250" s="17" t="s">
        <v>3604</v>
      </c>
    </row>
    <row r="1251" spans="23:23" x14ac:dyDescent="0.3">
      <c r="W1251" s="17" t="s">
        <v>3605</v>
      </c>
    </row>
    <row r="1252" spans="23:23" x14ac:dyDescent="0.3">
      <c r="W1252" s="17" t="s">
        <v>3606</v>
      </c>
    </row>
    <row r="1253" spans="23:23" x14ac:dyDescent="0.3">
      <c r="W1253" s="17" t="s">
        <v>3607</v>
      </c>
    </row>
    <row r="1254" spans="23:23" x14ac:dyDescent="0.3">
      <c r="W1254" s="17" t="s">
        <v>3608</v>
      </c>
    </row>
    <row r="1255" spans="23:23" x14ac:dyDescent="0.3">
      <c r="W1255" s="17" t="s">
        <v>3609</v>
      </c>
    </row>
    <row r="1256" spans="23:23" x14ac:dyDescent="0.3">
      <c r="W1256" s="17" t="s">
        <v>3610</v>
      </c>
    </row>
    <row r="1257" spans="23:23" x14ac:dyDescent="0.3">
      <c r="W1257" s="17" t="s">
        <v>3611</v>
      </c>
    </row>
    <row r="1258" spans="23:23" x14ac:dyDescent="0.3">
      <c r="W1258" s="17" t="s">
        <v>3612</v>
      </c>
    </row>
    <row r="1259" spans="23:23" x14ac:dyDescent="0.3">
      <c r="W1259" s="17" t="s">
        <v>3613</v>
      </c>
    </row>
    <row r="1260" spans="23:23" x14ac:dyDescent="0.3">
      <c r="W1260" s="17" t="s">
        <v>3614</v>
      </c>
    </row>
    <row r="1261" spans="23:23" x14ac:dyDescent="0.3">
      <c r="W1261" s="17" t="s">
        <v>3615</v>
      </c>
    </row>
    <row r="1262" spans="23:23" x14ac:dyDescent="0.3">
      <c r="W1262" s="17" t="s">
        <v>3616</v>
      </c>
    </row>
    <row r="1263" spans="23:23" x14ac:dyDescent="0.3">
      <c r="W1263" s="17" t="s">
        <v>3617</v>
      </c>
    </row>
    <row r="1264" spans="23:23" x14ac:dyDescent="0.3">
      <c r="W1264" s="17" t="s">
        <v>3618</v>
      </c>
    </row>
    <row r="1265" spans="23:23" x14ac:dyDescent="0.3">
      <c r="W1265" s="17" t="s">
        <v>3619</v>
      </c>
    </row>
    <row r="1266" spans="23:23" x14ac:dyDescent="0.3">
      <c r="W1266" s="17" t="s">
        <v>3620</v>
      </c>
    </row>
    <row r="1267" spans="23:23" x14ac:dyDescent="0.3">
      <c r="W1267" s="17" t="s">
        <v>3621</v>
      </c>
    </row>
    <row r="1268" spans="23:23" x14ac:dyDescent="0.3">
      <c r="W1268" s="17" t="s">
        <v>3622</v>
      </c>
    </row>
    <row r="1269" spans="23:23" x14ac:dyDescent="0.3">
      <c r="W1269" s="17" t="s">
        <v>3623</v>
      </c>
    </row>
    <row r="1270" spans="23:23" x14ac:dyDescent="0.3">
      <c r="W1270" s="17" t="s">
        <v>3624</v>
      </c>
    </row>
    <row r="1271" spans="23:23" x14ac:dyDescent="0.3">
      <c r="W1271" s="17" t="s">
        <v>3625</v>
      </c>
    </row>
    <row r="1272" spans="23:23" x14ac:dyDescent="0.3">
      <c r="W1272" s="17" t="s">
        <v>3626</v>
      </c>
    </row>
    <row r="1273" spans="23:23" x14ac:dyDescent="0.3">
      <c r="W1273" s="17" t="s">
        <v>3627</v>
      </c>
    </row>
    <row r="1274" spans="23:23" x14ac:dyDescent="0.3">
      <c r="W1274" s="17" t="s">
        <v>3628</v>
      </c>
    </row>
    <row r="1275" spans="23:23" x14ac:dyDescent="0.3">
      <c r="W1275" s="17" t="s">
        <v>3629</v>
      </c>
    </row>
    <row r="1276" spans="23:23" x14ac:dyDescent="0.3">
      <c r="W1276" s="17" t="s">
        <v>3630</v>
      </c>
    </row>
    <row r="1277" spans="23:23" x14ac:dyDescent="0.3">
      <c r="W1277" s="17" t="s">
        <v>3631</v>
      </c>
    </row>
    <row r="1278" spans="23:23" x14ac:dyDescent="0.3">
      <c r="W1278" s="17" t="s">
        <v>3632</v>
      </c>
    </row>
    <row r="1279" spans="23:23" x14ac:dyDescent="0.3">
      <c r="W1279" s="17" t="s">
        <v>3633</v>
      </c>
    </row>
    <row r="1280" spans="23:23" x14ac:dyDescent="0.3">
      <c r="W1280" s="17" t="s">
        <v>3634</v>
      </c>
    </row>
    <row r="1281" spans="23:23" x14ac:dyDescent="0.3">
      <c r="W1281" s="17" t="s">
        <v>3635</v>
      </c>
    </row>
    <row r="1282" spans="23:23" x14ac:dyDescent="0.3">
      <c r="W1282" s="17" t="s">
        <v>3636</v>
      </c>
    </row>
    <row r="1283" spans="23:23" x14ac:dyDescent="0.3">
      <c r="W1283" s="17" t="s">
        <v>3637</v>
      </c>
    </row>
    <row r="1284" spans="23:23" x14ac:dyDescent="0.3">
      <c r="W1284" s="17" t="s">
        <v>3638</v>
      </c>
    </row>
    <row r="1285" spans="23:23" x14ac:dyDescent="0.3">
      <c r="W1285" s="17" t="s">
        <v>3639</v>
      </c>
    </row>
    <row r="1286" spans="23:23" x14ac:dyDescent="0.3">
      <c r="W1286" s="17" t="s">
        <v>3640</v>
      </c>
    </row>
    <row r="1287" spans="23:23" x14ac:dyDescent="0.3">
      <c r="W1287" s="17" t="s">
        <v>3641</v>
      </c>
    </row>
    <row r="1288" spans="23:23" x14ac:dyDescent="0.3">
      <c r="W1288" s="17" t="s">
        <v>3642</v>
      </c>
    </row>
    <row r="1289" spans="23:23" x14ac:dyDescent="0.3">
      <c r="W1289" s="17" t="s">
        <v>3643</v>
      </c>
    </row>
    <row r="1290" spans="23:23" x14ac:dyDescent="0.3">
      <c r="W1290" s="17" t="s">
        <v>3644</v>
      </c>
    </row>
    <row r="1291" spans="23:23" x14ac:dyDescent="0.3">
      <c r="W1291" s="17" t="s">
        <v>3645</v>
      </c>
    </row>
    <row r="1292" spans="23:23" x14ac:dyDescent="0.3">
      <c r="W1292" s="17" t="s">
        <v>3646</v>
      </c>
    </row>
    <row r="1293" spans="23:23" x14ac:dyDescent="0.3">
      <c r="W1293" s="17" t="s">
        <v>3647</v>
      </c>
    </row>
    <row r="1294" spans="23:23" x14ac:dyDescent="0.3">
      <c r="W1294" s="17" t="s">
        <v>3648</v>
      </c>
    </row>
    <row r="1295" spans="23:23" x14ac:dyDescent="0.3">
      <c r="W1295" s="17" t="s">
        <v>3649</v>
      </c>
    </row>
    <row r="1296" spans="23:23" x14ac:dyDescent="0.3">
      <c r="W1296" s="17" t="s">
        <v>3650</v>
      </c>
    </row>
    <row r="1297" spans="23:23" x14ac:dyDescent="0.3">
      <c r="W1297" s="17" t="s">
        <v>3651</v>
      </c>
    </row>
    <row r="1298" spans="23:23" x14ac:dyDescent="0.3">
      <c r="W1298" s="17" t="s">
        <v>3652</v>
      </c>
    </row>
    <row r="1299" spans="23:23" x14ac:dyDescent="0.3">
      <c r="W1299" s="17" t="s">
        <v>3653</v>
      </c>
    </row>
    <row r="1300" spans="23:23" x14ac:dyDescent="0.3">
      <c r="W1300" s="17" t="s">
        <v>3654</v>
      </c>
    </row>
    <row r="1301" spans="23:23" x14ac:dyDescent="0.3">
      <c r="W1301" s="17" t="s">
        <v>3655</v>
      </c>
    </row>
    <row r="1302" spans="23:23" x14ac:dyDescent="0.3">
      <c r="W1302" s="17" t="s">
        <v>3656</v>
      </c>
    </row>
    <row r="1303" spans="23:23" x14ac:dyDescent="0.3">
      <c r="W1303" s="17" t="s">
        <v>3657</v>
      </c>
    </row>
    <row r="1304" spans="23:23" x14ac:dyDescent="0.3">
      <c r="W1304" s="17" t="s">
        <v>3658</v>
      </c>
    </row>
    <row r="1305" spans="23:23" x14ac:dyDescent="0.3">
      <c r="W1305" s="17" t="s">
        <v>3659</v>
      </c>
    </row>
    <row r="1306" spans="23:23" x14ac:dyDescent="0.3">
      <c r="W1306" s="17" t="s">
        <v>3660</v>
      </c>
    </row>
    <row r="1307" spans="23:23" x14ac:dyDescent="0.3">
      <c r="W1307" s="17" t="s">
        <v>3661</v>
      </c>
    </row>
    <row r="1308" spans="23:23" x14ac:dyDescent="0.3">
      <c r="W1308" s="17" t="s">
        <v>3662</v>
      </c>
    </row>
    <row r="1309" spans="23:23" x14ac:dyDescent="0.3">
      <c r="W1309" s="17" t="s">
        <v>3663</v>
      </c>
    </row>
    <row r="1310" spans="23:23" x14ac:dyDescent="0.3">
      <c r="W1310" s="17" t="s">
        <v>3664</v>
      </c>
    </row>
    <row r="1311" spans="23:23" x14ac:dyDescent="0.3">
      <c r="W1311" s="17" t="s">
        <v>3665</v>
      </c>
    </row>
    <row r="1312" spans="23:23" x14ac:dyDescent="0.3">
      <c r="W1312" s="17" t="s">
        <v>3666</v>
      </c>
    </row>
    <row r="1313" spans="23:23" x14ac:dyDescent="0.3">
      <c r="W1313" s="17" t="s">
        <v>3667</v>
      </c>
    </row>
    <row r="1314" spans="23:23" x14ac:dyDescent="0.3">
      <c r="W1314" s="17" t="s">
        <v>3668</v>
      </c>
    </row>
    <row r="1315" spans="23:23" x14ac:dyDescent="0.3">
      <c r="W1315" s="17" t="s">
        <v>3669</v>
      </c>
    </row>
    <row r="1316" spans="23:23" x14ac:dyDescent="0.3">
      <c r="W1316" s="17" t="s">
        <v>3670</v>
      </c>
    </row>
    <row r="1317" spans="23:23" x14ac:dyDescent="0.3">
      <c r="W1317" s="17" t="s">
        <v>3671</v>
      </c>
    </row>
    <row r="1318" spans="23:23" x14ac:dyDescent="0.3">
      <c r="W1318" s="17" t="s">
        <v>3672</v>
      </c>
    </row>
    <row r="1319" spans="23:23" x14ac:dyDescent="0.3">
      <c r="W1319" s="17">
        <v>3.13</v>
      </c>
    </row>
    <row r="1320" spans="23:23" x14ac:dyDescent="0.3">
      <c r="W1320" s="17" t="s">
        <v>3673</v>
      </c>
    </row>
    <row r="1321" spans="23:23" x14ac:dyDescent="0.3">
      <c r="W1321" s="17" t="s">
        <v>3674</v>
      </c>
    </row>
    <row r="1322" spans="23:23" x14ac:dyDescent="0.3">
      <c r="W1322" s="17" t="s">
        <v>3675</v>
      </c>
    </row>
    <row r="1323" spans="23:23" x14ac:dyDescent="0.3">
      <c r="W1323" s="17" t="s">
        <v>3676</v>
      </c>
    </row>
    <row r="1324" spans="23:23" x14ac:dyDescent="0.3">
      <c r="W1324" s="17" t="s">
        <v>3677</v>
      </c>
    </row>
    <row r="1325" spans="23:23" x14ac:dyDescent="0.3">
      <c r="W1325" s="17" t="s">
        <v>3678</v>
      </c>
    </row>
    <row r="1326" spans="23:23" x14ac:dyDescent="0.3">
      <c r="W1326" s="17" t="s">
        <v>3679</v>
      </c>
    </row>
    <row r="1327" spans="23:23" x14ac:dyDescent="0.3">
      <c r="W1327" s="17" t="s">
        <v>3680</v>
      </c>
    </row>
    <row r="1328" spans="23:23" x14ac:dyDescent="0.3">
      <c r="W1328" s="17" t="s">
        <v>3681</v>
      </c>
    </row>
    <row r="1329" spans="23:23" x14ac:dyDescent="0.3">
      <c r="W1329" s="17" t="s">
        <v>3682</v>
      </c>
    </row>
    <row r="1330" spans="23:23" x14ac:dyDescent="0.3">
      <c r="W1330" s="17" t="s">
        <v>3683</v>
      </c>
    </row>
    <row r="1331" spans="23:23" x14ac:dyDescent="0.3">
      <c r="W1331" s="17" t="s">
        <v>3684</v>
      </c>
    </row>
    <row r="1332" spans="23:23" x14ac:dyDescent="0.3">
      <c r="W1332" s="17" t="s">
        <v>3685</v>
      </c>
    </row>
    <row r="1333" spans="23:23" x14ac:dyDescent="0.3">
      <c r="W1333" s="17" t="s">
        <v>3686</v>
      </c>
    </row>
    <row r="1334" spans="23:23" x14ac:dyDescent="0.3">
      <c r="W1334" s="17" t="s">
        <v>3687</v>
      </c>
    </row>
    <row r="1335" spans="23:23" x14ac:dyDescent="0.3">
      <c r="W1335" s="17" t="s">
        <v>3688</v>
      </c>
    </row>
    <row r="1336" spans="23:23" x14ac:dyDescent="0.3">
      <c r="W1336" s="17" t="s">
        <v>3689</v>
      </c>
    </row>
    <row r="1337" spans="23:23" x14ac:dyDescent="0.3">
      <c r="W1337" s="17" t="s">
        <v>3690</v>
      </c>
    </row>
    <row r="1338" spans="23:23" x14ac:dyDescent="0.3">
      <c r="W1338" s="17" t="s">
        <v>3691</v>
      </c>
    </row>
    <row r="1339" spans="23:23" x14ac:dyDescent="0.3">
      <c r="W1339" s="17" t="s">
        <v>3692</v>
      </c>
    </row>
    <row r="1340" spans="23:23" x14ac:dyDescent="0.3">
      <c r="W1340" s="17" t="s">
        <v>3693</v>
      </c>
    </row>
    <row r="1341" spans="23:23" x14ac:dyDescent="0.3">
      <c r="W1341" s="17" t="s">
        <v>3694</v>
      </c>
    </row>
    <row r="1342" spans="23:23" x14ac:dyDescent="0.3">
      <c r="W1342" s="17" t="s">
        <v>3695</v>
      </c>
    </row>
    <row r="1343" spans="23:23" x14ac:dyDescent="0.3">
      <c r="W1343" s="17" t="s">
        <v>3696</v>
      </c>
    </row>
    <row r="1344" spans="23:23" x14ac:dyDescent="0.3">
      <c r="W1344" s="17" t="s">
        <v>3697</v>
      </c>
    </row>
    <row r="1345" spans="23:23" x14ac:dyDescent="0.3">
      <c r="W1345" s="17" t="s">
        <v>3698</v>
      </c>
    </row>
    <row r="1346" spans="23:23" x14ac:dyDescent="0.3">
      <c r="W1346" s="17" t="s">
        <v>3699</v>
      </c>
    </row>
    <row r="1347" spans="23:23" x14ac:dyDescent="0.3">
      <c r="W1347" s="17" t="s">
        <v>3700</v>
      </c>
    </row>
    <row r="1348" spans="23:23" x14ac:dyDescent="0.3">
      <c r="W1348" s="17" t="s">
        <v>3701</v>
      </c>
    </row>
    <row r="1349" spans="23:23" x14ac:dyDescent="0.3">
      <c r="W1349" s="17" t="s">
        <v>3702</v>
      </c>
    </row>
    <row r="1350" spans="23:23" x14ac:dyDescent="0.3">
      <c r="W1350" s="17" t="s">
        <v>3703</v>
      </c>
    </row>
    <row r="1351" spans="23:23" x14ac:dyDescent="0.3">
      <c r="W1351" s="17" t="s">
        <v>3704</v>
      </c>
    </row>
    <row r="1352" spans="23:23" x14ac:dyDescent="0.3">
      <c r="W1352" s="17" t="s">
        <v>3705</v>
      </c>
    </row>
    <row r="1353" spans="23:23" x14ac:dyDescent="0.3">
      <c r="W1353" s="17" t="s">
        <v>3706</v>
      </c>
    </row>
    <row r="1354" spans="23:23" x14ac:dyDescent="0.3">
      <c r="W1354" s="17" t="s">
        <v>3707</v>
      </c>
    </row>
    <row r="1355" spans="23:23" x14ac:dyDescent="0.3">
      <c r="W1355" s="17" t="s">
        <v>3708</v>
      </c>
    </row>
    <row r="1356" spans="23:23" x14ac:dyDescent="0.3">
      <c r="W1356" s="17" t="s">
        <v>3709</v>
      </c>
    </row>
    <row r="1357" spans="23:23" x14ac:dyDescent="0.3">
      <c r="W1357" s="17" t="s">
        <v>3710</v>
      </c>
    </row>
    <row r="1358" spans="23:23" x14ac:dyDescent="0.3">
      <c r="W1358" s="17" t="s">
        <v>3711</v>
      </c>
    </row>
    <row r="1359" spans="23:23" x14ac:dyDescent="0.3">
      <c r="W1359" s="17" t="s">
        <v>3712</v>
      </c>
    </row>
    <row r="1360" spans="23:23" x14ac:dyDescent="0.3">
      <c r="W1360" s="17" t="s">
        <v>3713</v>
      </c>
    </row>
    <row r="1361" spans="23:23" x14ac:dyDescent="0.3">
      <c r="W1361" s="17" t="s">
        <v>3714</v>
      </c>
    </row>
    <row r="1362" spans="23:23" x14ac:dyDescent="0.3">
      <c r="W1362" s="17" t="s">
        <v>3715</v>
      </c>
    </row>
    <row r="1363" spans="23:23" x14ac:dyDescent="0.3">
      <c r="W1363" s="17" t="s">
        <v>3716</v>
      </c>
    </row>
    <row r="1364" spans="23:23" x14ac:dyDescent="0.3">
      <c r="W1364" s="17" t="s">
        <v>3717</v>
      </c>
    </row>
    <row r="1365" spans="23:23" x14ac:dyDescent="0.3">
      <c r="W1365" s="17" t="s">
        <v>3718</v>
      </c>
    </row>
    <row r="1366" spans="23:23" x14ac:dyDescent="0.3">
      <c r="W1366" s="17" t="s">
        <v>3719</v>
      </c>
    </row>
    <row r="1367" spans="23:23" x14ac:dyDescent="0.3">
      <c r="W1367" s="17" t="s">
        <v>3720</v>
      </c>
    </row>
    <row r="1368" spans="23:23" x14ac:dyDescent="0.3">
      <c r="W1368" s="17" t="s">
        <v>3721</v>
      </c>
    </row>
    <row r="1369" spans="23:23" x14ac:dyDescent="0.3">
      <c r="W1369" s="17" t="s">
        <v>3722</v>
      </c>
    </row>
    <row r="1370" spans="23:23" x14ac:dyDescent="0.3">
      <c r="W1370" s="17" t="s">
        <v>3723</v>
      </c>
    </row>
    <row r="1371" spans="23:23" x14ac:dyDescent="0.3">
      <c r="W1371" s="17" t="s">
        <v>3724</v>
      </c>
    </row>
    <row r="1372" spans="23:23" x14ac:dyDescent="0.3">
      <c r="W1372" s="17" t="s">
        <v>3725</v>
      </c>
    </row>
    <row r="1373" spans="23:23" x14ac:dyDescent="0.3">
      <c r="W1373" s="17" t="s">
        <v>3726</v>
      </c>
    </row>
    <row r="1374" spans="23:23" x14ac:dyDescent="0.3">
      <c r="W1374" s="17" t="s">
        <v>3727</v>
      </c>
    </row>
    <row r="1375" spans="23:23" x14ac:dyDescent="0.3">
      <c r="W1375" s="17" t="s">
        <v>3728</v>
      </c>
    </row>
    <row r="1376" spans="23:23" x14ac:dyDescent="0.3">
      <c r="W1376" s="17" t="s">
        <v>3729</v>
      </c>
    </row>
    <row r="1377" spans="23:23" x14ac:dyDescent="0.3">
      <c r="W1377" s="17" t="s">
        <v>3730</v>
      </c>
    </row>
    <row r="1378" spans="23:23" x14ac:dyDescent="0.3">
      <c r="W1378" s="17" t="s">
        <v>3731</v>
      </c>
    </row>
    <row r="1379" spans="23:23" x14ac:dyDescent="0.3">
      <c r="W1379" s="17" t="s">
        <v>3732</v>
      </c>
    </row>
    <row r="1380" spans="23:23" x14ac:dyDescent="0.3">
      <c r="W1380" s="17" t="s">
        <v>3733</v>
      </c>
    </row>
    <row r="1381" spans="23:23" x14ac:dyDescent="0.3">
      <c r="W1381" s="17" t="s">
        <v>3734</v>
      </c>
    </row>
    <row r="1382" spans="23:23" x14ac:dyDescent="0.3">
      <c r="W1382" s="17" t="s">
        <v>3735</v>
      </c>
    </row>
    <row r="1383" spans="23:23" x14ac:dyDescent="0.3">
      <c r="W1383" s="17" t="s">
        <v>3736</v>
      </c>
    </row>
    <row r="1384" spans="23:23" x14ac:dyDescent="0.3">
      <c r="W1384" s="17" t="s">
        <v>3737</v>
      </c>
    </row>
    <row r="1385" spans="23:23" x14ac:dyDescent="0.3">
      <c r="W1385" s="17" t="s">
        <v>3738</v>
      </c>
    </row>
    <row r="1386" spans="23:23" x14ac:dyDescent="0.3">
      <c r="W1386" s="17" t="s">
        <v>3739</v>
      </c>
    </row>
    <row r="1387" spans="23:23" x14ac:dyDescent="0.3">
      <c r="W1387" s="17" t="s">
        <v>3740</v>
      </c>
    </row>
    <row r="1388" spans="23:23" x14ac:dyDescent="0.3">
      <c r="W1388" s="17" t="s">
        <v>3741</v>
      </c>
    </row>
    <row r="1389" spans="23:23" x14ac:dyDescent="0.3">
      <c r="W1389" s="17" t="s">
        <v>3742</v>
      </c>
    </row>
    <row r="1390" spans="23:23" x14ac:dyDescent="0.3">
      <c r="W1390" s="17" t="s">
        <v>3743</v>
      </c>
    </row>
    <row r="1391" spans="23:23" x14ac:dyDescent="0.3">
      <c r="W1391" s="17" t="s">
        <v>3744</v>
      </c>
    </row>
    <row r="1392" spans="23:23" x14ac:dyDescent="0.3">
      <c r="W1392" s="17" t="s">
        <v>3745</v>
      </c>
    </row>
    <row r="1393" spans="23:23" x14ac:dyDescent="0.3">
      <c r="W1393" s="17" t="s">
        <v>3746</v>
      </c>
    </row>
    <row r="1394" spans="23:23" x14ac:dyDescent="0.3">
      <c r="W1394" s="17" t="s">
        <v>3747</v>
      </c>
    </row>
    <row r="1395" spans="23:23" x14ac:dyDescent="0.3">
      <c r="W1395" s="17" t="s">
        <v>3748</v>
      </c>
    </row>
    <row r="1396" spans="23:23" x14ac:dyDescent="0.3">
      <c r="W1396" s="17" t="s">
        <v>3749</v>
      </c>
    </row>
    <row r="1397" spans="23:23" x14ac:dyDescent="0.3">
      <c r="W1397" s="17" t="s">
        <v>3750</v>
      </c>
    </row>
    <row r="1398" spans="23:23" x14ac:dyDescent="0.3">
      <c r="W1398" s="17" t="s">
        <v>3751</v>
      </c>
    </row>
    <row r="1399" spans="23:23" x14ac:dyDescent="0.3">
      <c r="W1399" s="17" t="s">
        <v>3752</v>
      </c>
    </row>
    <row r="1400" spans="23:23" x14ac:dyDescent="0.3">
      <c r="W1400" s="17" t="s">
        <v>3753</v>
      </c>
    </row>
    <row r="1401" spans="23:23" x14ac:dyDescent="0.3">
      <c r="W1401" s="17" t="s">
        <v>3754</v>
      </c>
    </row>
    <row r="1402" spans="23:23" x14ac:dyDescent="0.3">
      <c r="W1402" s="17" t="s">
        <v>3755</v>
      </c>
    </row>
    <row r="1403" spans="23:23" x14ac:dyDescent="0.3">
      <c r="W1403" s="17" t="s">
        <v>3756</v>
      </c>
    </row>
    <row r="1404" spans="23:23" x14ac:dyDescent="0.3">
      <c r="W1404" s="17" t="s">
        <v>3757</v>
      </c>
    </row>
    <row r="1405" spans="23:23" x14ac:dyDescent="0.3">
      <c r="W1405" s="17" t="s">
        <v>3758</v>
      </c>
    </row>
    <row r="1406" spans="23:23" x14ac:dyDescent="0.3">
      <c r="W1406" s="17" t="s">
        <v>3759</v>
      </c>
    </row>
    <row r="1407" spans="23:23" x14ac:dyDescent="0.3">
      <c r="W1407" s="17" t="s">
        <v>3760</v>
      </c>
    </row>
    <row r="1408" spans="23:23" x14ac:dyDescent="0.3">
      <c r="W1408" s="17" t="s">
        <v>3761</v>
      </c>
    </row>
    <row r="1409" spans="23:23" x14ac:dyDescent="0.3">
      <c r="W1409" s="17" t="s">
        <v>3762</v>
      </c>
    </row>
    <row r="1410" spans="23:23" x14ac:dyDescent="0.3">
      <c r="W1410" s="17" t="s">
        <v>3763</v>
      </c>
    </row>
    <row r="1411" spans="23:23" x14ac:dyDescent="0.3">
      <c r="W1411" s="17" t="s">
        <v>3764</v>
      </c>
    </row>
    <row r="1412" spans="23:23" x14ac:dyDescent="0.3">
      <c r="W1412" s="17" t="s">
        <v>3765</v>
      </c>
    </row>
    <row r="1413" spans="23:23" x14ac:dyDescent="0.3">
      <c r="W1413" s="17" t="s">
        <v>3766</v>
      </c>
    </row>
    <row r="1414" spans="23:23" x14ac:dyDescent="0.3">
      <c r="W1414" s="17" t="s">
        <v>3767</v>
      </c>
    </row>
    <row r="1415" spans="23:23" x14ac:dyDescent="0.3">
      <c r="W1415" s="17" t="s">
        <v>3768</v>
      </c>
    </row>
    <row r="1416" spans="23:23" x14ac:dyDescent="0.3">
      <c r="W1416" s="17" t="s">
        <v>3769</v>
      </c>
    </row>
    <row r="1417" spans="23:23" x14ac:dyDescent="0.3">
      <c r="W1417" s="17" t="s">
        <v>3770</v>
      </c>
    </row>
    <row r="1418" spans="23:23" x14ac:dyDescent="0.3">
      <c r="W1418" s="17" t="s">
        <v>3771</v>
      </c>
    </row>
    <row r="1419" spans="23:23" x14ac:dyDescent="0.3">
      <c r="W1419" s="17" t="s">
        <v>3772</v>
      </c>
    </row>
    <row r="1420" spans="23:23" x14ac:dyDescent="0.3">
      <c r="W1420" s="17" t="s">
        <v>3773</v>
      </c>
    </row>
    <row r="1421" spans="23:23" x14ac:dyDescent="0.3">
      <c r="W1421" s="17" t="s">
        <v>3774</v>
      </c>
    </row>
    <row r="1422" spans="23:23" x14ac:dyDescent="0.3">
      <c r="W1422" s="17" t="s">
        <v>3775</v>
      </c>
    </row>
    <row r="1423" spans="23:23" x14ac:dyDescent="0.3">
      <c r="W1423" s="17" t="s">
        <v>3776</v>
      </c>
    </row>
    <row r="1424" spans="23:23" x14ac:dyDescent="0.3">
      <c r="W1424" s="17" t="s">
        <v>3777</v>
      </c>
    </row>
    <row r="1425" spans="23:23" x14ac:dyDescent="0.3">
      <c r="W1425" s="17" t="s">
        <v>3778</v>
      </c>
    </row>
    <row r="1426" spans="23:23" x14ac:dyDescent="0.3">
      <c r="W1426" s="17" t="s">
        <v>3779</v>
      </c>
    </row>
    <row r="1427" spans="23:23" x14ac:dyDescent="0.3">
      <c r="W1427" s="17" t="s">
        <v>3780</v>
      </c>
    </row>
    <row r="1428" spans="23:23" x14ac:dyDescent="0.3">
      <c r="W1428" s="17" t="s">
        <v>3781</v>
      </c>
    </row>
    <row r="1429" spans="23:23" x14ac:dyDescent="0.3">
      <c r="W1429" s="17" t="s">
        <v>3782</v>
      </c>
    </row>
    <row r="1430" spans="23:23" x14ac:dyDescent="0.3">
      <c r="W1430" s="17" t="s">
        <v>3783</v>
      </c>
    </row>
    <row r="1431" spans="23:23" x14ac:dyDescent="0.3">
      <c r="W1431" s="17" t="s">
        <v>3784</v>
      </c>
    </row>
    <row r="1432" spans="23:23" x14ac:dyDescent="0.3">
      <c r="W1432" s="17" t="s">
        <v>3785</v>
      </c>
    </row>
    <row r="1433" spans="23:23" x14ac:dyDescent="0.3">
      <c r="W1433" s="17" t="s">
        <v>3786</v>
      </c>
    </row>
    <row r="1434" spans="23:23" x14ac:dyDescent="0.3">
      <c r="W1434" s="17" t="s">
        <v>3787</v>
      </c>
    </row>
    <row r="1435" spans="23:23" x14ac:dyDescent="0.3">
      <c r="W1435" s="17" t="s">
        <v>3788</v>
      </c>
    </row>
    <row r="1436" spans="23:23" x14ac:dyDescent="0.3">
      <c r="W1436" s="17" t="s">
        <v>3789</v>
      </c>
    </row>
    <row r="1437" spans="23:23" x14ac:dyDescent="0.3">
      <c r="W1437" s="17" t="s">
        <v>3790</v>
      </c>
    </row>
    <row r="1438" spans="23:23" x14ac:dyDescent="0.3">
      <c r="W1438" s="17" t="s">
        <v>3791</v>
      </c>
    </row>
    <row r="1439" spans="23:23" x14ac:dyDescent="0.3">
      <c r="W1439" s="17" t="s">
        <v>3792</v>
      </c>
    </row>
    <row r="1440" spans="23:23" x14ac:dyDescent="0.3">
      <c r="W1440" s="17" t="s">
        <v>3793</v>
      </c>
    </row>
    <row r="1441" spans="23:23" x14ac:dyDescent="0.3">
      <c r="W1441" s="17" t="s">
        <v>3794</v>
      </c>
    </row>
    <row r="1442" spans="23:23" x14ac:dyDescent="0.3">
      <c r="W1442" s="17" t="s">
        <v>3795</v>
      </c>
    </row>
    <row r="1443" spans="23:23" x14ac:dyDescent="0.3">
      <c r="W1443" s="17" t="s">
        <v>3796</v>
      </c>
    </row>
    <row r="1444" spans="23:23" x14ac:dyDescent="0.3">
      <c r="W1444" s="17" t="s">
        <v>3797</v>
      </c>
    </row>
    <row r="1445" spans="23:23" x14ac:dyDescent="0.3">
      <c r="W1445" s="17" t="s">
        <v>3798</v>
      </c>
    </row>
    <row r="1446" spans="23:23" x14ac:dyDescent="0.3">
      <c r="W1446" s="17" t="s">
        <v>3799</v>
      </c>
    </row>
    <row r="1447" spans="23:23" x14ac:dyDescent="0.3">
      <c r="W1447" s="17" t="s">
        <v>3800</v>
      </c>
    </row>
    <row r="1448" spans="23:23" x14ac:dyDescent="0.3">
      <c r="W1448" s="17" t="s">
        <v>3801</v>
      </c>
    </row>
    <row r="1449" spans="23:23" x14ac:dyDescent="0.3">
      <c r="W1449" s="17" t="s">
        <v>3802</v>
      </c>
    </row>
    <row r="1450" spans="23:23" x14ac:dyDescent="0.3">
      <c r="W1450" s="17" t="s">
        <v>3803</v>
      </c>
    </row>
    <row r="1451" spans="23:23" x14ac:dyDescent="0.3">
      <c r="W1451" s="17" t="s">
        <v>3804</v>
      </c>
    </row>
    <row r="1452" spans="23:23" x14ac:dyDescent="0.3">
      <c r="W1452" s="17" t="s">
        <v>3805</v>
      </c>
    </row>
    <row r="1453" spans="23:23" x14ac:dyDescent="0.3">
      <c r="W1453" s="17" t="s">
        <v>3806</v>
      </c>
    </row>
    <row r="1454" spans="23:23" x14ac:dyDescent="0.3">
      <c r="W1454" s="17" t="s">
        <v>3807</v>
      </c>
    </row>
    <row r="1455" spans="23:23" x14ac:dyDescent="0.3">
      <c r="W1455" s="17" t="s">
        <v>3808</v>
      </c>
    </row>
    <row r="1456" spans="23:23" x14ac:dyDescent="0.3">
      <c r="W1456" s="17" t="s">
        <v>3809</v>
      </c>
    </row>
    <row r="1457" spans="23:23" x14ac:dyDescent="0.3">
      <c r="W1457" s="17" t="s">
        <v>3810</v>
      </c>
    </row>
    <row r="1458" spans="23:23" x14ac:dyDescent="0.3">
      <c r="W1458" s="17" t="s">
        <v>3811</v>
      </c>
    </row>
    <row r="1459" spans="23:23" x14ac:dyDescent="0.3">
      <c r="W1459" s="17" t="s">
        <v>3812</v>
      </c>
    </row>
    <row r="1460" spans="23:23" x14ac:dyDescent="0.3">
      <c r="W1460" s="17" t="s">
        <v>3813</v>
      </c>
    </row>
    <row r="1461" spans="23:23" x14ac:dyDescent="0.3">
      <c r="W1461" s="17" t="s">
        <v>3814</v>
      </c>
    </row>
    <row r="1462" spans="23:23" x14ac:dyDescent="0.3">
      <c r="W1462" s="17" t="s">
        <v>3815</v>
      </c>
    </row>
    <row r="1463" spans="23:23" x14ac:dyDescent="0.3">
      <c r="W1463" s="17" t="s">
        <v>3816</v>
      </c>
    </row>
    <row r="1464" spans="23:23" x14ac:dyDescent="0.3">
      <c r="W1464" s="17" t="s">
        <v>3817</v>
      </c>
    </row>
    <row r="1465" spans="23:23" x14ac:dyDescent="0.3">
      <c r="W1465" s="17" t="s">
        <v>3818</v>
      </c>
    </row>
    <row r="1466" spans="23:23" x14ac:dyDescent="0.3">
      <c r="W1466" s="17" t="s">
        <v>3819</v>
      </c>
    </row>
    <row r="1467" spans="23:23" x14ac:dyDescent="0.3">
      <c r="W1467" s="17" t="s">
        <v>3820</v>
      </c>
    </row>
    <row r="1468" spans="23:23" x14ac:dyDescent="0.3">
      <c r="W1468" s="17" t="s">
        <v>3821</v>
      </c>
    </row>
    <row r="1469" spans="23:23" x14ac:dyDescent="0.3">
      <c r="W1469" s="17" t="s">
        <v>3822</v>
      </c>
    </row>
    <row r="1470" spans="23:23" x14ac:dyDescent="0.3">
      <c r="W1470" s="17" t="s">
        <v>3823</v>
      </c>
    </row>
    <row r="1471" spans="23:23" x14ac:dyDescent="0.3">
      <c r="W1471" s="17" t="s">
        <v>3824</v>
      </c>
    </row>
    <row r="1472" spans="23:23" x14ac:dyDescent="0.3">
      <c r="W1472" s="17" t="s">
        <v>3825</v>
      </c>
    </row>
    <row r="1473" spans="23:23" x14ac:dyDescent="0.3">
      <c r="W1473" s="17" t="s">
        <v>3826</v>
      </c>
    </row>
    <row r="1474" spans="23:23" x14ac:dyDescent="0.3">
      <c r="W1474" s="17" t="s">
        <v>3827</v>
      </c>
    </row>
    <row r="1475" spans="23:23" x14ac:dyDescent="0.3">
      <c r="W1475" s="17" t="s">
        <v>3828</v>
      </c>
    </row>
    <row r="1476" spans="23:23" x14ac:dyDescent="0.3">
      <c r="W1476" s="17" t="s">
        <v>3829</v>
      </c>
    </row>
    <row r="1477" spans="23:23" x14ac:dyDescent="0.3">
      <c r="W1477" s="17" t="s">
        <v>3830</v>
      </c>
    </row>
    <row r="1478" spans="23:23" x14ac:dyDescent="0.3">
      <c r="W1478" s="17" t="s">
        <v>3831</v>
      </c>
    </row>
    <row r="1479" spans="23:23" x14ac:dyDescent="0.3">
      <c r="W1479" s="17" t="s">
        <v>3832</v>
      </c>
    </row>
    <row r="1480" spans="23:23" x14ac:dyDescent="0.3">
      <c r="W1480" s="17" t="s">
        <v>3833</v>
      </c>
    </row>
    <row r="1481" spans="23:23" x14ac:dyDescent="0.3">
      <c r="W1481" s="17" t="s">
        <v>3834</v>
      </c>
    </row>
    <row r="1482" spans="23:23" x14ac:dyDescent="0.3">
      <c r="W1482" s="17" t="s">
        <v>3835</v>
      </c>
    </row>
    <row r="1483" spans="23:23" x14ac:dyDescent="0.3">
      <c r="W1483" s="17" t="s">
        <v>3836</v>
      </c>
    </row>
    <row r="1484" spans="23:23" x14ac:dyDescent="0.3">
      <c r="W1484" s="17" t="s">
        <v>3837</v>
      </c>
    </row>
    <row r="1485" spans="23:23" x14ac:dyDescent="0.3">
      <c r="W1485" s="17" t="s">
        <v>3838</v>
      </c>
    </row>
    <row r="1486" spans="23:23" x14ac:dyDescent="0.3">
      <c r="W1486" s="17" t="s">
        <v>3839</v>
      </c>
    </row>
    <row r="1487" spans="23:23" x14ac:dyDescent="0.3">
      <c r="W1487" s="17" t="s">
        <v>3840</v>
      </c>
    </row>
    <row r="1488" spans="23:23" x14ac:dyDescent="0.3">
      <c r="W1488" s="17" t="s">
        <v>3841</v>
      </c>
    </row>
    <row r="1489" spans="23:23" x14ac:dyDescent="0.3">
      <c r="W1489" s="17" t="s">
        <v>3842</v>
      </c>
    </row>
    <row r="1490" spans="23:23" x14ac:dyDescent="0.3">
      <c r="W1490" s="17" t="s">
        <v>3843</v>
      </c>
    </row>
    <row r="1491" spans="23:23" x14ac:dyDescent="0.3">
      <c r="W1491" s="17" t="s">
        <v>3844</v>
      </c>
    </row>
    <row r="1492" spans="23:23" x14ac:dyDescent="0.3">
      <c r="W1492" s="17" t="s">
        <v>3845</v>
      </c>
    </row>
    <row r="1493" spans="23:23" x14ac:dyDescent="0.3">
      <c r="W1493" s="17" t="s">
        <v>3846</v>
      </c>
    </row>
    <row r="1494" spans="23:23" x14ac:dyDescent="0.3">
      <c r="W1494" s="17" t="s">
        <v>3847</v>
      </c>
    </row>
    <row r="1495" spans="23:23" x14ac:dyDescent="0.3">
      <c r="W1495" s="17" t="s">
        <v>3848</v>
      </c>
    </row>
    <row r="1496" spans="23:23" x14ac:dyDescent="0.3">
      <c r="W1496" s="17" t="s">
        <v>3849</v>
      </c>
    </row>
    <row r="1497" spans="23:23" x14ac:dyDescent="0.3">
      <c r="W1497" s="17" t="s">
        <v>3850</v>
      </c>
    </row>
    <row r="1498" spans="23:23" x14ac:dyDescent="0.3">
      <c r="W1498" s="17" t="s">
        <v>3851</v>
      </c>
    </row>
    <row r="1499" spans="23:23" x14ac:dyDescent="0.3">
      <c r="W1499" s="17" t="s">
        <v>3852</v>
      </c>
    </row>
    <row r="1500" spans="23:23" x14ac:dyDescent="0.3">
      <c r="W1500" s="17" t="s">
        <v>3853</v>
      </c>
    </row>
    <row r="1501" spans="23:23" x14ac:dyDescent="0.3">
      <c r="W1501" s="17" t="s">
        <v>3854</v>
      </c>
    </row>
    <row r="1502" spans="23:23" x14ac:dyDescent="0.3">
      <c r="W1502" s="17" t="s">
        <v>3855</v>
      </c>
    </row>
    <row r="1503" spans="23:23" x14ac:dyDescent="0.3">
      <c r="W1503" s="17" t="s">
        <v>3856</v>
      </c>
    </row>
    <row r="1504" spans="23:23" x14ac:dyDescent="0.3">
      <c r="W1504" s="17" t="s">
        <v>3857</v>
      </c>
    </row>
    <row r="1505" spans="23:23" x14ac:dyDescent="0.3">
      <c r="W1505" s="17" t="s">
        <v>3858</v>
      </c>
    </row>
    <row r="1506" spans="23:23" x14ac:dyDescent="0.3">
      <c r="W1506" s="17" t="s">
        <v>3859</v>
      </c>
    </row>
    <row r="1507" spans="23:23" x14ac:dyDescent="0.3">
      <c r="W1507" s="17" t="s">
        <v>3860</v>
      </c>
    </row>
    <row r="1508" spans="23:23" x14ac:dyDescent="0.3">
      <c r="W1508" s="17" t="s">
        <v>3861</v>
      </c>
    </row>
    <row r="1509" spans="23:23" x14ac:dyDescent="0.3">
      <c r="W1509" s="17" t="s">
        <v>3862</v>
      </c>
    </row>
    <row r="1510" spans="23:23" x14ac:dyDescent="0.3">
      <c r="W1510" s="17" t="s">
        <v>3863</v>
      </c>
    </row>
    <row r="1511" spans="23:23" x14ac:dyDescent="0.3">
      <c r="W1511" s="17" t="s">
        <v>3864</v>
      </c>
    </row>
    <row r="1512" spans="23:23" x14ac:dyDescent="0.3">
      <c r="W1512" s="17" t="s">
        <v>3865</v>
      </c>
    </row>
    <row r="1513" spans="23:23" x14ac:dyDescent="0.3">
      <c r="W1513" s="17" t="s">
        <v>3866</v>
      </c>
    </row>
    <row r="1514" spans="23:23" x14ac:dyDescent="0.3">
      <c r="W1514" s="17" t="s">
        <v>3867</v>
      </c>
    </row>
    <row r="1515" spans="23:23" x14ac:dyDescent="0.3">
      <c r="W1515" s="17" t="s">
        <v>3868</v>
      </c>
    </row>
    <row r="1516" spans="23:23" x14ac:dyDescent="0.3">
      <c r="W1516" s="17" t="s">
        <v>3869</v>
      </c>
    </row>
    <row r="1517" spans="23:23" x14ac:dyDescent="0.3">
      <c r="W1517" s="17" t="s">
        <v>3870</v>
      </c>
    </row>
    <row r="1518" spans="23:23" x14ac:dyDescent="0.3">
      <c r="W1518" s="17" t="s">
        <v>3871</v>
      </c>
    </row>
    <row r="1519" spans="23:23" x14ac:dyDescent="0.3">
      <c r="W1519" s="17" t="s">
        <v>3872</v>
      </c>
    </row>
    <row r="1520" spans="23:23" x14ac:dyDescent="0.3">
      <c r="W1520" s="17" t="s">
        <v>3873</v>
      </c>
    </row>
    <row r="1521" spans="23:23" x14ac:dyDescent="0.3">
      <c r="W1521" s="17" t="s">
        <v>3874</v>
      </c>
    </row>
    <row r="1522" spans="23:23" x14ac:dyDescent="0.3">
      <c r="W1522" s="17" t="s">
        <v>3875</v>
      </c>
    </row>
    <row r="1523" spans="23:23" x14ac:dyDescent="0.3">
      <c r="W1523" s="17" t="s">
        <v>3876</v>
      </c>
    </row>
    <row r="1524" spans="23:23" x14ac:dyDescent="0.3">
      <c r="W1524" s="17" t="s">
        <v>3877</v>
      </c>
    </row>
    <row r="1525" spans="23:23" x14ac:dyDescent="0.3">
      <c r="W1525" s="17" t="s">
        <v>3878</v>
      </c>
    </row>
    <row r="1526" spans="23:23" x14ac:dyDescent="0.3">
      <c r="W1526" s="17" t="s">
        <v>3879</v>
      </c>
    </row>
    <row r="1527" spans="23:23" x14ac:dyDescent="0.3">
      <c r="W1527" s="17" t="s">
        <v>3880</v>
      </c>
    </row>
    <row r="1528" spans="23:23" x14ac:dyDescent="0.3">
      <c r="W1528" s="17" t="s">
        <v>3881</v>
      </c>
    </row>
    <row r="1529" spans="23:23" x14ac:dyDescent="0.3">
      <c r="W1529" s="17" t="s">
        <v>3882</v>
      </c>
    </row>
    <row r="1530" spans="23:23" x14ac:dyDescent="0.3">
      <c r="W1530" s="17" t="s">
        <v>3883</v>
      </c>
    </row>
    <row r="1531" spans="23:23" x14ac:dyDescent="0.3">
      <c r="W1531" s="17" t="s">
        <v>3884</v>
      </c>
    </row>
    <row r="1532" spans="23:23" x14ac:dyDescent="0.3">
      <c r="W1532" s="17" t="s">
        <v>3885</v>
      </c>
    </row>
    <row r="1533" spans="23:23" x14ac:dyDescent="0.3">
      <c r="W1533" s="17" t="s">
        <v>3886</v>
      </c>
    </row>
    <row r="1534" spans="23:23" x14ac:dyDescent="0.3">
      <c r="W1534" s="17" t="s">
        <v>2370</v>
      </c>
    </row>
    <row r="1535" spans="23:23" x14ac:dyDescent="0.3">
      <c r="W1535" s="17" t="s">
        <v>2373</v>
      </c>
    </row>
    <row r="1536" spans="23:23" x14ac:dyDescent="0.3">
      <c r="W1536" s="17" t="s">
        <v>2374</v>
      </c>
    </row>
    <row r="1537" spans="23:23" x14ac:dyDescent="0.3">
      <c r="W1537" s="17" t="s">
        <v>2375</v>
      </c>
    </row>
    <row r="1538" spans="23:23" x14ac:dyDescent="0.3">
      <c r="W1538" s="17" t="s">
        <v>2376</v>
      </c>
    </row>
    <row r="1539" spans="23:23" x14ac:dyDescent="0.3">
      <c r="W1539" s="17" t="s">
        <v>2377</v>
      </c>
    </row>
    <row r="1540" spans="23:23" x14ac:dyDescent="0.3">
      <c r="W1540" s="17" t="s">
        <v>2378</v>
      </c>
    </row>
    <row r="1541" spans="23:23" x14ac:dyDescent="0.3">
      <c r="W1541" s="17" t="s">
        <v>2379</v>
      </c>
    </row>
    <row r="1542" spans="23:23" x14ac:dyDescent="0.3">
      <c r="W1542" s="17" t="s">
        <v>2377</v>
      </c>
    </row>
    <row r="1543" spans="23:23" x14ac:dyDescent="0.3">
      <c r="W1543" s="17" t="s">
        <v>2380</v>
      </c>
    </row>
    <row r="1544" spans="23:23" x14ac:dyDescent="0.3">
      <c r="W1544" s="17" t="s">
        <v>2381</v>
      </c>
    </row>
    <row r="1545" spans="23:23" x14ac:dyDescent="0.3">
      <c r="W1545" s="17" t="s">
        <v>2382</v>
      </c>
    </row>
    <row r="1546" spans="23:23" x14ac:dyDescent="0.3">
      <c r="W1546" s="17" t="s">
        <v>3887</v>
      </c>
    </row>
    <row r="1547" spans="23:23" x14ac:dyDescent="0.3">
      <c r="W1547" s="17" t="s">
        <v>3888</v>
      </c>
    </row>
    <row r="1548" spans="23:23" x14ac:dyDescent="0.3">
      <c r="W1548" s="17" t="s">
        <v>3889</v>
      </c>
    </row>
    <row r="1549" spans="23:23" x14ac:dyDescent="0.3">
      <c r="W1549" s="17" t="s">
        <v>3890</v>
      </c>
    </row>
    <row r="1550" spans="23:23" x14ac:dyDescent="0.3">
      <c r="W1550" s="17" t="s">
        <v>3891</v>
      </c>
    </row>
    <row r="1551" spans="23:23" x14ac:dyDescent="0.3">
      <c r="W1551" s="17" t="s">
        <v>3892</v>
      </c>
    </row>
    <row r="1552" spans="23:23" x14ac:dyDescent="0.3">
      <c r="W1552" s="17" t="s">
        <v>3893</v>
      </c>
    </row>
    <row r="1553" spans="23:23" x14ac:dyDescent="0.3">
      <c r="W1553" s="17" t="s">
        <v>3894</v>
      </c>
    </row>
    <row r="1554" spans="23:23" x14ac:dyDescent="0.3">
      <c r="W1554" s="17" t="s">
        <v>3895</v>
      </c>
    </row>
    <row r="1555" spans="23:23" x14ac:dyDescent="0.3">
      <c r="W1555" s="17" t="s">
        <v>3896</v>
      </c>
    </row>
    <row r="1556" spans="23:23" x14ac:dyDescent="0.3">
      <c r="W1556" s="17" t="s">
        <v>3897</v>
      </c>
    </row>
    <row r="1557" spans="23:23" x14ac:dyDescent="0.3">
      <c r="W1557" s="17" t="s">
        <v>3898</v>
      </c>
    </row>
    <row r="1558" spans="23:23" x14ac:dyDescent="0.3">
      <c r="W1558" s="17" t="s">
        <v>3899</v>
      </c>
    </row>
    <row r="1559" spans="23:23" x14ac:dyDescent="0.3">
      <c r="W1559" s="17" t="s">
        <v>3900</v>
      </c>
    </row>
    <row r="1560" spans="23:23" x14ac:dyDescent="0.3">
      <c r="W1560" s="17" t="s">
        <v>3901</v>
      </c>
    </row>
    <row r="1561" spans="23:23" x14ac:dyDescent="0.3">
      <c r="W1561" s="17" t="s">
        <v>3902</v>
      </c>
    </row>
    <row r="1562" spans="23:23" x14ac:dyDescent="0.3">
      <c r="W1562" s="17" t="s">
        <v>3903</v>
      </c>
    </row>
    <row r="1563" spans="23:23" x14ac:dyDescent="0.3">
      <c r="W1563" s="17" t="s">
        <v>3904</v>
      </c>
    </row>
    <row r="1564" spans="23:23" x14ac:dyDescent="0.3">
      <c r="W1564" s="17" t="s">
        <v>3905</v>
      </c>
    </row>
    <row r="1565" spans="23:23" x14ac:dyDescent="0.3">
      <c r="W1565" s="17" t="s">
        <v>3906</v>
      </c>
    </row>
    <row r="1566" spans="23:23" x14ac:dyDescent="0.3">
      <c r="W1566" s="17" t="s">
        <v>3907</v>
      </c>
    </row>
    <row r="1567" spans="23:23" x14ac:dyDescent="0.3">
      <c r="W1567" s="17" t="s">
        <v>3908</v>
      </c>
    </row>
    <row r="1568" spans="23:23" x14ac:dyDescent="0.3">
      <c r="W1568" s="17" t="s">
        <v>3909</v>
      </c>
    </row>
    <row r="1569" spans="23:23" x14ac:dyDescent="0.3">
      <c r="W1569" s="17" t="s">
        <v>3910</v>
      </c>
    </row>
    <row r="1570" spans="23:23" x14ac:dyDescent="0.3">
      <c r="W1570" s="17" t="s">
        <v>3911</v>
      </c>
    </row>
    <row r="1571" spans="23:23" x14ac:dyDescent="0.3">
      <c r="W1571" s="17" t="s">
        <v>3912</v>
      </c>
    </row>
    <row r="1572" spans="23:23" x14ac:dyDescent="0.3">
      <c r="W1572" s="17" t="s">
        <v>3913</v>
      </c>
    </row>
    <row r="1573" spans="23:23" x14ac:dyDescent="0.3">
      <c r="W1573" s="17" t="s">
        <v>3914</v>
      </c>
    </row>
    <row r="1574" spans="23:23" x14ac:dyDescent="0.3">
      <c r="W1574" s="17" t="s">
        <v>3915</v>
      </c>
    </row>
    <row r="1575" spans="23:23" x14ac:dyDescent="0.3">
      <c r="W1575" s="17" t="s">
        <v>3916</v>
      </c>
    </row>
    <row r="1576" spans="23:23" x14ac:dyDescent="0.3">
      <c r="W1576" s="17" t="s">
        <v>3917</v>
      </c>
    </row>
    <row r="1577" spans="23:23" x14ac:dyDescent="0.3">
      <c r="W1577" s="17" t="s">
        <v>3918</v>
      </c>
    </row>
    <row r="1578" spans="23:23" x14ac:dyDescent="0.3">
      <c r="W1578" s="17" t="s">
        <v>3919</v>
      </c>
    </row>
    <row r="1579" spans="23:23" x14ac:dyDescent="0.3">
      <c r="W1579" s="17" t="s">
        <v>3920</v>
      </c>
    </row>
    <row r="1580" spans="23:23" x14ac:dyDescent="0.3">
      <c r="W1580" s="17" t="s">
        <v>3921</v>
      </c>
    </row>
    <row r="1581" spans="23:23" x14ac:dyDescent="0.3">
      <c r="W1581" s="17" t="s">
        <v>3922</v>
      </c>
    </row>
    <row r="1582" spans="23:23" x14ac:dyDescent="0.3">
      <c r="W1582" s="17" t="s">
        <v>3923</v>
      </c>
    </row>
    <row r="1583" spans="23:23" x14ac:dyDescent="0.3">
      <c r="W1583" s="17" t="s">
        <v>3924</v>
      </c>
    </row>
    <row r="1584" spans="23:23" x14ac:dyDescent="0.3">
      <c r="W1584" s="17" t="s">
        <v>3925</v>
      </c>
    </row>
    <row r="1585" spans="23:23" x14ac:dyDescent="0.3">
      <c r="W1585" s="17" t="s">
        <v>3926</v>
      </c>
    </row>
    <row r="1586" spans="23:23" x14ac:dyDescent="0.3">
      <c r="W1586" s="17" t="s">
        <v>3927</v>
      </c>
    </row>
    <row r="1587" spans="23:23" x14ac:dyDescent="0.3">
      <c r="W1587" s="17" t="s">
        <v>3928</v>
      </c>
    </row>
    <row r="1588" spans="23:23" x14ac:dyDescent="0.3">
      <c r="W1588" s="17" t="s">
        <v>3929</v>
      </c>
    </row>
    <row r="1589" spans="23:23" x14ac:dyDescent="0.3">
      <c r="W1589" s="17" t="s">
        <v>3930</v>
      </c>
    </row>
    <row r="1590" spans="23:23" x14ac:dyDescent="0.3">
      <c r="W1590" s="17" t="s">
        <v>3931</v>
      </c>
    </row>
    <row r="1591" spans="23:23" x14ac:dyDescent="0.3">
      <c r="W1591" s="17" t="s">
        <v>3932</v>
      </c>
    </row>
    <row r="1592" spans="23:23" x14ac:dyDescent="0.3">
      <c r="W1592" s="17" t="s">
        <v>3933</v>
      </c>
    </row>
    <row r="1593" spans="23:23" x14ac:dyDescent="0.3">
      <c r="W1593" s="17" t="s">
        <v>3934</v>
      </c>
    </row>
    <row r="1594" spans="23:23" x14ac:dyDescent="0.3">
      <c r="W1594" s="17" t="s">
        <v>3935</v>
      </c>
    </row>
    <row r="1595" spans="23:23" x14ac:dyDescent="0.3">
      <c r="W1595" s="17" t="s">
        <v>3936</v>
      </c>
    </row>
    <row r="1596" spans="23:23" x14ac:dyDescent="0.3">
      <c r="W1596" s="17" t="s">
        <v>3937</v>
      </c>
    </row>
    <row r="1597" spans="23:23" x14ac:dyDescent="0.3">
      <c r="W1597" s="17" t="s">
        <v>3938</v>
      </c>
    </row>
    <row r="1598" spans="23:23" x14ac:dyDescent="0.3">
      <c r="W1598" s="17" t="s">
        <v>3939</v>
      </c>
    </row>
    <row r="1599" spans="23:23" x14ac:dyDescent="0.3">
      <c r="W1599" s="17" t="s">
        <v>3940</v>
      </c>
    </row>
    <row r="1600" spans="23:23" x14ac:dyDescent="0.3">
      <c r="W1600" s="17" t="s">
        <v>3941</v>
      </c>
    </row>
    <row r="1601" spans="23:23" x14ac:dyDescent="0.3">
      <c r="W1601" s="17" t="s">
        <v>3942</v>
      </c>
    </row>
    <row r="1602" spans="23:23" x14ac:dyDescent="0.3">
      <c r="W1602" s="17" t="s">
        <v>3943</v>
      </c>
    </row>
    <row r="1603" spans="23:23" x14ac:dyDescent="0.3">
      <c r="W1603" s="17" t="s">
        <v>3944</v>
      </c>
    </row>
    <row r="1604" spans="23:23" x14ac:dyDescent="0.3">
      <c r="W1604" s="17" t="s">
        <v>3945</v>
      </c>
    </row>
    <row r="1605" spans="23:23" x14ac:dyDescent="0.3">
      <c r="W1605" s="17" t="s">
        <v>3946</v>
      </c>
    </row>
    <row r="1606" spans="23:23" x14ac:dyDescent="0.3">
      <c r="W1606" s="17" t="s">
        <v>3947</v>
      </c>
    </row>
    <row r="1607" spans="23:23" x14ac:dyDescent="0.3">
      <c r="W1607" s="17" t="s">
        <v>3948</v>
      </c>
    </row>
    <row r="1608" spans="23:23" x14ac:dyDescent="0.3">
      <c r="W1608" s="17" t="s">
        <v>3949</v>
      </c>
    </row>
    <row r="1609" spans="23:23" x14ac:dyDescent="0.3">
      <c r="W1609" s="17" t="s">
        <v>3950</v>
      </c>
    </row>
    <row r="1610" spans="23:23" x14ac:dyDescent="0.3">
      <c r="W1610" s="17" t="s">
        <v>3951</v>
      </c>
    </row>
    <row r="1611" spans="23:23" x14ac:dyDescent="0.3">
      <c r="W1611" s="17" t="s">
        <v>3952</v>
      </c>
    </row>
    <row r="1612" spans="23:23" x14ac:dyDescent="0.3">
      <c r="W1612" s="17" t="s">
        <v>3953</v>
      </c>
    </row>
    <row r="1613" spans="23:23" x14ac:dyDescent="0.3">
      <c r="W1613" s="17" t="s">
        <v>3954</v>
      </c>
    </row>
    <row r="1614" spans="23:23" x14ac:dyDescent="0.3">
      <c r="W1614" s="17" t="s">
        <v>3955</v>
      </c>
    </row>
    <row r="1615" spans="23:23" x14ac:dyDescent="0.3">
      <c r="W1615" s="17" t="s">
        <v>3956</v>
      </c>
    </row>
    <row r="1616" spans="23:23" x14ac:dyDescent="0.3">
      <c r="W1616" s="17" t="s">
        <v>3957</v>
      </c>
    </row>
    <row r="1617" spans="23:23" x14ac:dyDescent="0.3">
      <c r="W1617" s="17" t="s">
        <v>3958</v>
      </c>
    </row>
    <row r="1618" spans="23:23" x14ac:dyDescent="0.3">
      <c r="W1618" s="17" t="s">
        <v>3959</v>
      </c>
    </row>
    <row r="1619" spans="23:23" x14ac:dyDescent="0.3">
      <c r="W1619" s="17" t="s">
        <v>3960</v>
      </c>
    </row>
    <row r="1620" spans="23:23" x14ac:dyDescent="0.3">
      <c r="W1620" s="17" t="s">
        <v>3961</v>
      </c>
    </row>
    <row r="1621" spans="23:23" x14ac:dyDescent="0.3">
      <c r="W1621" s="17" t="s">
        <v>3962</v>
      </c>
    </row>
    <row r="1622" spans="23:23" x14ac:dyDescent="0.3">
      <c r="W1622" s="17" t="s">
        <v>3963</v>
      </c>
    </row>
    <row r="1623" spans="23:23" x14ac:dyDescent="0.3">
      <c r="W1623" s="17" t="s">
        <v>3964</v>
      </c>
    </row>
    <row r="1624" spans="23:23" x14ac:dyDescent="0.3">
      <c r="W1624" s="17" t="s">
        <v>3965</v>
      </c>
    </row>
    <row r="1625" spans="23:23" x14ac:dyDescent="0.3">
      <c r="W1625" s="17" t="s">
        <v>3966</v>
      </c>
    </row>
    <row r="1626" spans="23:23" x14ac:dyDescent="0.3">
      <c r="W1626" s="17" t="s">
        <v>3967</v>
      </c>
    </row>
    <row r="1627" spans="23:23" x14ac:dyDescent="0.3">
      <c r="W1627" s="17" t="s">
        <v>3968</v>
      </c>
    </row>
    <row r="1628" spans="23:23" x14ac:dyDescent="0.3">
      <c r="W1628" s="17" t="s">
        <v>3969</v>
      </c>
    </row>
    <row r="1629" spans="23:23" x14ac:dyDescent="0.3">
      <c r="W1629" s="17" t="s">
        <v>3970</v>
      </c>
    </row>
    <row r="1630" spans="23:23" x14ac:dyDescent="0.3">
      <c r="W1630" s="17" t="s">
        <v>3971</v>
      </c>
    </row>
    <row r="1631" spans="23:23" x14ac:dyDescent="0.3">
      <c r="W1631" s="17" t="s">
        <v>3972</v>
      </c>
    </row>
    <row r="1632" spans="23:23" x14ac:dyDescent="0.3">
      <c r="W1632" s="17" t="s">
        <v>3973</v>
      </c>
    </row>
    <row r="1633" spans="23:23" x14ac:dyDescent="0.3">
      <c r="W1633" s="17" t="s">
        <v>3974</v>
      </c>
    </row>
    <row r="1634" spans="23:23" x14ac:dyDescent="0.3">
      <c r="W1634" s="17" t="s">
        <v>3975</v>
      </c>
    </row>
    <row r="1635" spans="23:23" x14ac:dyDescent="0.3">
      <c r="W1635" s="17" t="s">
        <v>3976</v>
      </c>
    </row>
    <row r="1636" spans="23:23" x14ac:dyDescent="0.3">
      <c r="W1636" s="17" t="s">
        <v>3977</v>
      </c>
    </row>
    <row r="1637" spans="23:23" x14ac:dyDescent="0.3">
      <c r="W1637" s="17" t="s">
        <v>3978</v>
      </c>
    </row>
    <row r="1638" spans="23:23" x14ac:dyDescent="0.3">
      <c r="W1638" s="17" t="s">
        <v>3979</v>
      </c>
    </row>
    <row r="1639" spans="23:23" x14ac:dyDescent="0.3">
      <c r="W1639" s="17" t="s">
        <v>3980</v>
      </c>
    </row>
    <row r="1640" spans="23:23" x14ac:dyDescent="0.3">
      <c r="W1640" s="17" t="s">
        <v>3981</v>
      </c>
    </row>
    <row r="1641" spans="23:23" x14ac:dyDescent="0.3">
      <c r="W1641" s="17" t="s">
        <v>3982</v>
      </c>
    </row>
    <row r="1642" spans="23:23" x14ac:dyDescent="0.3">
      <c r="W1642" s="17" t="s">
        <v>3983</v>
      </c>
    </row>
    <row r="1643" spans="23:23" x14ac:dyDescent="0.3">
      <c r="W1643" s="17" t="s">
        <v>3984</v>
      </c>
    </row>
    <row r="1644" spans="23:23" x14ac:dyDescent="0.3">
      <c r="W1644" s="17" t="s">
        <v>3985</v>
      </c>
    </row>
    <row r="1645" spans="23:23" x14ac:dyDescent="0.3">
      <c r="W1645" s="17" t="s">
        <v>3986</v>
      </c>
    </row>
    <row r="1646" spans="23:23" x14ac:dyDescent="0.3">
      <c r="W1646" s="17" t="s">
        <v>3987</v>
      </c>
    </row>
    <row r="1647" spans="23:23" x14ac:dyDescent="0.3">
      <c r="W1647" s="17" t="s">
        <v>3988</v>
      </c>
    </row>
    <row r="1648" spans="23:23" x14ac:dyDescent="0.3">
      <c r="W1648" s="17" t="s">
        <v>3989</v>
      </c>
    </row>
    <row r="1649" spans="23:23" x14ac:dyDescent="0.3">
      <c r="W1649" s="17" t="s">
        <v>3990</v>
      </c>
    </row>
    <row r="1650" spans="23:23" x14ac:dyDescent="0.3">
      <c r="W1650" s="17" t="s">
        <v>3991</v>
      </c>
    </row>
    <row r="1651" spans="23:23" x14ac:dyDescent="0.3">
      <c r="W1651" s="17" t="s">
        <v>3992</v>
      </c>
    </row>
    <row r="1652" spans="23:23" x14ac:dyDescent="0.3">
      <c r="W1652" s="17" t="s">
        <v>3993</v>
      </c>
    </row>
    <row r="1653" spans="23:23" x14ac:dyDescent="0.3">
      <c r="W1653" s="17" t="s">
        <v>3994</v>
      </c>
    </row>
    <row r="1654" spans="23:23" x14ac:dyDescent="0.3">
      <c r="W1654" s="17" t="s">
        <v>3995</v>
      </c>
    </row>
    <row r="1655" spans="23:23" x14ac:dyDescent="0.3">
      <c r="W1655" s="17" t="s">
        <v>3996</v>
      </c>
    </row>
    <row r="1656" spans="23:23" x14ac:dyDescent="0.3">
      <c r="W1656" s="17" t="s">
        <v>3997</v>
      </c>
    </row>
    <row r="1657" spans="23:23" x14ac:dyDescent="0.3">
      <c r="W1657" s="17" t="s">
        <v>3998</v>
      </c>
    </row>
    <row r="1658" spans="23:23" x14ac:dyDescent="0.3">
      <c r="W1658" s="17" t="s">
        <v>3999</v>
      </c>
    </row>
    <row r="1659" spans="23:23" x14ac:dyDescent="0.3">
      <c r="W1659" s="17" t="s">
        <v>4000</v>
      </c>
    </row>
    <row r="1660" spans="23:23" x14ac:dyDescent="0.3">
      <c r="W1660" s="17" t="s">
        <v>4001</v>
      </c>
    </row>
    <row r="1661" spans="23:23" x14ac:dyDescent="0.3">
      <c r="W1661" s="17" t="s">
        <v>4002</v>
      </c>
    </row>
    <row r="1662" spans="23:23" x14ac:dyDescent="0.3">
      <c r="W1662" s="17" t="s">
        <v>4003</v>
      </c>
    </row>
    <row r="1663" spans="23:23" x14ac:dyDescent="0.3">
      <c r="W1663" s="17" t="s">
        <v>4004</v>
      </c>
    </row>
    <row r="1664" spans="23:23" x14ac:dyDescent="0.3">
      <c r="W1664" s="17" t="s">
        <v>4005</v>
      </c>
    </row>
    <row r="1665" spans="23:23" x14ac:dyDescent="0.3">
      <c r="W1665" s="17" t="s">
        <v>4006</v>
      </c>
    </row>
    <row r="1666" spans="23:23" x14ac:dyDescent="0.3">
      <c r="W1666" s="17" t="s">
        <v>4007</v>
      </c>
    </row>
    <row r="1667" spans="23:23" x14ac:dyDescent="0.3">
      <c r="W1667" s="17" t="s">
        <v>4008</v>
      </c>
    </row>
    <row r="1668" spans="23:23" x14ac:dyDescent="0.3">
      <c r="W1668" s="17" t="s">
        <v>4009</v>
      </c>
    </row>
    <row r="1669" spans="23:23" x14ac:dyDescent="0.3">
      <c r="W1669" s="17" t="s">
        <v>4010</v>
      </c>
    </row>
    <row r="1670" spans="23:23" x14ac:dyDescent="0.3">
      <c r="W1670" s="17" t="s">
        <v>4011</v>
      </c>
    </row>
    <row r="1671" spans="23:23" x14ac:dyDescent="0.3">
      <c r="W1671" s="17" t="s">
        <v>4012</v>
      </c>
    </row>
    <row r="1672" spans="23:23" x14ac:dyDescent="0.3">
      <c r="W1672" s="17" t="s">
        <v>4013</v>
      </c>
    </row>
    <row r="1673" spans="23:23" x14ac:dyDescent="0.3">
      <c r="W1673" s="17" t="s">
        <v>4014</v>
      </c>
    </row>
    <row r="1674" spans="23:23" x14ac:dyDescent="0.3">
      <c r="W1674" s="17" t="s">
        <v>4015</v>
      </c>
    </row>
    <row r="1675" spans="23:23" x14ac:dyDescent="0.3">
      <c r="W1675" s="17" t="s">
        <v>4016</v>
      </c>
    </row>
    <row r="1676" spans="23:23" x14ac:dyDescent="0.3">
      <c r="W1676" s="17" t="s">
        <v>4017</v>
      </c>
    </row>
    <row r="1677" spans="23:23" x14ac:dyDescent="0.3">
      <c r="W1677" s="17" t="s">
        <v>4018</v>
      </c>
    </row>
    <row r="1678" spans="23:23" x14ac:dyDescent="0.3">
      <c r="W1678" s="17" t="s">
        <v>4019</v>
      </c>
    </row>
    <row r="1679" spans="23:23" x14ac:dyDescent="0.3">
      <c r="W1679" s="17" t="s">
        <v>4020</v>
      </c>
    </row>
    <row r="1680" spans="23:23" x14ac:dyDescent="0.3">
      <c r="W1680" s="17" t="s">
        <v>4021</v>
      </c>
    </row>
    <row r="1681" spans="23:23" x14ac:dyDescent="0.3">
      <c r="W1681" s="17" t="s">
        <v>4022</v>
      </c>
    </row>
    <row r="1682" spans="23:23" x14ac:dyDescent="0.3">
      <c r="W1682" s="17" t="s">
        <v>4023</v>
      </c>
    </row>
    <row r="1683" spans="23:23" x14ac:dyDescent="0.3">
      <c r="W1683" s="17" t="s">
        <v>4024</v>
      </c>
    </row>
    <row r="1684" spans="23:23" x14ac:dyDescent="0.3">
      <c r="W1684" s="17" t="s">
        <v>4025</v>
      </c>
    </row>
    <row r="1685" spans="23:23" x14ac:dyDescent="0.3">
      <c r="W1685" s="17" t="s">
        <v>4026</v>
      </c>
    </row>
    <row r="1686" spans="23:23" x14ac:dyDescent="0.3">
      <c r="W1686" s="17" t="s">
        <v>4027</v>
      </c>
    </row>
    <row r="1687" spans="23:23" x14ac:dyDescent="0.3">
      <c r="W1687" s="17" t="s">
        <v>4028</v>
      </c>
    </row>
    <row r="1688" spans="23:23" x14ac:dyDescent="0.3">
      <c r="W1688" s="17" t="s">
        <v>4029</v>
      </c>
    </row>
    <row r="1689" spans="23:23" x14ac:dyDescent="0.3">
      <c r="W1689" s="17" t="s">
        <v>4030</v>
      </c>
    </row>
    <row r="1690" spans="23:23" x14ac:dyDescent="0.3">
      <c r="W1690" s="17" t="s">
        <v>4031</v>
      </c>
    </row>
    <row r="1691" spans="23:23" x14ac:dyDescent="0.3">
      <c r="W1691" s="17" t="s">
        <v>4032</v>
      </c>
    </row>
    <row r="1692" spans="23:23" x14ac:dyDescent="0.3">
      <c r="W1692" s="17" t="s">
        <v>4033</v>
      </c>
    </row>
    <row r="1693" spans="23:23" x14ac:dyDescent="0.3">
      <c r="W1693" s="17" t="s">
        <v>4034</v>
      </c>
    </row>
    <row r="1694" spans="23:23" x14ac:dyDescent="0.3">
      <c r="W1694" s="17" t="s">
        <v>4035</v>
      </c>
    </row>
    <row r="1695" spans="23:23" x14ac:dyDescent="0.3">
      <c r="W1695" s="17" t="s">
        <v>4036</v>
      </c>
    </row>
    <row r="1696" spans="23:23" x14ac:dyDescent="0.3">
      <c r="W1696" s="17" t="s">
        <v>4037</v>
      </c>
    </row>
    <row r="1697" spans="23:23" x14ac:dyDescent="0.3">
      <c r="W1697" s="17" t="s">
        <v>4038</v>
      </c>
    </row>
    <row r="1698" spans="23:23" x14ac:dyDescent="0.3">
      <c r="W1698" s="17" t="s">
        <v>4039</v>
      </c>
    </row>
    <row r="1699" spans="23:23" x14ac:dyDescent="0.3">
      <c r="W1699" s="17" t="s">
        <v>4040</v>
      </c>
    </row>
    <row r="1700" spans="23:23" x14ac:dyDescent="0.3">
      <c r="W1700" s="17" t="s">
        <v>4041</v>
      </c>
    </row>
    <row r="1701" spans="23:23" x14ac:dyDescent="0.3">
      <c r="W1701" s="17" t="s">
        <v>4042</v>
      </c>
    </row>
    <row r="1702" spans="23:23" x14ac:dyDescent="0.3">
      <c r="W1702" s="17" t="s">
        <v>4043</v>
      </c>
    </row>
    <row r="1703" spans="23:23" x14ac:dyDescent="0.3">
      <c r="W1703" s="17" t="s">
        <v>4044</v>
      </c>
    </row>
    <row r="1704" spans="23:23" x14ac:dyDescent="0.3">
      <c r="W1704" s="17" t="s">
        <v>4045</v>
      </c>
    </row>
    <row r="1705" spans="23:23" x14ac:dyDescent="0.3">
      <c r="W1705" s="17" t="s">
        <v>4046</v>
      </c>
    </row>
    <row r="1706" spans="23:23" x14ac:dyDescent="0.3">
      <c r="W1706" s="17" t="s">
        <v>4047</v>
      </c>
    </row>
    <row r="1707" spans="23:23" x14ac:dyDescent="0.3">
      <c r="W1707" s="17" t="s">
        <v>4048</v>
      </c>
    </row>
    <row r="1708" spans="23:23" x14ac:dyDescent="0.3">
      <c r="W1708" s="17" t="s">
        <v>4049</v>
      </c>
    </row>
    <row r="1709" spans="23:23" x14ac:dyDescent="0.3">
      <c r="W1709" s="17" t="s">
        <v>4050</v>
      </c>
    </row>
    <row r="1710" spans="23:23" x14ac:dyDescent="0.3">
      <c r="W1710" s="17" t="s">
        <v>4051</v>
      </c>
    </row>
    <row r="1711" spans="23:23" x14ac:dyDescent="0.3">
      <c r="W1711" s="17" t="s">
        <v>4052</v>
      </c>
    </row>
    <row r="1712" spans="23:23" x14ac:dyDescent="0.3">
      <c r="W1712" s="17" t="s">
        <v>4053</v>
      </c>
    </row>
    <row r="1713" spans="23:23" x14ac:dyDescent="0.3">
      <c r="W1713" s="17" t="s">
        <v>4054</v>
      </c>
    </row>
    <row r="1714" spans="23:23" x14ac:dyDescent="0.3">
      <c r="W1714" s="17" t="s">
        <v>4055</v>
      </c>
    </row>
    <row r="1715" spans="23:23" x14ac:dyDescent="0.3">
      <c r="W1715" s="17" t="s">
        <v>4056</v>
      </c>
    </row>
    <row r="1716" spans="23:23" x14ac:dyDescent="0.3">
      <c r="W1716" s="17" t="s">
        <v>4057</v>
      </c>
    </row>
    <row r="1717" spans="23:23" x14ac:dyDescent="0.3">
      <c r="W1717" s="17" t="s">
        <v>4058</v>
      </c>
    </row>
    <row r="1718" spans="23:23" x14ac:dyDescent="0.3">
      <c r="W1718" s="17" t="s">
        <v>4059</v>
      </c>
    </row>
    <row r="1719" spans="23:23" x14ac:dyDescent="0.3">
      <c r="W1719" s="17" t="s">
        <v>4060</v>
      </c>
    </row>
    <row r="1720" spans="23:23" x14ac:dyDescent="0.3">
      <c r="W1720" s="17" t="s">
        <v>4061</v>
      </c>
    </row>
    <row r="1721" spans="23:23" x14ac:dyDescent="0.3">
      <c r="W1721" s="17" t="s">
        <v>4062</v>
      </c>
    </row>
    <row r="1722" spans="23:23" x14ac:dyDescent="0.3">
      <c r="W1722" s="17" t="s">
        <v>4063</v>
      </c>
    </row>
    <row r="1723" spans="23:23" x14ac:dyDescent="0.3">
      <c r="W1723" s="17" t="s">
        <v>4064</v>
      </c>
    </row>
    <row r="1724" spans="23:23" x14ac:dyDescent="0.3">
      <c r="W1724" s="17" t="s">
        <v>4065</v>
      </c>
    </row>
    <row r="1725" spans="23:23" x14ac:dyDescent="0.3">
      <c r="W1725" s="17" t="s">
        <v>4066</v>
      </c>
    </row>
    <row r="1726" spans="23:23" x14ac:dyDescent="0.3">
      <c r="W1726" s="17" t="s">
        <v>4067</v>
      </c>
    </row>
    <row r="1727" spans="23:23" x14ac:dyDescent="0.3">
      <c r="W1727" s="17" t="s">
        <v>4068</v>
      </c>
    </row>
    <row r="1728" spans="23:23" x14ac:dyDescent="0.3">
      <c r="W1728" s="17" t="s">
        <v>4069</v>
      </c>
    </row>
    <row r="1729" spans="23:23" x14ac:dyDescent="0.3">
      <c r="W1729" s="17" t="s">
        <v>4070</v>
      </c>
    </row>
    <row r="1730" spans="23:23" x14ac:dyDescent="0.3">
      <c r="W1730" s="17" t="s">
        <v>4071</v>
      </c>
    </row>
    <row r="1731" spans="23:23" x14ac:dyDescent="0.3">
      <c r="W1731" s="17" t="s">
        <v>4072</v>
      </c>
    </row>
    <row r="1732" spans="23:23" x14ac:dyDescent="0.3">
      <c r="W1732" s="17" t="s">
        <v>4073</v>
      </c>
    </row>
    <row r="1733" spans="23:23" x14ac:dyDescent="0.3">
      <c r="W1733" s="17" t="s">
        <v>4074</v>
      </c>
    </row>
    <row r="1734" spans="23:23" x14ac:dyDescent="0.3">
      <c r="W1734" s="17" t="s">
        <v>4075</v>
      </c>
    </row>
    <row r="1735" spans="23:23" x14ac:dyDescent="0.3">
      <c r="W1735" s="17" t="s">
        <v>4076</v>
      </c>
    </row>
    <row r="1736" spans="23:23" x14ac:dyDescent="0.3">
      <c r="W1736" s="17" t="s">
        <v>4077</v>
      </c>
    </row>
    <row r="1737" spans="23:23" x14ac:dyDescent="0.3">
      <c r="W1737" s="17" t="s">
        <v>4078</v>
      </c>
    </row>
    <row r="1738" spans="23:23" x14ac:dyDescent="0.3">
      <c r="W1738" s="17" t="s">
        <v>4079</v>
      </c>
    </row>
    <row r="1739" spans="23:23" x14ac:dyDescent="0.3">
      <c r="W1739" s="17" t="s">
        <v>4080</v>
      </c>
    </row>
    <row r="1740" spans="23:23" x14ac:dyDescent="0.3">
      <c r="W1740" s="17" t="s">
        <v>4081</v>
      </c>
    </row>
    <row r="1741" spans="23:23" x14ac:dyDescent="0.3">
      <c r="W1741" s="17" t="s">
        <v>4082</v>
      </c>
    </row>
    <row r="1742" spans="23:23" x14ac:dyDescent="0.3">
      <c r="W1742" s="17" t="s">
        <v>4083</v>
      </c>
    </row>
    <row r="1743" spans="23:23" x14ac:dyDescent="0.3">
      <c r="W1743" s="17" t="s">
        <v>4084</v>
      </c>
    </row>
    <row r="1744" spans="23:23" x14ac:dyDescent="0.3">
      <c r="W1744" s="17" t="s">
        <v>4085</v>
      </c>
    </row>
    <row r="1745" spans="23:23" x14ac:dyDescent="0.3">
      <c r="W1745" s="17" t="s">
        <v>4086</v>
      </c>
    </row>
    <row r="1746" spans="23:23" x14ac:dyDescent="0.3">
      <c r="W1746" s="17" t="s">
        <v>4087</v>
      </c>
    </row>
    <row r="1747" spans="23:23" x14ac:dyDescent="0.3">
      <c r="W1747" s="17" t="s">
        <v>4088</v>
      </c>
    </row>
    <row r="1748" spans="23:23" x14ac:dyDescent="0.3">
      <c r="W1748" s="17" t="s">
        <v>4089</v>
      </c>
    </row>
    <row r="1749" spans="23:23" x14ac:dyDescent="0.3">
      <c r="W1749" s="17" t="s">
        <v>4090</v>
      </c>
    </row>
    <row r="1750" spans="23:23" x14ac:dyDescent="0.3">
      <c r="W1750" s="17" t="s">
        <v>4091</v>
      </c>
    </row>
    <row r="1751" spans="23:23" x14ac:dyDescent="0.3">
      <c r="W1751" s="17" t="s">
        <v>4092</v>
      </c>
    </row>
    <row r="1752" spans="23:23" x14ac:dyDescent="0.3">
      <c r="W1752" s="17" t="s">
        <v>4093</v>
      </c>
    </row>
    <row r="1753" spans="23:23" x14ac:dyDescent="0.3">
      <c r="W1753" s="17" t="s">
        <v>4094</v>
      </c>
    </row>
    <row r="1754" spans="23:23" x14ac:dyDescent="0.3">
      <c r="W1754" s="17" t="s">
        <v>4095</v>
      </c>
    </row>
    <row r="1755" spans="23:23" x14ac:dyDescent="0.3">
      <c r="W1755" s="17" t="s">
        <v>4096</v>
      </c>
    </row>
    <row r="1756" spans="23:23" x14ac:dyDescent="0.3">
      <c r="W1756" s="17" t="s">
        <v>4097</v>
      </c>
    </row>
    <row r="1757" spans="23:23" x14ac:dyDescent="0.3">
      <c r="W1757" s="17" t="s">
        <v>4098</v>
      </c>
    </row>
    <row r="1758" spans="23:23" x14ac:dyDescent="0.3">
      <c r="W1758" s="17" t="s">
        <v>4099</v>
      </c>
    </row>
    <row r="1759" spans="23:23" x14ac:dyDescent="0.3">
      <c r="W1759" s="17" t="s">
        <v>4100</v>
      </c>
    </row>
    <row r="1760" spans="23:23" x14ac:dyDescent="0.3">
      <c r="W1760" s="17" t="s">
        <v>4101</v>
      </c>
    </row>
    <row r="1761" spans="23:23" x14ac:dyDescent="0.3">
      <c r="W1761" s="17" t="s">
        <v>4102</v>
      </c>
    </row>
    <row r="1762" spans="23:23" x14ac:dyDescent="0.3">
      <c r="W1762" s="17" t="s">
        <v>4103</v>
      </c>
    </row>
    <row r="1763" spans="23:23" x14ac:dyDescent="0.3">
      <c r="W1763" s="17" t="s">
        <v>4104</v>
      </c>
    </row>
    <row r="1764" spans="23:23" x14ac:dyDescent="0.3">
      <c r="W1764" s="17" t="s">
        <v>4105</v>
      </c>
    </row>
    <row r="1765" spans="23:23" x14ac:dyDescent="0.3">
      <c r="W1765" s="17" t="s">
        <v>4106</v>
      </c>
    </row>
    <row r="1766" spans="23:23" x14ac:dyDescent="0.3">
      <c r="W1766" s="17" t="s">
        <v>4107</v>
      </c>
    </row>
    <row r="1767" spans="23:23" x14ac:dyDescent="0.3">
      <c r="W1767" s="17" t="s">
        <v>4108</v>
      </c>
    </row>
    <row r="1768" spans="23:23" x14ac:dyDescent="0.3">
      <c r="W1768" s="17" t="s">
        <v>4109</v>
      </c>
    </row>
    <row r="1769" spans="23:23" x14ac:dyDescent="0.3">
      <c r="W1769" s="17" t="s">
        <v>4110</v>
      </c>
    </row>
    <row r="1770" spans="23:23" x14ac:dyDescent="0.3">
      <c r="W1770" s="17" t="s">
        <v>4111</v>
      </c>
    </row>
    <row r="1771" spans="23:23" x14ac:dyDescent="0.3">
      <c r="W1771" s="17" t="s">
        <v>4112</v>
      </c>
    </row>
    <row r="1772" spans="23:23" x14ac:dyDescent="0.3">
      <c r="W1772" s="17" t="s">
        <v>4113</v>
      </c>
    </row>
    <row r="1773" spans="23:23" x14ac:dyDescent="0.3">
      <c r="W1773" s="17" t="s">
        <v>4114</v>
      </c>
    </row>
    <row r="1774" spans="23:23" x14ac:dyDescent="0.3">
      <c r="W1774" s="17" t="s">
        <v>4115</v>
      </c>
    </row>
    <row r="1775" spans="23:23" x14ac:dyDescent="0.3">
      <c r="W1775" s="17" t="s">
        <v>4116</v>
      </c>
    </row>
    <row r="1776" spans="23:23" x14ac:dyDescent="0.3">
      <c r="W1776" s="17" t="s">
        <v>4117</v>
      </c>
    </row>
    <row r="1777" spans="23:23" x14ac:dyDescent="0.3">
      <c r="W1777" s="17" t="s">
        <v>4118</v>
      </c>
    </row>
    <row r="1778" spans="23:23" x14ac:dyDescent="0.3">
      <c r="W1778" s="17" t="s">
        <v>4119</v>
      </c>
    </row>
    <row r="1779" spans="23:23" x14ac:dyDescent="0.3">
      <c r="W1779" s="17" t="s">
        <v>4120</v>
      </c>
    </row>
    <row r="1780" spans="23:23" x14ac:dyDescent="0.3">
      <c r="W1780" s="17" t="s">
        <v>4121</v>
      </c>
    </row>
    <row r="1781" spans="23:23" x14ac:dyDescent="0.3">
      <c r="W1781" s="17" t="s">
        <v>4122</v>
      </c>
    </row>
    <row r="1782" spans="23:23" x14ac:dyDescent="0.3">
      <c r="W1782" s="17" t="s">
        <v>4123</v>
      </c>
    </row>
    <row r="1783" spans="23:23" x14ac:dyDescent="0.3">
      <c r="W1783" s="17" t="s">
        <v>4124</v>
      </c>
    </row>
    <row r="1784" spans="23:23" x14ac:dyDescent="0.3">
      <c r="W1784" s="17" t="s">
        <v>4125</v>
      </c>
    </row>
    <row r="1785" spans="23:23" x14ac:dyDescent="0.3">
      <c r="W1785" s="17" t="s">
        <v>4126</v>
      </c>
    </row>
    <row r="1786" spans="23:23" x14ac:dyDescent="0.3">
      <c r="W1786" s="17" t="s">
        <v>4127</v>
      </c>
    </row>
    <row r="1787" spans="23:23" x14ac:dyDescent="0.3">
      <c r="W1787" s="17" t="s">
        <v>4128</v>
      </c>
    </row>
    <row r="1788" spans="23:23" x14ac:dyDescent="0.3">
      <c r="W1788" s="17" t="s">
        <v>4129</v>
      </c>
    </row>
    <row r="1789" spans="23:23" x14ac:dyDescent="0.3">
      <c r="W1789" s="17" t="s">
        <v>4130</v>
      </c>
    </row>
    <row r="1790" spans="23:23" x14ac:dyDescent="0.3">
      <c r="W1790" s="17" t="s">
        <v>4131</v>
      </c>
    </row>
    <row r="1791" spans="23:23" x14ac:dyDescent="0.3">
      <c r="W1791" s="17" t="s">
        <v>4132</v>
      </c>
    </row>
    <row r="1792" spans="23:23" x14ac:dyDescent="0.3">
      <c r="W1792" s="17" t="s">
        <v>4133</v>
      </c>
    </row>
    <row r="1793" spans="23:23" x14ac:dyDescent="0.3">
      <c r="W1793" s="17" t="s">
        <v>4134</v>
      </c>
    </row>
    <row r="1794" spans="23:23" x14ac:dyDescent="0.3">
      <c r="W1794" s="17" t="s">
        <v>4135</v>
      </c>
    </row>
    <row r="1795" spans="23:23" x14ac:dyDescent="0.3">
      <c r="W1795" s="17" t="s">
        <v>4136</v>
      </c>
    </row>
    <row r="1796" spans="23:23" x14ac:dyDescent="0.3">
      <c r="W1796" s="17" t="s">
        <v>4137</v>
      </c>
    </row>
    <row r="1797" spans="23:23" x14ac:dyDescent="0.3">
      <c r="W1797" s="17" t="s">
        <v>4138</v>
      </c>
    </row>
    <row r="1798" spans="23:23" x14ac:dyDescent="0.3">
      <c r="W1798" s="17" t="s">
        <v>4139</v>
      </c>
    </row>
    <row r="1799" spans="23:23" x14ac:dyDescent="0.3">
      <c r="W1799" s="17" t="s">
        <v>4140</v>
      </c>
    </row>
    <row r="1800" spans="23:23" x14ac:dyDescent="0.3">
      <c r="W1800" s="17" t="s">
        <v>4141</v>
      </c>
    </row>
    <row r="1801" spans="23:23" x14ac:dyDescent="0.3">
      <c r="W1801" s="17" t="s">
        <v>4142</v>
      </c>
    </row>
    <row r="1802" spans="23:23" x14ac:dyDescent="0.3">
      <c r="W1802" s="17" t="s">
        <v>4143</v>
      </c>
    </row>
    <row r="1803" spans="23:23" x14ac:dyDescent="0.3">
      <c r="W1803" s="17" t="s">
        <v>4144</v>
      </c>
    </row>
    <row r="1804" spans="23:23" x14ac:dyDescent="0.3">
      <c r="W1804" s="17" t="s">
        <v>4145</v>
      </c>
    </row>
    <row r="1805" spans="23:23" x14ac:dyDescent="0.3">
      <c r="W1805" s="17" t="s">
        <v>4146</v>
      </c>
    </row>
    <row r="1806" spans="23:23" x14ac:dyDescent="0.3">
      <c r="W1806" s="17" t="s">
        <v>4147</v>
      </c>
    </row>
    <row r="1807" spans="23:23" x14ac:dyDescent="0.3">
      <c r="W1807" s="17" t="s">
        <v>4148</v>
      </c>
    </row>
    <row r="1808" spans="23:23" x14ac:dyDescent="0.3">
      <c r="W1808" s="17" t="s">
        <v>4149</v>
      </c>
    </row>
    <row r="1809" spans="23:23" x14ac:dyDescent="0.3">
      <c r="W1809" s="17" t="s">
        <v>4150</v>
      </c>
    </row>
    <row r="1810" spans="23:23" x14ac:dyDescent="0.3">
      <c r="W1810" s="17" t="s">
        <v>4151</v>
      </c>
    </row>
    <row r="1811" spans="23:23" x14ac:dyDescent="0.3">
      <c r="W1811" s="17" t="s">
        <v>4152</v>
      </c>
    </row>
    <row r="1812" spans="23:23" x14ac:dyDescent="0.3">
      <c r="W1812" s="17" t="s">
        <v>4153</v>
      </c>
    </row>
    <row r="1813" spans="23:23" x14ac:dyDescent="0.3">
      <c r="W1813" s="17" t="s">
        <v>4154</v>
      </c>
    </row>
    <row r="1814" spans="23:23" x14ac:dyDescent="0.3">
      <c r="W1814" s="17" t="s">
        <v>4155</v>
      </c>
    </row>
    <row r="1815" spans="23:23" x14ac:dyDescent="0.3">
      <c r="W1815" s="17" t="s">
        <v>4156</v>
      </c>
    </row>
    <row r="1816" spans="23:23" x14ac:dyDescent="0.3">
      <c r="W1816" s="17" t="s">
        <v>4157</v>
      </c>
    </row>
    <row r="1817" spans="23:23" x14ac:dyDescent="0.3">
      <c r="W1817" s="17" t="s">
        <v>4158</v>
      </c>
    </row>
    <row r="1818" spans="23:23" x14ac:dyDescent="0.3">
      <c r="W1818" s="17" t="s">
        <v>4159</v>
      </c>
    </row>
    <row r="1819" spans="23:23" x14ac:dyDescent="0.3">
      <c r="W1819" s="17" t="s">
        <v>4160</v>
      </c>
    </row>
    <row r="1820" spans="23:23" x14ac:dyDescent="0.3">
      <c r="W1820" s="17" t="s">
        <v>4161</v>
      </c>
    </row>
    <row r="1821" spans="23:23" x14ac:dyDescent="0.3">
      <c r="W1821" s="17" t="s">
        <v>4162</v>
      </c>
    </row>
    <row r="1822" spans="23:23" x14ac:dyDescent="0.3">
      <c r="W1822" s="17" t="s">
        <v>4163</v>
      </c>
    </row>
    <row r="1823" spans="23:23" x14ac:dyDescent="0.3">
      <c r="W1823" s="17" t="s">
        <v>4164</v>
      </c>
    </row>
    <row r="1824" spans="23:23" x14ac:dyDescent="0.3">
      <c r="W1824" s="17" t="s">
        <v>4165</v>
      </c>
    </row>
    <row r="1825" spans="23:23" x14ac:dyDescent="0.3">
      <c r="W1825" s="17" t="s">
        <v>4166</v>
      </c>
    </row>
    <row r="1826" spans="23:23" x14ac:dyDescent="0.3">
      <c r="W1826" s="17" t="s">
        <v>4167</v>
      </c>
    </row>
    <row r="1827" spans="23:23" x14ac:dyDescent="0.3">
      <c r="W1827" s="17" t="s">
        <v>4168</v>
      </c>
    </row>
    <row r="1828" spans="23:23" x14ac:dyDescent="0.3">
      <c r="W1828" s="17" t="s">
        <v>4169</v>
      </c>
    </row>
    <row r="1829" spans="23:23" x14ac:dyDescent="0.3">
      <c r="W1829" s="17" t="s">
        <v>4170</v>
      </c>
    </row>
    <row r="1830" spans="23:23" x14ac:dyDescent="0.3">
      <c r="W1830" s="17" t="s">
        <v>4171</v>
      </c>
    </row>
    <row r="1831" spans="23:23" x14ac:dyDescent="0.3">
      <c r="W1831" s="17" t="s">
        <v>4172</v>
      </c>
    </row>
    <row r="1832" spans="23:23" x14ac:dyDescent="0.3">
      <c r="W1832" s="17" t="s">
        <v>4173</v>
      </c>
    </row>
    <row r="1833" spans="23:23" x14ac:dyDescent="0.3">
      <c r="W1833" s="17" t="s">
        <v>4174</v>
      </c>
    </row>
    <row r="1834" spans="23:23" x14ac:dyDescent="0.3">
      <c r="W1834" s="17" t="s">
        <v>4175</v>
      </c>
    </row>
    <row r="1835" spans="23:23" x14ac:dyDescent="0.3">
      <c r="W1835" s="17" t="s">
        <v>4176</v>
      </c>
    </row>
    <row r="1836" spans="23:23" x14ac:dyDescent="0.3">
      <c r="W1836" s="17" t="s">
        <v>4177</v>
      </c>
    </row>
    <row r="1837" spans="23:23" x14ac:dyDescent="0.3">
      <c r="W1837" s="17" t="s">
        <v>4178</v>
      </c>
    </row>
    <row r="1838" spans="23:23" x14ac:dyDescent="0.3">
      <c r="W1838" s="17" t="s">
        <v>4179</v>
      </c>
    </row>
    <row r="1839" spans="23:23" x14ac:dyDescent="0.3">
      <c r="W1839" s="17" t="s">
        <v>4180</v>
      </c>
    </row>
    <row r="1840" spans="23:23" x14ac:dyDescent="0.3">
      <c r="W1840" s="17" t="s">
        <v>4181</v>
      </c>
    </row>
    <row r="1841" spans="23:23" x14ac:dyDescent="0.3">
      <c r="W1841" s="17" t="s">
        <v>4182</v>
      </c>
    </row>
    <row r="1842" spans="23:23" x14ac:dyDescent="0.3">
      <c r="W1842" s="17" t="s">
        <v>4183</v>
      </c>
    </row>
    <row r="1843" spans="23:23" x14ac:dyDescent="0.3">
      <c r="W1843" s="17" t="s">
        <v>4184</v>
      </c>
    </row>
    <row r="1844" spans="23:23" x14ac:dyDescent="0.3">
      <c r="W1844" s="17" t="s">
        <v>4185</v>
      </c>
    </row>
    <row r="1845" spans="23:23" x14ac:dyDescent="0.3">
      <c r="W1845" s="17" t="s">
        <v>4186</v>
      </c>
    </row>
    <row r="1846" spans="23:23" x14ac:dyDescent="0.3">
      <c r="W1846" s="17" t="s">
        <v>4187</v>
      </c>
    </row>
    <row r="1847" spans="23:23" x14ac:dyDescent="0.3">
      <c r="W1847" s="17" t="s">
        <v>4188</v>
      </c>
    </row>
    <row r="1848" spans="23:23" x14ac:dyDescent="0.3">
      <c r="W1848" s="17" t="s">
        <v>4189</v>
      </c>
    </row>
    <row r="1849" spans="23:23" x14ac:dyDescent="0.3">
      <c r="W1849" s="17" t="s">
        <v>4190</v>
      </c>
    </row>
    <row r="1850" spans="23:23" x14ac:dyDescent="0.3">
      <c r="W1850" s="17" t="s">
        <v>4191</v>
      </c>
    </row>
    <row r="1851" spans="23:23" x14ac:dyDescent="0.3">
      <c r="W1851" s="17" t="s">
        <v>4192</v>
      </c>
    </row>
    <row r="1852" spans="23:23" x14ac:dyDescent="0.3">
      <c r="W1852" s="17" t="s">
        <v>4193</v>
      </c>
    </row>
    <row r="1853" spans="23:23" x14ac:dyDescent="0.3">
      <c r="W1853" s="17" t="s">
        <v>4194</v>
      </c>
    </row>
    <row r="1854" spans="23:23" x14ac:dyDescent="0.3">
      <c r="W1854" s="17" t="s">
        <v>4195</v>
      </c>
    </row>
    <row r="1855" spans="23:23" x14ac:dyDescent="0.3">
      <c r="W1855" s="17" t="s">
        <v>4196</v>
      </c>
    </row>
    <row r="1856" spans="23:23" x14ac:dyDescent="0.3">
      <c r="W1856" s="17" t="s">
        <v>4197</v>
      </c>
    </row>
    <row r="1857" spans="23:23" x14ac:dyDescent="0.3">
      <c r="W1857" s="17" t="s">
        <v>4198</v>
      </c>
    </row>
    <row r="1858" spans="23:23" x14ac:dyDescent="0.3">
      <c r="W1858" s="17" t="s">
        <v>4199</v>
      </c>
    </row>
    <row r="1859" spans="23:23" x14ac:dyDescent="0.3">
      <c r="W1859" s="17" t="s">
        <v>4200</v>
      </c>
    </row>
    <row r="1860" spans="23:23" x14ac:dyDescent="0.3">
      <c r="W1860" s="17" t="s">
        <v>4201</v>
      </c>
    </row>
    <row r="1861" spans="23:23" x14ac:dyDescent="0.3">
      <c r="W1861" s="17" t="s">
        <v>4202</v>
      </c>
    </row>
    <row r="1862" spans="23:23" x14ac:dyDescent="0.3">
      <c r="W1862" s="17" t="s">
        <v>4203</v>
      </c>
    </row>
    <row r="1863" spans="23:23" x14ac:dyDescent="0.3">
      <c r="W1863" s="17" t="s">
        <v>4204</v>
      </c>
    </row>
    <row r="1864" spans="23:23" x14ac:dyDescent="0.3">
      <c r="W1864" s="17" t="s">
        <v>4205</v>
      </c>
    </row>
    <row r="1865" spans="23:23" x14ac:dyDescent="0.3">
      <c r="W1865" s="17" t="s">
        <v>4206</v>
      </c>
    </row>
    <row r="1866" spans="23:23" x14ac:dyDescent="0.3">
      <c r="W1866" s="17" t="s">
        <v>4207</v>
      </c>
    </row>
    <row r="1867" spans="23:23" x14ac:dyDescent="0.3">
      <c r="W1867" s="17" t="s">
        <v>4208</v>
      </c>
    </row>
    <row r="1868" spans="23:23" x14ac:dyDescent="0.3">
      <c r="W1868" s="17" t="s">
        <v>4209</v>
      </c>
    </row>
    <row r="1869" spans="23:23" x14ac:dyDescent="0.3">
      <c r="W1869" s="17" t="s">
        <v>4210</v>
      </c>
    </row>
    <row r="1870" spans="23:23" x14ac:dyDescent="0.3">
      <c r="W1870" s="17" t="s">
        <v>4211</v>
      </c>
    </row>
    <row r="1871" spans="23:23" x14ac:dyDescent="0.3">
      <c r="W1871" s="17" t="s">
        <v>4212</v>
      </c>
    </row>
    <row r="1872" spans="23:23" x14ac:dyDescent="0.3">
      <c r="W1872" s="17" t="s">
        <v>4213</v>
      </c>
    </row>
    <row r="1873" spans="23:23" x14ac:dyDescent="0.3">
      <c r="W1873" s="17" t="s">
        <v>4214</v>
      </c>
    </row>
    <row r="1874" spans="23:23" x14ac:dyDescent="0.3">
      <c r="W1874" s="17" t="s">
        <v>4215</v>
      </c>
    </row>
    <row r="1875" spans="23:23" x14ac:dyDescent="0.3">
      <c r="W1875" s="17" t="s">
        <v>4216</v>
      </c>
    </row>
    <row r="1876" spans="23:23" x14ac:dyDescent="0.3">
      <c r="W1876" s="17" t="s">
        <v>4217</v>
      </c>
    </row>
    <row r="1877" spans="23:23" x14ac:dyDescent="0.3">
      <c r="W1877" s="17" t="s">
        <v>4218</v>
      </c>
    </row>
    <row r="1878" spans="23:23" x14ac:dyDescent="0.3">
      <c r="W1878" s="17" t="s">
        <v>4219</v>
      </c>
    </row>
    <row r="1879" spans="23:23" x14ac:dyDescent="0.3">
      <c r="W1879" s="17" t="s">
        <v>4220</v>
      </c>
    </row>
    <row r="1880" spans="23:23" x14ac:dyDescent="0.3">
      <c r="W1880" s="17" t="s">
        <v>4221</v>
      </c>
    </row>
    <row r="1881" spans="23:23" x14ac:dyDescent="0.3">
      <c r="W1881" s="17" t="s">
        <v>4222</v>
      </c>
    </row>
    <row r="1882" spans="23:23" x14ac:dyDescent="0.3">
      <c r="W1882" s="17" t="s">
        <v>4223</v>
      </c>
    </row>
    <row r="1883" spans="23:23" x14ac:dyDescent="0.3">
      <c r="W1883" s="17" t="s">
        <v>4224</v>
      </c>
    </row>
    <row r="1884" spans="23:23" x14ac:dyDescent="0.3">
      <c r="W1884" s="17" t="s">
        <v>4225</v>
      </c>
    </row>
    <row r="1885" spans="23:23" x14ac:dyDescent="0.3">
      <c r="W1885" s="17" t="s">
        <v>4226</v>
      </c>
    </row>
    <row r="1886" spans="23:23" x14ac:dyDescent="0.3">
      <c r="W1886" s="17" t="s">
        <v>4227</v>
      </c>
    </row>
    <row r="1887" spans="23:23" x14ac:dyDescent="0.3">
      <c r="W1887" s="17" t="s">
        <v>4228</v>
      </c>
    </row>
    <row r="1888" spans="23:23" x14ac:dyDescent="0.3">
      <c r="W1888" s="17" t="s">
        <v>4229</v>
      </c>
    </row>
    <row r="1889" spans="23:23" x14ac:dyDescent="0.3">
      <c r="W1889" s="17" t="s">
        <v>4230</v>
      </c>
    </row>
    <row r="1890" spans="23:23" x14ac:dyDescent="0.3">
      <c r="W1890" s="17" t="s">
        <v>4231</v>
      </c>
    </row>
    <row r="1891" spans="23:23" x14ac:dyDescent="0.3">
      <c r="W1891" s="17" t="s">
        <v>4232</v>
      </c>
    </row>
    <row r="1892" spans="23:23" x14ac:dyDescent="0.3">
      <c r="W1892" s="17" t="s">
        <v>4233</v>
      </c>
    </row>
    <row r="1893" spans="23:23" x14ac:dyDescent="0.3">
      <c r="W1893" s="17" t="s">
        <v>4234</v>
      </c>
    </row>
    <row r="1894" spans="23:23" x14ac:dyDescent="0.3">
      <c r="W1894" s="17" t="s">
        <v>4235</v>
      </c>
    </row>
    <row r="1895" spans="23:23" x14ac:dyDescent="0.3">
      <c r="W1895" s="17" t="s">
        <v>4236</v>
      </c>
    </row>
    <row r="1896" spans="23:23" x14ac:dyDescent="0.3">
      <c r="W1896" s="17">
        <v>3.14</v>
      </c>
    </row>
    <row r="1897" spans="23:23" x14ac:dyDescent="0.3">
      <c r="W1897" s="17" t="s">
        <v>4237</v>
      </c>
    </row>
    <row r="1898" spans="23:23" x14ac:dyDescent="0.3">
      <c r="W1898" s="17" t="s">
        <v>4238</v>
      </c>
    </row>
    <row r="1899" spans="23:23" x14ac:dyDescent="0.3">
      <c r="W1899" s="17" t="s">
        <v>4239</v>
      </c>
    </row>
    <row r="1900" spans="23:23" x14ac:dyDescent="0.3">
      <c r="W1900" s="17" t="s">
        <v>4240</v>
      </c>
    </row>
    <row r="1901" spans="23:23" x14ac:dyDescent="0.3">
      <c r="W1901" s="17" t="s">
        <v>4241</v>
      </c>
    </row>
    <row r="1902" spans="23:23" x14ac:dyDescent="0.3">
      <c r="W1902" s="17" t="s">
        <v>4242</v>
      </c>
    </row>
    <row r="1903" spans="23:23" x14ac:dyDescent="0.3">
      <c r="W1903" s="17" t="s">
        <v>4243</v>
      </c>
    </row>
    <row r="1904" spans="23:23" x14ac:dyDescent="0.3">
      <c r="W1904" s="17" t="s">
        <v>4244</v>
      </c>
    </row>
    <row r="1905" spans="23:23" x14ac:dyDescent="0.3">
      <c r="W1905" s="17" t="s">
        <v>4245</v>
      </c>
    </row>
    <row r="1906" spans="23:23" x14ac:dyDescent="0.3">
      <c r="W1906" s="17" t="s">
        <v>4246</v>
      </c>
    </row>
    <row r="1907" spans="23:23" x14ac:dyDescent="0.3">
      <c r="W1907" s="17" t="s">
        <v>4247</v>
      </c>
    </row>
    <row r="1908" spans="23:23" x14ac:dyDescent="0.3">
      <c r="W1908" s="17" t="s">
        <v>4248</v>
      </c>
    </row>
    <row r="1909" spans="23:23" x14ac:dyDescent="0.3">
      <c r="W1909" s="17" t="s">
        <v>4249</v>
      </c>
    </row>
    <row r="1910" spans="23:23" x14ac:dyDescent="0.3">
      <c r="W1910" s="17" t="s">
        <v>4250</v>
      </c>
    </row>
    <row r="1911" spans="23:23" x14ac:dyDescent="0.3">
      <c r="W1911" s="17" t="s">
        <v>4251</v>
      </c>
    </row>
    <row r="1912" spans="23:23" x14ac:dyDescent="0.3">
      <c r="W1912" s="17" t="s">
        <v>4252</v>
      </c>
    </row>
    <row r="1913" spans="23:23" x14ac:dyDescent="0.3">
      <c r="W1913" s="17" t="s">
        <v>4253</v>
      </c>
    </row>
    <row r="1914" spans="23:23" x14ac:dyDescent="0.3">
      <c r="W1914" s="17" t="s">
        <v>4254</v>
      </c>
    </row>
    <row r="1915" spans="23:23" x14ac:dyDescent="0.3">
      <c r="W1915" s="17" t="s">
        <v>4255</v>
      </c>
    </row>
    <row r="1916" spans="23:23" x14ac:dyDescent="0.3">
      <c r="W1916" s="17" t="s">
        <v>4256</v>
      </c>
    </row>
    <row r="1917" spans="23:23" x14ac:dyDescent="0.3">
      <c r="W1917" s="17" t="s">
        <v>4257</v>
      </c>
    </row>
    <row r="1918" spans="23:23" x14ac:dyDescent="0.3">
      <c r="W1918" s="17" t="s">
        <v>4258</v>
      </c>
    </row>
    <row r="1919" spans="23:23" x14ac:dyDescent="0.3">
      <c r="W1919" s="17" t="s">
        <v>4259</v>
      </c>
    </row>
    <row r="1920" spans="23:23" x14ac:dyDescent="0.3">
      <c r="W1920" s="17" t="s">
        <v>4260</v>
      </c>
    </row>
    <row r="1921" spans="23:23" x14ac:dyDescent="0.3">
      <c r="W1921" s="17" t="s">
        <v>4261</v>
      </c>
    </row>
    <row r="1922" spans="23:23" x14ac:dyDescent="0.3">
      <c r="W1922" s="17" t="s">
        <v>4262</v>
      </c>
    </row>
    <row r="1923" spans="23:23" x14ac:dyDescent="0.3">
      <c r="W1923" s="17" t="s">
        <v>4263</v>
      </c>
    </row>
    <row r="1924" spans="23:23" x14ac:dyDescent="0.3">
      <c r="W1924" s="17" t="s">
        <v>4264</v>
      </c>
    </row>
    <row r="1925" spans="23:23" x14ac:dyDescent="0.3">
      <c r="W1925" s="17" t="s">
        <v>4265</v>
      </c>
    </row>
    <row r="1926" spans="23:23" x14ac:dyDescent="0.3">
      <c r="W1926" s="17" t="s">
        <v>4266</v>
      </c>
    </row>
    <row r="1927" spans="23:23" x14ac:dyDescent="0.3">
      <c r="W1927" s="17" t="s">
        <v>4267</v>
      </c>
    </row>
    <row r="1928" spans="23:23" x14ac:dyDescent="0.3">
      <c r="W1928" s="17" t="s">
        <v>4268</v>
      </c>
    </row>
    <row r="1929" spans="23:23" x14ac:dyDescent="0.3">
      <c r="W1929" s="17" t="s">
        <v>4269</v>
      </c>
    </row>
    <row r="1930" spans="23:23" x14ac:dyDescent="0.3">
      <c r="W1930" s="17" t="s">
        <v>4270</v>
      </c>
    </row>
    <row r="1931" spans="23:23" x14ac:dyDescent="0.3">
      <c r="W1931" s="17" t="s">
        <v>4271</v>
      </c>
    </row>
    <row r="1932" spans="23:23" x14ac:dyDescent="0.3">
      <c r="W1932" s="17">
        <v>3.15</v>
      </c>
    </row>
    <row r="1933" spans="23:23" x14ac:dyDescent="0.3">
      <c r="W1933" s="17" t="s">
        <v>4272</v>
      </c>
    </row>
    <row r="1934" spans="23:23" x14ac:dyDescent="0.3">
      <c r="W1934" s="17" t="s">
        <v>4273</v>
      </c>
    </row>
    <row r="1935" spans="23:23" x14ac:dyDescent="0.3">
      <c r="W1935" s="17" t="s">
        <v>4274</v>
      </c>
    </row>
    <row r="1936" spans="23:23" x14ac:dyDescent="0.3">
      <c r="W1936" s="17" t="s">
        <v>4275</v>
      </c>
    </row>
    <row r="1937" spans="23:23" x14ac:dyDescent="0.3">
      <c r="W1937" s="17" t="s">
        <v>4276</v>
      </c>
    </row>
    <row r="1938" spans="23:23" x14ac:dyDescent="0.3">
      <c r="W1938" s="17" t="s">
        <v>4277</v>
      </c>
    </row>
    <row r="1939" spans="23:23" x14ac:dyDescent="0.3">
      <c r="W1939" s="17" t="s">
        <v>4278</v>
      </c>
    </row>
    <row r="1940" spans="23:23" x14ac:dyDescent="0.3">
      <c r="W1940" s="17" t="s">
        <v>4279</v>
      </c>
    </row>
    <row r="1941" spans="23:23" x14ac:dyDescent="0.3">
      <c r="W1941" s="17" t="s">
        <v>4280</v>
      </c>
    </row>
    <row r="1942" spans="23:23" x14ac:dyDescent="0.3">
      <c r="W1942" s="17" t="s">
        <v>4281</v>
      </c>
    </row>
    <row r="1943" spans="23:23" x14ac:dyDescent="0.3">
      <c r="W1943" s="17" t="s">
        <v>4282</v>
      </c>
    </row>
    <row r="1944" spans="23:23" x14ac:dyDescent="0.3">
      <c r="W1944" s="17" t="s">
        <v>4283</v>
      </c>
    </row>
    <row r="1945" spans="23:23" x14ac:dyDescent="0.3">
      <c r="W1945" s="17" t="s">
        <v>4284</v>
      </c>
    </row>
    <row r="1946" spans="23:23" x14ac:dyDescent="0.3">
      <c r="W1946" s="17" t="s">
        <v>4285</v>
      </c>
    </row>
    <row r="1947" spans="23:23" x14ac:dyDescent="0.3">
      <c r="W1947" s="17" t="s">
        <v>4286</v>
      </c>
    </row>
    <row r="1948" spans="23:23" x14ac:dyDescent="0.3">
      <c r="W1948" s="17" t="s">
        <v>4287</v>
      </c>
    </row>
    <row r="1949" spans="23:23" x14ac:dyDescent="0.3">
      <c r="W1949" s="17" t="s">
        <v>4288</v>
      </c>
    </row>
    <row r="1950" spans="23:23" x14ac:dyDescent="0.3">
      <c r="W1950" s="17" t="s">
        <v>4289</v>
      </c>
    </row>
    <row r="1951" spans="23:23" x14ac:dyDescent="0.3">
      <c r="W1951" s="17" t="s">
        <v>4290</v>
      </c>
    </row>
    <row r="1952" spans="23:23" x14ac:dyDescent="0.3">
      <c r="W1952" s="17" t="s">
        <v>4291</v>
      </c>
    </row>
    <row r="1953" spans="23:23" x14ac:dyDescent="0.3">
      <c r="W1953" s="17" t="s">
        <v>4292</v>
      </c>
    </row>
    <row r="1954" spans="23:23" x14ac:dyDescent="0.3">
      <c r="W1954" s="17" t="s">
        <v>4293</v>
      </c>
    </row>
    <row r="1955" spans="23:23" x14ac:dyDescent="0.3">
      <c r="W1955" s="17" t="s">
        <v>4294</v>
      </c>
    </row>
    <row r="1956" spans="23:23" x14ac:dyDescent="0.3">
      <c r="W1956" s="17" t="s">
        <v>4295</v>
      </c>
    </row>
    <row r="1957" spans="23:23" x14ac:dyDescent="0.3">
      <c r="W1957" s="17" t="s">
        <v>4296</v>
      </c>
    </row>
    <row r="1958" spans="23:23" x14ac:dyDescent="0.3">
      <c r="W1958" s="17" t="s">
        <v>4297</v>
      </c>
    </row>
    <row r="1959" spans="23:23" x14ac:dyDescent="0.3">
      <c r="W1959" s="17" t="s">
        <v>4298</v>
      </c>
    </row>
    <row r="1960" spans="23:23" x14ac:dyDescent="0.3">
      <c r="W1960" s="17" t="s">
        <v>4299</v>
      </c>
    </row>
    <row r="1961" spans="23:23" x14ac:dyDescent="0.3">
      <c r="W1961" s="17" t="s">
        <v>4300</v>
      </c>
    </row>
    <row r="1962" spans="23:23" x14ac:dyDescent="0.3">
      <c r="W1962" s="17" t="s">
        <v>4301</v>
      </c>
    </row>
    <row r="1963" spans="23:23" x14ac:dyDescent="0.3">
      <c r="W1963" s="17" t="s">
        <v>4302</v>
      </c>
    </row>
    <row r="1964" spans="23:23" x14ac:dyDescent="0.3">
      <c r="W1964" s="17" t="s">
        <v>4303</v>
      </c>
    </row>
    <row r="1965" spans="23:23" x14ac:dyDescent="0.3">
      <c r="W1965" s="17" t="s">
        <v>4304</v>
      </c>
    </row>
    <row r="1966" spans="23:23" x14ac:dyDescent="0.3">
      <c r="W1966" s="17" t="s">
        <v>4305</v>
      </c>
    </row>
    <row r="1967" spans="23:23" x14ac:dyDescent="0.3">
      <c r="W1967" s="17" t="s">
        <v>4306</v>
      </c>
    </row>
    <row r="1968" spans="23:23" x14ac:dyDescent="0.3">
      <c r="W1968" s="17" t="s">
        <v>4307</v>
      </c>
    </row>
    <row r="1969" spans="23:23" x14ac:dyDescent="0.3">
      <c r="W1969" s="17" t="s">
        <v>4308</v>
      </c>
    </row>
    <row r="1970" spans="23:23" x14ac:dyDescent="0.3">
      <c r="W1970" s="17" t="s">
        <v>4309</v>
      </c>
    </row>
    <row r="1971" spans="23:23" x14ac:dyDescent="0.3">
      <c r="W1971" s="17" t="s">
        <v>4310</v>
      </c>
    </row>
    <row r="1972" spans="23:23" x14ac:dyDescent="0.3">
      <c r="W1972" s="17" t="s">
        <v>4311</v>
      </c>
    </row>
    <row r="1973" spans="23:23" x14ac:dyDescent="0.3">
      <c r="W1973" s="17" t="s">
        <v>4312</v>
      </c>
    </row>
    <row r="1974" spans="23:23" x14ac:dyDescent="0.3">
      <c r="W1974" s="17" t="s">
        <v>4313</v>
      </c>
    </row>
    <row r="1975" spans="23:23" x14ac:dyDescent="0.3">
      <c r="W1975" s="17" t="s">
        <v>4314</v>
      </c>
    </row>
    <row r="1976" spans="23:23" x14ac:dyDescent="0.3">
      <c r="W1976" s="17" t="s">
        <v>4315</v>
      </c>
    </row>
    <row r="1977" spans="23:23" x14ac:dyDescent="0.3">
      <c r="W1977" s="17" t="s">
        <v>4316</v>
      </c>
    </row>
    <row r="1978" spans="23:23" x14ac:dyDescent="0.3">
      <c r="W1978" s="17" t="s">
        <v>4317</v>
      </c>
    </row>
    <row r="1979" spans="23:23" x14ac:dyDescent="0.3">
      <c r="W1979" s="17" t="s">
        <v>4318</v>
      </c>
    </row>
    <row r="1980" spans="23:23" x14ac:dyDescent="0.3">
      <c r="W1980" s="17" t="s">
        <v>4319</v>
      </c>
    </row>
    <row r="1981" spans="23:23" x14ac:dyDescent="0.3">
      <c r="W1981" s="17" t="s">
        <v>4320</v>
      </c>
    </row>
    <row r="1982" spans="23:23" x14ac:dyDescent="0.3">
      <c r="W1982" s="17" t="s">
        <v>4321</v>
      </c>
    </row>
    <row r="1983" spans="23:23" x14ac:dyDescent="0.3">
      <c r="W1983" s="17" t="s">
        <v>4322</v>
      </c>
    </row>
    <row r="1984" spans="23:23" x14ac:dyDescent="0.3">
      <c r="W1984" s="17" t="s">
        <v>4323</v>
      </c>
    </row>
    <row r="1985" spans="23:23" x14ac:dyDescent="0.3">
      <c r="W1985" s="17" t="s">
        <v>4324</v>
      </c>
    </row>
    <row r="1986" spans="23:23" x14ac:dyDescent="0.3">
      <c r="W1986" s="17" t="s">
        <v>4325</v>
      </c>
    </row>
    <row r="1987" spans="23:23" x14ac:dyDescent="0.3">
      <c r="W1987" s="17" t="s">
        <v>4326</v>
      </c>
    </row>
    <row r="1988" spans="23:23" x14ac:dyDescent="0.3">
      <c r="W1988" s="17" t="s">
        <v>4327</v>
      </c>
    </row>
    <row r="1989" spans="23:23" x14ac:dyDescent="0.3">
      <c r="W1989" s="17" t="s">
        <v>4328</v>
      </c>
    </row>
    <row r="1990" spans="23:23" x14ac:dyDescent="0.3">
      <c r="W1990" s="17" t="s">
        <v>4329</v>
      </c>
    </row>
    <row r="1991" spans="23:23" x14ac:dyDescent="0.3">
      <c r="W1991" s="17" t="s">
        <v>4330</v>
      </c>
    </row>
    <row r="1992" spans="23:23" x14ac:dyDescent="0.3">
      <c r="W1992" s="17" t="s">
        <v>4331</v>
      </c>
    </row>
    <row r="1993" spans="23:23" x14ac:dyDescent="0.3">
      <c r="W1993" s="17" t="s">
        <v>4332</v>
      </c>
    </row>
    <row r="1994" spans="23:23" x14ac:dyDescent="0.3">
      <c r="W1994" s="17" t="s">
        <v>4333</v>
      </c>
    </row>
    <row r="1995" spans="23:23" x14ac:dyDescent="0.3">
      <c r="W1995" s="17" t="s">
        <v>4334</v>
      </c>
    </row>
    <row r="1996" spans="23:23" x14ac:dyDescent="0.3">
      <c r="W1996" s="17" t="s">
        <v>4335</v>
      </c>
    </row>
    <row r="1997" spans="23:23" x14ac:dyDescent="0.3">
      <c r="W1997" s="17" t="s">
        <v>4336</v>
      </c>
    </row>
    <row r="1998" spans="23:23" x14ac:dyDescent="0.3">
      <c r="W1998" s="17" t="s">
        <v>4337</v>
      </c>
    </row>
    <row r="1999" spans="23:23" x14ac:dyDescent="0.3">
      <c r="W1999" s="17" t="s">
        <v>4338</v>
      </c>
    </row>
    <row r="2000" spans="23:23" x14ac:dyDescent="0.3">
      <c r="W2000" s="17" t="s">
        <v>4339</v>
      </c>
    </row>
    <row r="2001" spans="23:23" x14ac:dyDescent="0.3">
      <c r="W2001" s="17" t="s">
        <v>4340</v>
      </c>
    </row>
    <row r="2002" spans="23:23" x14ac:dyDescent="0.3">
      <c r="W2002" s="17" t="s">
        <v>4341</v>
      </c>
    </row>
    <row r="2003" spans="23:23" x14ac:dyDescent="0.3">
      <c r="W2003" s="17" t="s">
        <v>4342</v>
      </c>
    </row>
    <row r="2004" spans="23:23" x14ac:dyDescent="0.3">
      <c r="W2004" s="17" t="s">
        <v>4343</v>
      </c>
    </row>
    <row r="2005" spans="23:23" x14ac:dyDescent="0.3">
      <c r="W2005" s="17" t="s">
        <v>4344</v>
      </c>
    </row>
    <row r="2006" spans="23:23" x14ac:dyDescent="0.3">
      <c r="W2006" s="17" t="s">
        <v>4345</v>
      </c>
    </row>
    <row r="2007" spans="23:23" x14ac:dyDescent="0.3">
      <c r="W2007" s="17" t="s">
        <v>4346</v>
      </c>
    </row>
    <row r="2008" spans="23:23" x14ac:dyDescent="0.3">
      <c r="W2008" s="17" t="s">
        <v>4347</v>
      </c>
    </row>
    <row r="2009" spans="23:23" x14ac:dyDescent="0.3">
      <c r="W2009" s="17" t="s">
        <v>4348</v>
      </c>
    </row>
    <row r="2010" spans="23:23" x14ac:dyDescent="0.3">
      <c r="W2010" s="17" t="s">
        <v>4349</v>
      </c>
    </row>
    <row r="2011" spans="23:23" x14ac:dyDescent="0.3">
      <c r="W2011" s="17" t="s">
        <v>4350</v>
      </c>
    </row>
    <row r="2012" spans="23:23" x14ac:dyDescent="0.3">
      <c r="W2012" s="17" t="s">
        <v>4351</v>
      </c>
    </row>
    <row r="2013" spans="23:23" x14ac:dyDescent="0.3">
      <c r="W2013" s="17" t="s">
        <v>4352</v>
      </c>
    </row>
    <row r="2014" spans="23:23" x14ac:dyDescent="0.3">
      <c r="W2014" s="17" t="s">
        <v>4353</v>
      </c>
    </row>
    <row r="2015" spans="23:23" x14ac:dyDescent="0.3">
      <c r="W2015" s="17" t="s">
        <v>4354</v>
      </c>
    </row>
    <row r="2016" spans="23:23" x14ac:dyDescent="0.3">
      <c r="W2016" s="17" t="s">
        <v>4355</v>
      </c>
    </row>
    <row r="2017" spans="23:23" x14ac:dyDescent="0.3">
      <c r="W2017" s="17" t="s">
        <v>4356</v>
      </c>
    </row>
    <row r="2018" spans="23:23" x14ac:dyDescent="0.3">
      <c r="W2018" s="17" t="s">
        <v>4357</v>
      </c>
    </row>
    <row r="2019" spans="23:23" x14ac:dyDescent="0.3">
      <c r="W2019" s="17" t="s">
        <v>4358</v>
      </c>
    </row>
    <row r="2020" spans="23:23" x14ac:dyDescent="0.3">
      <c r="W2020" s="17" t="s">
        <v>4359</v>
      </c>
    </row>
    <row r="2021" spans="23:23" x14ac:dyDescent="0.3">
      <c r="W2021" s="17" t="s">
        <v>4360</v>
      </c>
    </row>
    <row r="2022" spans="23:23" x14ac:dyDescent="0.3">
      <c r="W2022" s="17" t="s">
        <v>4361</v>
      </c>
    </row>
    <row r="2023" spans="23:23" x14ac:dyDescent="0.3">
      <c r="W2023" s="17" t="s">
        <v>4362</v>
      </c>
    </row>
    <row r="2024" spans="23:23" x14ac:dyDescent="0.3">
      <c r="W2024" s="17" t="s">
        <v>4363</v>
      </c>
    </row>
    <row r="2025" spans="23:23" x14ac:dyDescent="0.3">
      <c r="W2025" s="17" t="s">
        <v>4364</v>
      </c>
    </row>
    <row r="2026" spans="23:23" x14ac:dyDescent="0.3">
      <c r="W2026" s="17" t="s">
        <v>4365</v>
      </c>
    </row>
    <row r="2027" spans="23:23" x14ac:dyDescent="0.3">
      <c r="W2027" s="17" t="s">
        <v>4366</v>
      </c>
    </row>
    <row r="2028" spans="23:23" x14ac:dyDescent="0.3">
      <c r="W2028" s="17" t="s">
        <v>4367</v>
      </c>
    </row>
    <row r="2029" spans="23:23" x14ac:dyDescent="0.3">
      <c r="W2029" s="17" t="s">
        <v>4368</v>
      </c>
    </row>
    <row r="2030" spans="23:23" x14ac:dyDescent="0.3">
      <c r="W2030" s="17" t="s">
        <v>4369</v>
      </c>
    </row>
    <row r="2031" spans="23:23" x14ac:dyDescent="0.3">
      <c r="W2031" s="17" t="s">
        <v>4370</v>
      </c>
    </row>
    <row r="2032" spans="23:23" x14ac:dyDescent="0.3">
      <c r="W2032" s="17" t="s">
        <v>4371</v>
      </c>
    </row>
    <row r="2033" spans="23:23" x14ac:dyDescent="0.3">
      <c r="W2033" s="17" t="s">
        <v>4372</v>
      </c>
    </row>
    <row r="2034" spans="23:23" x14ac:dyDescent="0.3">
      <c r="W2034" s="17" t="s">
        <v>4373</v>
      </c>
    </row>
    <row r="2035" spans="23:23" x14ac:dyDescent="0.3">
      <c r="W2035" s="17" t="s">
        <v>4374</v>
      </c>
    </row>
    <row r="2036" spans="23:23" x14ac:dyDescent="0.3">
      <c r="W2036" s="17" t="s">
        <v>4375</v>
      </c>
    </row>
    <row r="2037" spans="23:23" x14ac:dyDescent="0.3">
      <c r="W2037" s="17" t="s">
        <v>4376</v>
      </c>
    </row>
    <row r="2038" spans="23:23" x14ac:dyDescent="0.3">
      <c r="W2038" s="17" t="s">
        <v>4377</v>
      </c>
    </row>
    <row r="2039" spans="23:23" x14ac:dyDescent="0.3">
      <c r="W2039" s="17" t="s">
        <v>4378</v>
      </c>
    </row>
    <row r="2040" spans="23:23" x14ac:dyDescent="0.3">
      <c r="W2040" s="17" t="s">
        <v>4379</v>
      </c>
    </row>
    <row r="2041" spans="23:23" x14ac:dyDescent="0.3">
      <c r="W2041" s="17" t="s">
        <v>4380</v>
      </c>
    </row>
    <row r="2042" spans="23:23" x14ac:dyDescent="0.3">
      <c r="W2042" s="17" t="s">
        <v>4381</v>
      </c>
    </row>
    <row r="2043" spans="23:23" x14ac:dyDescent="0.3">
      <c r="W2043" s="17" t="s">
        <v>4382</v>
      </c>
    </row>
    <row r="2044" spans="23:23" x14ac:dyDescent="0.3">
      <c r="W2044" s="17" t="s">
        <v>4383</v>
      </c>
    </row>
    <row r="2045" spans="23:23" x14ac:dyDescent="0.3">
      <c r="W2045" s="17" t="s">
        <v>4384</v>
      </c>
    </row>
    <row r="2046" spans="23:23" x14ac:dyDescent="0.3">
      <c r="W2046" s="17" t="s">
        <v>4385</v>
      </c>
    </row>
    <row r="2047" spans="23:23" x14ac:dyDescent="0.3">
      <c r="W2047" s="17" t="s">
        <v>4386</v>
      </c>
    </row>
    <row r="2048" spans="23:23" x14ac:dyDescent="0.3">
      <c r="W2048" s="17" t="s">
        <v>4387</v>
      </c>
    </row>
    <row r="2049" spans="23:23" x14ac:dyDescent="0.3">
      <c r="W2049" s="17" t="s">
        <v>4388</v>
      </c>
    </row>
    <row r="2050" spans="23:23" x14ac:dyDescent="0.3">
      <c r="W2050" s="17" t="s">
        <v>4389</v>
      </c>
    </row>
    <row r="2051" spans="23:23" x14ac:dyDescent="0.3">
      <c r="W2051" s="17" t="s">
        <v>4390</v>
      </c>
    </row>
    <row r="2052" spans="23:23" x14ac:dyDescent="0.3">
      <c r="W2052" s="17" t="s">
        <v>4391</v>
      </c>
    </row>
    <row r="2053" spans="23:23" x14ac:dyDescent="0.3">
      <c r="W2053" s="17" t="s">
        <v>4392</v>
      </c>
    </row>
    <row r="2054" spans="23:23" x14ac:dyDescent="0.3">
      <c r="W2054" s="17" t="s">
        <v>4393</v>
      </c>
    </row>
    <row r="2055" spans="23:23" x14ac:dyDescent="0.3">
      <c r="W2055" s="17" t="s">
        <v>4394</v>
      </c>
    </row>
    <row r="2056" spans="23:23" x14ac:dyDescent="0.3">
      <c r="W2056" s="17" t="s">
        <v>4395</v>
      </c>
    </row>
    <row r="2057" spans="23:23" x14ac:dyDescent="0.3">
      <c r="W2057" s="17" t="s">
        <v>4396</v>
      </c>
    </row>
    <row r="2058" spans="23:23" x14ac:dyDescent="0.3">
      <c r="W2058" s="17" t="s">
        <v>4397</v>
      </c>
    </row>
    <row r="2059" spans="23:23" x14ac:dyDescent="0.3">
      <c r="W2059" s="17" t="s">
        <v>4398</v>
      </c>
    </row>
    <row r="2060" spans="23:23" x14ac:dyDescent="0.3">
      <c r="W2060" s="17" t="s">
        <v>4399</v>
      </c>
    </row>
    <row r="2061" spans="23:23" x14ac:dyDescent="0.3">
      <c r="W2061" s="17" t="s">
        <v>4400</v>
      </c>
    </row>
    <row r="2062" spans="23:23" x14ac:dyDescent="0.3">
      <c r="W2062" s="17" t="s">
        <v>4401</v>
      </c>
    </row>
    <row r="2063" spans="23:23" x14ac:dyDescent="0.3">
      <c r="W2063" s="17" t="s">
        <v>4402</v>
      </c>
    </row>
    <row r="2064" spans="23:23" x14ac:dyDescent="0.3">
      <c r="W2064" s="17" t="s">
        <v>4403</v>
      </c>
    </row>
    <row r="2065" spans="23:23" x14ac:dyDescent="0.3">
      <c r="W2065" s="17" t="s">
        <v>4404</v>
      </c>
    </row>
    <row r="2066" spans="23:23" x14ac:dyDescent="0.3">
      <c r="W2066" s="17" t="s">
        <v>4405</v>
      </c>
    </row>
    <row r="2067" spans="23:23" x14ac:dyDescent="0.3">
      <c r="W2067" s="17" t="s">
        <v>4406</v>
      </c>
    </row>
    <row r="2068" spans="23:23" x14ac:dyDescent="0.3">
      <c r="W2068" s="17" t="s">
        <v>4407</v>
      </c>
    </row>
    <row r="2069" spans="23:23" x14ac:dyDescent="0.3">
      <c r="W2069" s="17" t="s">
        <v>4408</v>
      </c>
    </row>
    <row r="2070" spans="23:23" x14ac:dyDescent="0.3">
      <c r="W2070" s="17" t="s">
        <v>4409</v>
      </c>
    </row>
    <row r="2071" spans="23:23" x14ac:dyDescent="0.3">
      <c r="W2071" s="17" t="s">
        <v>4410</v>
      </c>
    </row>
    <row r="2072" spans="23:23" x14ac:dyDescent="0.3">
      <c r="W2072" s="17" t="s">
        <v>4411</v>
      </c>
    </row>
    <row r="2073" spans="23:23" x14ac:dyDescent="0.3">
      <c r="W2073" s="17" t="s">
        <v>4412</v>
      </c>
    </row>
    <row r="2074" spans="23:23" x14ac:dyDescent="0.3">
      <c r="W2074" s="17" t="s">
        <v>4413</v>
      </c>
    </row>
    <row r="2075" spans="23:23" x14ac:dyDescent="0.3">
      <c r="W2075" s="17" t="s">
        <v>4414</v>
      </c>
    </row>
    <row r="2076" spans="23:23" x14ac:dyDescent="0.3">
      <c r="W2076" s="17" t="s">
        <v>4415</v>
      </c>
    </row>
    <row r="2077" spans="23:23" x14ac:dyDescent="0.3">
      <c r="W2077" s="17" t="s">
        <v>4416</v>
      </c>
    </row>
    <row r="2078" spans="23:23" x14ac:dyDescent="0.3">
      <c r="W2078" s="17" t="s">
        <v>4417</v>
      </c>
    </row>
    <row r="2079" spans="23:23" x14ac:dyDescent="0.3">
      <c r="W2079" s="17" t="s">
        <v>4418</v>
      </c>
    </row>
    <row r="2080" spans="23:23" x14ac:dyDescent="0.3">
      <c r="W2080" s="17" t="s">
        <v>4419</v>
      </c>
    </row>
    <row r="2081" spans="23:23" x14ac:dyDescent="0.3">
      <c r="W2081" s="17" t="s">
        <v>4420</v>
      </c>
    </row>
    <row r="2082" spans="23:23" x14ac:dyDescent="0.3">
      <c r="W2082" s="17" t="s">
        <v>4421</v>
      </c>
    </row>
    <row r="2083" spans="23:23" x14ac:dyDescent="0.3">
      <c r="W2083" s="17" t="s">
        <v>4422</v>
      </c>
    </row>
    <row r="2084" spans="23:23" x14ac:dyDescent="0.3">
      <c r="W2084" s="17" t="s">
        <v>4423</v>
      </c>
    </row>
    <row r="2085" spans="23:23" x14ac:dyDescent="0.3">
      <c r="W2085" s="17" t="s">
        <v>4424</v>
      </c>
    </row>
    <row r="2086" spans="23:23" x14ac:dyDescent="0.3">
      <c r="W2086" s="17">
        <v>3.16</v>
      </c>
    </row>
    <row r="2087" spans="23:23" x14ac:dyDescent="0.3">
      <c r="W2087" s="17" t="s">
        <v>4425</v>
      </c>
    </row>
    <row r="2088" spans="23:23" x14ac:dyDescent="0.3">
      <c r="W2088" s="17" t="s">
        <v>4426</v>
      </c>
    </row>
    <row r="2089" spans="23:23" x14ac:dyDescent="0.3">
      <c r="W2089" s="17" t="s">
        <v>4427</v>
      </c>
    </row>
    <row r="2090" spans="23:23" x14ac:dyDescent="0.3">
      <c r="W2090" s="17" t="s">
        <v>4428</v>
      </c>
    </row>
    <row r="2091" spans="23:23" x14ac:dyDescent="0.3">
      <c r="W2091" s="17" t="s">
        <v>4429</v>
      </c>
    </row>
    <row r="2092" spans="23:23" x14ac:dyDescent="0.3">
      <c r="W2092" s="17" t="s">
        <v>4430</v>
      </c>
    </row>
    <row r="2093" spans="23:23" x14ac:dyDescent="0.3">
      <c r="W2093" s="17" t="s">
        <v>4431</v>
      </c>
    </row>
    <row r="2094" spans="23:23" x14ac:dyDescent="0.3">
      <c r="W2094" s="17" t="s">
        <v>4432</v>
      </c>
    </row>
    <row r="2095" spans="23:23" x14ac:dyDescent="0.3">
      <c r="W2095" s="17" t="s">
        <v>4433</v>
      </c>
    </row>
    <row r="2096" spans="23:23" x14ac:dyDescent="0.3">
      <c r="W2096" s="17" t="s">
        <v>4434</v>
      </c>
    </row>
    <row r="2097" spans="23:23" x14ac:dyDescent="0.3">
      <c r="W2097" s="17" t="s">
        <v>4435</v>
      </c>
    </row>
    <row r="2098" spans="23:23" x14ac:dyDescent="0.3">
      <c r="W2098" s="17" t="s">
        <v>4436</v>
      </c>
    </row>
    <row r="2099" spans="23:23" x14ac:dyDescent="0.3">
      <c r="W2099" s="17" t="s">
        <v>4437</v>
      </c>
    </row>
    <row r="2100" spans="23:23" x14ac:dyDescent="0.3">
      <c r="W2100" s="17" t="s">
        <v>4438</v>
      </c>
    </row>
    <row r="2101" spans="23:23" x14ac:dyDescent="0.3">
      <c r="W2101" s="17" t="s">
        <v>4439</v>
      </c>
    </row>
    <row r="2102" spans="23:23" x14ac:dyDescent="0.3">
      <c r="W2102" s="17" t="s">
        <v>4440</v>
      </c>
    </row>
    <row r="2103" spans="23:23" x14ac:dyDescent="0.3">
      <c r="W2103" s="17" t="s">
        <v>4441</v>
      </c>
    </row>
    <row r="2104" spans="23:23" x14ac:dyDescent="0.3">
      <c r="W2104" s="17" t="s">
        <v>4442</v>
      </c>
    </row>
    <row r="2105" spans="23:23" x14ac:dyDescent="0.3">
      <c r="W2105" s="17" t="s">
        <v>4443</v>
      </c>
    </row>
    <row r="2106" spans="23:23" x14ac:dyDescent="0.3">
      <c r="W2106" s="17" t="s">
        <v>4444</v>
      </c>
    </row>
    <row r="2107" spans="23:23" x14ac:dyDescent="0.3">
      <c r="W2107" s="17" t="s">
        <v>4445</v>
      </c>
    </row>
    <row r="2108" spans="23:23" x14ac:dyDescent="0.3">
      <c r="W2108" s="17" t="s">
        <v>4446</v>
      </c>
    </row>
    <row r="2109" spans="23:23" x14ac:dyDescent="0.3">
      <c r="W2109" s="17" t="s">
        <v>4447</v>
      </c>
    </row>
    <row r="2110" spans="23:23" x14ac:dyDescent="0.3">
      <c r="W2110" s="17" t="s">
        <v>4448</v>
      </c>
    </row>
    <row r="2111" spans="23:23" x14ac:dyDescent="0.3">
      <c r="W2111" s="17" t="s">
        <v>4449</v>
      </c>
    </row>
    <row r="2112" spans="23:23" x14ac:dyDescent="0.3">
      <c r="W2112" s="17" t="s">
        <v>4450</v>
      </c>
    </row>
    <row r="2113" spans="23:23" x14ac:dyDescent="0.3">
      <c r="W2113" s="17" t="s">
        <v>4451</v>
      </c>
    </row>
    <row r="2114" spans="23:23" x14ac:dyDescent="0.3">
      <c r="W2114" s="17" t="s">
        <v>4452</v>
      </c>
    </row>
    <row r="2115" spans="23:23" x14ac:dyDescent="0.3">
      <c r="W2115" s="17" t="s">
        <v>4453</v>
      </c>
    </row>
    <row r="2116" spans="23:23" x14ac:dyDescent="0.3">
      <c r="W2116" s="17" t="s">
        <v>4454</v>
      </c>
    </row>
    <row r="2117" spans="23:23" x14ac:dyDescent="0.3">
      <c r="W2117" s="17" t="s">
        <v>4455</v>
      </c>
    </row>
    <row r="2118" spans="23:23" x14ac:dyDescent="0.3">
      <c r="W2118" s="17" t="s">
        <v>4456</v>
      </c>
    </row>
    <row r="2119" spans="23:23" x14ac:dyDescent="0.3">
      <c r="W2119" s="17" t="s">
        <v>4457</v>
      </c>
    </row>
    <row r="2120" spans="23:23" x14ac:dyDescent="0.3">
      <c r="W2120" s="17" t="s">
        <v>4458</v>
      </c>
    </row>
    <row r="2121" spans="23:23" x14ac:dyDescent="0.3">
      <c r="W2121" s="17" t="s">
        <v>4459</v>
      </c>
    </row>
    <row r="2122" spans="23:23" x14ac:dyDescent="0.3">
      <c r="W2122" s="17" t="s">
        <v>4460</v>
      </c>
    </row>
    <row r="2123" spans="23:23" x14ac:dyDescent="0.3">
      <c r="W2123" s="17" t="s">
        <v>4461</v>
      </c>
    </row>
    <row r="2124" spans="23:23" x14ac:dyDescent="0.3">
      <c r="W2124" s="17" t="s">
        <v>4462</v>
      </c>
    </row>
    <row r="2125" spans="23:23" x14ac:dyDescent="0.3">
      <c r="W2125" s="17" t="s">
        <v>4463</v>
      </c>
    </row>
    <row r="2126" spans="23:23" x14ac:dyDescent="0.3">
      <c r="W2126" s="17" t="s">
        <v>4464</v>
      </c>
    </row>
    <row r="2127" spans="23:23" x14ac:dyDescent="0.3">
      <c r="W2127" s="17" t="s">
        <v>4465</v>
      </c>
    </row>
    <row r="2128" spans="23:23" x14ac:dyDescent="0.3">
      <c r="W2128" s="17" t="s">
        <v>4466</v>
      </c>
    </row>
    <row r="2129" spans="23:23" x14ac:dyDescent="0.3">
      <c r="W2129" s="17" t="s">
        <v>4467</v>
      </c>
    </row>
    <row r="2130" spans="23:23" x14ac:dyDescent="0.3">
      <c r="W2130" s="17" t="s">
        <v>4468</v>
      </c>
    </row>
    <row r="2131" spans="23:23" x14ac:dyDescent="0.3">
      <c r="W2131" s="17" t="s">
        <v>4469</v>
      </c>
    </row>
    <row r="2132" spans="23:23" x14ac:dyDescent="0.3">
      <c r="W2132" s="17" t="s">
        <v>4470</v>
      </c>
    </row>
    <row r="2133" spans="23:23" x14ac:dyDescent="0.3">
      <c r="W2133" s="17" t="s">
        <v>4471</v>
      </c>
    </row>
    <row r="2134" spans="23:23" x14ac:dyDescent="0.3">
      <c r="W2134" s="17" t="s">
        <v>4472</v>
      </c>
    </row>
    <row r="2135" spans="23:23" x14ac:dyDescent="0.3">
      <c r="W2135" s="17" t="s">
        <v>4473</v>
      </c>
    </row>
    <row r="2136" spans="23:23" x14ac:dyDescent="0.3">
      <c r="W2136" s="17" t="s">
        <v>4474</v>
      </c>
    </row>
    <row r="2137" spans="23:23" x14ac:dyDescent="0.3">
      <c r="W2137" s="17" t="s">
        <v>4475</v>
      </c>
    </row>
    <row r="2138" spans="23:23" x14ac:dyDescent="0.3">
      <c r="W2138" s="17" t="s">
        <v>4476</v>
      </c>
    </row>
    <row r="2139" spans="23:23" x14ac:dyDescent="0.3">
      <c r="W2139" s="17" t="s">
        <v>4477</v>
      </c>
    </row>
    <row r="2140" spans="23:23" x14ac:dyDescent="0.3">
      <c r="W2140" s="17" t="s">
        <v>4478</v>
      </c>
    </row>
    <row r="2141" spans="23:23" x14ac:dyDescent="0.3">
      <c r="W2141" s="17" t="s">
        <v>4479</v>
      </c>
    </row>
    <row r="2142" spans="23:23" x14ac:dyDescent="0.3">
      <c r="W2142" s="17" t="s">
        <v>4480</v>
      </c>
    </row>
    <row r="2143" spans="23:23" x14ac:dyDescent="0.3">
      <c r="W2143" s="17" t="s">
        <v>4481</v>
      </c>
    </row>
    <row r="2144" spans="23:23" x14ac:dyDescent="0.3">
      <c r="W2144" s="17" t="s">
        <v>4482</v>
      </c>
    </row>
    <row r="2145" spans="23:23" x14ac:dyDescent="0.3">
      <c r="W2145" s="17" t="s">
        <v>4483</v>
      </c>
    </row>
    <row r="2146" spans="23:23" x14ac:dyDescent="0.3">
      <c r="W2146" s="17" t="s">
        <v>4484</v>
      </c>
    </row>
    <row r="2147" spans="23:23" x14ac:dyDescent="0.3">
      <c r="W2147" s="17" t="s">
        <v>4485</v>
      </c>
    </row>
    <row r="2148" spans="23:23" x14ac:dyDescent="0.3">
      <c r="W2148" s="17" t="s">
        <v>4486</v>
      </c>
    </row>
    <row r="2149" spans="23:23" x14ac:dyDescent="0.3">
      <c r="W2149" s="17" t="s">
        <v>4487</v>
      </c>
    </row>
    <row r="2150" spans="23:23" x14ac:dyDescent="0.3">
      <c r="W2150" s="17" t="s">
        <v>4488</v>
      </c>
    </row>
    <row r="2151" spans="23:23" x14ac:dyDescent="0.3">
      <c r="W2151" s="17" t="s">
        <v>4489</v>
      </c>
    </row>
    <row r="2152" spans="23:23" x14ac:dyDescent="0.3">
      <c r="W2152" s="17" t="s">
        <v>4490</v>
      </c>
    </row>
    <row r="2153" spans="23:23" x14ac:dyDescent="0.3">
      <c r="W2153" s="17" t="s">
        <v>4491</v>
      </c>
    </row>
    <row r="2154" spans="23:23" x14ac:dyDescent="0.3">
      <c r="W2154" s="17" t="s">
        <v>4492</v>
      </c>
    </row>
    <row r="2155" spans="23:23" x14ac:dyDescent="0.3">
      <c r="W2155" s="17" t="s">
        <v>4493</v>
      </c>
    </row>
    <row r="2156" spans="23:23" x14ac:dyDescent="0.3">
      <c r="W2156" s="17" t="s">
        <v>4494</v>
      </c>
    </row>
    <row r="2157" spans="23:23" x14ac:dyDescent="0.3">
      <c r="W2157" s="17" t="s">
        <v>4495</v>
      </c>
    </row>
    <row r="2158" spans="23:23" x14ac:dyDescent="0.3">
      <c r="W2158" s="17" t="s">
        <v>4496</v>
      </c>
    </row>
    <row r="2159" spans="23:23" x14ac:dyDescent="0.3">
      <c r="W2159" s="17" t="s">
        <v>4497</v>
      </c>
    </row>
    <row r="2160" spans="23:23" x14ac:dyDescent="0.3">
      <c r="W2160" s="17" t="s">
        <v>4498</v>
      </c>
    </row>
    <row r="2161" spans="23:23" x14ac:dyDescent="0.3">
      <c r="W2161" s="17" t="s">
        <v>4499</v>
      </c>
    </row>
    <row r="2162" spans="23:23" x14ac:dyDescent="0.3">
      <c r="W2162" s="17" t="s">
        <v>4500</v>
      </c>
    </row>
    <row r="2163" spans="23:23" x14ac:dyDescent="0.3">
      <c r="W2163" s="17" t="s">
        <v>4501</v>
      </c>
    </row>
    <row r="2164" spans="23:23" x14ac:dyDescent="0.3">
      <c r="W2164" s="17" t="s">
        <v>4502</v>
      </c>
    </row>
    <row r="2165" spans="23:23" x14ac:dyDescent="0.3">
      <c r="W2165" s="17" t="s">
        <v>4503</v>
      </c>
    </row>
    <row r="2166" spans="23:23" x14ac:dyDescent="0.3">
      <c r="W2166" s="17" t="s">
        <v>4504</v>
      </c>
    </row>
    <row r="2167" spans="23:23" x14ac:dyDescent="0.3">
      <c r="W2167" s="17" t="s">
        <v>4505</v>
      </c>
    </row>
    <row r="2168" spans="23:23" x14ac:dyDescent="0.3">
      <c r="W2168" s="17" t="s">
        <v>4506</v>
      </c>
    </row>
    <row r="2169" spans="23:23" x14ac:dyDescent="0.3">
      <c r="W2169" s="17" t="s">
        <v>4507</v>
      </c>
    </row>
    <row r="2170" spans="23:23" x14ac:dyDescent="0.3">
      <c r="W2170" s="17" t="s">
        <v>4508</v>
      </c>
    </row>
    <row r="2171" spans="23:23" x14ac:dyDescent="0.3">
      <c r="W2171" s="17" t="s">
        <v>4509</v>
      </c>
    </row>
    <row r="2172" spans="23:23" x14ac:dyDescent="0.3">
      <c r="W2172" s="17" t="s">
        <v>4510</v>
      </c>
    </row>
    <row r="2173" spans="23:23" x14ac:dyDescent="0.3">
      <c r="W2173" s="17" t="s">
        <v>4511</v>
      </c>
    </row>
    <row r="2174" spans="23:23" x14ac:dyDescent="0.3">
      <c r="W2174" s="17" t="s">
        <v>4512</v>
      </c>
    </row>
    <row r="2175" spans="23:23" x14ac:dyDescent="0.3">
      <c r="W2175" s="17" t="s">
        <v>4513</v>
      </c>
    </row>
    <row r="2176" spans="23:23" x14ac:dyDescent="0.3">
      <c r="W2176" s="17" t="s">
        <v>4514</v>
      </c>
    </row>
    <row r="2177" spans="23:23" x14ac:dyDescent="0.3">
      <c r="W2177" s="17" t="s">
        <v>4515</v>
      </c>
    </row>
    <row r="2178" spans="23:23" x14ac:dyDescent="0.3">
      <c r="W2178" s="17" t="s">
        <v>4516</v>
      </c>
    </row>
    <row r="2179" spans="23:23" x14ac:dyDescent="0.3">
      <c r="W2179" s="17" t="s">
        <v>4517</v>
      </c>
    </row>
    <row r="2180" spans="23:23" x14ac:dyDescent="0.3">
      <c r="W2180" s="17" t="s">
        <v>4518</v>
      </c>
    </row>
    <row r="2181" spans="23:23" x14ac:dyDescent="0.3">
      <c r="W2181" s="17" t="s">
        <v>4519</v>
      </c>
    </row>
    <row r="2182" spans="23:23" x14ac:dyDescent="0.3">
      <c r="W2182" s="17" t="s">
        <v>4520</v>
      </c>
    </row>
    <row r="2183" spans="23:23" x14ac:dyDescent="0.3">
      <c r="W2183" s="17" t="s">
        <v>4521</v>
      </c>
    </row>
    <row r="2184" spans="23:23" x14ac:dyDescent="0.3">
      <c r="W2184" s="17" t="s">
        <v>4522</v>
      </c>
    </row>
    <row r="2185" spans="23:23" x14ac:dyDescent="0.3">
      <c r="W2185" s="17" t="s">
        <v>4523</v>
      </c>
    </row>
    <row r="2186" spans="23:23" x14ac:dyDescent="0.3">
      <c r="W2186" s="17" t="s">
        <v>4524</v>
      </c>
    </row>
    <row r="2187" spans="23:23" x14ac:dyDescent="0.3">
      <c r="W2187" s="17" t="s">
        <v>4525</v>
      </c>
    </row>
    <row r="2188" spans="23:23" x14ac:dyDescent="0.3">
      <c r="W2188" s="17" t="s">
        <v>4526</v>
      </c>
    </row>
    <row r="2189" spans="23:23" x14ac:dyDescent="0.3">
      <c r="W2189" s="17" t="s">
        <v>4527</v>
      </c>
    </row>
    <row r="2190" spans="23:23" x14ac:dyDescent="0.3">
      <c r="W2190" s="17" t="s">
        <v>4528</v>
      </c>
    </row>
    <row r="2191" spans="23:23" x14ac:dyDescent="0.3">
      <c r="W2191" s="17" t="s">
        <v>4529</v>
      </c>
    </row>
    <row r="2192" spans="23:23" x14ac:dyDescent="0.3">
      <c r="W2192" s="17" t="s">
        <v>4530</v>
      </c>
    </row>
    <row r="2193" spans="23:23" x14ac:dyDescent="0.3">
      <c r="W2193" s="17" t="s">
        <v>4531</v>
      </c>
    </row>
    <row r="2194" spans="23:23" x14ac:dyDescent="0.3">
      <c r="W2194" s="17" t="s">
        <v>4532</v>
      </c>
    </row>
    <row r="2195" spans="23:23" x14ac:dyDescent="0.3">
      <c r="W2195" s="17" t="s">
        <v>4533</v>
      </c>
    </row>
    <row r="2196" spans="23:23" x14ac:dyDescent="0.3">
      <c r="W2196" s="17" t="s">
        <v>4534</v>
      </c>
    </row>
    <row r="2197" spans="23:23" x14ac:dyDescent="0.3">
      <c r="W2197" s="17" t="s">
        <v>4535</v>
      </c>
    </row>
    <row r="2198" spans="23:23" x14ac:dyDescent="0.3">
      <c r="W2198" s="17" t="s">
        <v>4536</v>
      </c>
    </row>
    <row r="2199" spans="23:23" x14ac:dyDescent="0.3">
      <c r="W2199" s="17" t="s">
        <v>4537</v>
      </c>
    </row>
    <row r="2200" spans="23:23" x14ac:dyDescent="0.3">
      <c r="W2200" s="17" t="s">
        <v>4538</v>
      </c>
    </row>
    <row r="2201" spans="23:23" x14ac:dyDescent="0.3">
      <c r="W2201" s="17" t="s">
        <v>4539</v>
      </c>
    </row>
    <row r="2202" spans="23:23" x14ac:dyDescent="0.3">
      <c r="W2202" s="17" t="s">
        <v>4540</v>
      </c>
    </row>
    <row r="2203" spans="23:23" x14ac:dyDescent="0.3">
      <c r="W2203" s="17" t="s">
        <v>4541</v>
      </c>
    </row>
    <row r="2204" spans="23:23" x14ac:dyDescent="0.3">
      <c r="W2204" s="17" t="s">
        <v>4542</v>
      </c>
    </row>
    <row r="2205" spans="23:23" x14ac:dyDescent="0.3">
      <c r="W2205" s="17" t="s">
        <v>4543</v>
      </c>
    </row>
    <row r="2206" spans="23:23" x14ac:dyDescent="0.3">
      <c r="W2206" s="17" t="s">
        <v>4544</v>
      </c>
    </row>
    <row r="2207" spans="23:23" x14ac:dyDescent="0.3">
      <c r="W2207" s="17" t="s">
        <v>4545</v>
      </c>
    </row>
    <row r="2208" spans="23:23" x14ac:dyDescent="0.3">
      <c r="W2208" s="17" t="s">
        <v>4546</v>
      </c>
    </row>
    <row r="2209" spans="23:23" x14ac:dyDescent="0.3">
      <c r="W2209" s="17" t="s">
        <v>4547</v>
      </c>
    </row>
    <row r="2210" spans="23:23" x14ac:dyDescent="0.3">
      <c r="W2210" s="17" t="s">
        <v>4548</v>
      </c>
    </row>
    <row r="2211" spans="23:23" x14ac:dyDescent="0.3">
      <c r="W2211" s="17" t="s">
        <v>4549</v>
      </c>
    </row>
    <row r="2212" spans="23:23" x14ac:dyDescent="0.3">
      <c r="W2212" s="17" t="s">
        <v>4550</v>
      </c>
    </row>
    <row r="2213" spans="23:23" x14ac:dyDescent="0.3">
      <c r="W2213" s="17" t="s">
        <v>4551</v>
      </c>
    </row>
    <row r="2214" spans="23:23" x14ac:dyDescent="0.3">
      <c r="W2214" s="17" t="s">
        <v>4552</v>
      </c>
    </row>
    <row r="2215" spans="23:23" x14ac:dyDescent="0.3">
      <c r="W2215" s="17" t="s">
        <v>4553</v>
      </c>
    </row>
    <row r="2216" spans="23:23" x14ac:dyDescent="0.3">
      <c r="W2216" s="17" t="s">
        <v>4554</v>
      </c>
    </row>
    <row r="2217" spans="23:23" x14ac:dyDescent="0.3">
      <c r="W2217" s="17" t="s">
        <v>4555</v>
      </c>
    </row>
    <row r="2218" spans="23:23" x14ac:dyDescent="0.3">
      <c r="W2218" s="17" t="s">
        <v>4556</v>
      </c>
    </row>
    <row r="2219" spans="23:23" x14ac:dyDescent="0.3">
      <c r="W2219" s="17" t="s">
        <v>4557</v>
      </c>
    </row>
    <row r="2220" spans="23:23" x14ac:dyDescent="0.3">
      <c r="W2220" s="17" t="s">
        <v>4558</v>
      </c>
    </row>
    <row r="2221" spans="23:23" x14ac:dyDescent="0.3">
      <c r="W2221" s="17" t="s">
        <v>4559</v>
      </c>
    </row>
    <row r="2222" spans="23:23" x14ac:dyDescent="0.3">
      <c r="W2222" s="17" t="s">
        <v>4560</v>
      </c>
    </row>
    <row r="2223" spans="23:23" x14ac:dyDescent="0.3">
      <c r="W2223" s="17" t="s">
        <v>4561</v>
      </c>
    </row>
    <row r="2224" spans="23:23" x14ac:dyDescent="0.3">
      <c r="W2224" s="17" t="s">
        <v>4562</v>
      </c>
    </row>
    <row r="2225" spans="23:23" x14ac:dyDescent="0.3">
      <c r="W2225" s="17" t="s">
        <v>4563</v>
      </c>
    </row>
    <row r="2226" spans="23:23" x14ac:dyDescent="0.3">
      <c r="W2226" s="17">
        <v>3.17</v>
      </c>
    </row>
    <row r="2227" spans="23:23" x14ac:dyDescent="0.3">
      <c r="W2227" s="17" t="s">
        <v>4564</v>
      </c>
    </row>
    <row r="2228" spans="23:23" x14ac:dyDescent="0.3">
      <c r="W2228" s="17" t="s">
        <v>4565</v>
      </c>
    </row>
    <row r="2229" spans="23:23" x14ac:dyDescent="0.3">
      <c r="W2229" s="17" t="s">
        <v>4566</v>
      </c>
    </row>
    <row r="2230" spans="23:23" x14ac:dyDescent="0.3">
      <c r="W2230" s="17" t="s">
        <v>4567</v>
      </c>
    </row>
    <row r="2231" spans="23:23" x14ac:dyDescent="0.3">
      <c r="W2231" s="17" t="s">
        <v>4568</v>
      </c>
    </row>
    <row r="2232" spans="23:23" x14ac:dyDescent="0.3">
      <c r="W2232" s="17" t="s">
        <v>4569</v>
      </c>
    </row>
    <row r="2233" spans="23:23" x14ac:dyDescent="0.3">
      <c r="W2233" s="17" t="s">
        <v>4570</v>
      </c>
    </row>
    <row r="2234" spans="23:23" x14ac:dyDescent="0.3">
      <c r="W2234" s="17" t="s">
        <v>4571</v>
      </c>
    </row>
    <row r="2235" spans="23:23" x14ac:dyDescent="0.3">
      <c r="W2235" s="17" t="s">
        <v>4572</v>
      </c>
    </row>
    <row r="2236" spans="23:23" x14ac:dyDescent="0.3">
      <c r="W2236" s="17" t="s">
        <v>4573</v>
      </c>
    </row>
    <row r="2237" spans="23:23" x14ac:dyDescent="0.3">
      <c r="W2237" s="17" t="s">
        <v>4574</v>
      </c>
    </row>
    <row r="2238" spans="23:23" x14ac:dyDescent="0.3">
      <c r="W2238" s="17" t="s">
        <v>4575</v>
      </c>
    </row>
    <row r="2239" spans="23:23" x14ac:dyDescent="0.3">
      <c r="W2239" s="17" t="s">
        <v>4576</v>
      </c>
    </row>
    <row r="2240" spans="23:23" x14ac:dyDescent="0.3">
      <c r="W2240" s="17" t="s">
        <v>4577</v>
      </c>
    </row>
    <row r="2241" spans="23:23" x14ac:dyDescent="0.3">
      <c r="W2241" s="17" t="s">
        <v>4578</v>
      </c>
    </row>
    <row r="2242" spans="23:23" x14ac:dyDescent="0.3">
      <c r="W2242" s="17" t="s">
        <v>4579</v>
      </c>
    </row>
    <row r="2243" spans="23:23" x14ac:dyDescent="0.3">
      <c r="W2243" s="17" t="s">
        <v>4580</v>
      </c>
    </row>
    <row r="2244" spans="23:23" x14ac:dyDescent="0.3">
      <c r="W2244" s="17" t="s">
        <v>4581</v>
      </c>
    </row>
    <row r="2245" spans="23:23" x14ac:dyDescent="0.3">
      <c r="W2245" s="17" t="s">
        <v>4582</v>
      </c>
    </row>
    <row r="2246" spans="23:23" x14ac:dyDescent="0.3">
      <c r="W2246" s="17" t="s">
        <v>4583</v>
      </c>
    </row>
    <row r="2247" spans="23:23" x14ac:dyDescent="0.3">
      <c r="W2247" s="17" t="s">
        <v>4584</v>
      </c>
    </row>
    <row r="2248" spans="23:23" x14ac:dyDescent="0.3">
      <c r="W2248" s="17" t="s">
        <v>4585</v>
      </c>
    </row>
    <row r="2249" spans="23:23" x14ac:dyDescent="0.3">
      <c r="W2249" s="17" t="s">
        <v>4586</v>
      </c>
    </row>
    <row r="2250" spans="23:23" x14ac:dyDescent="0.3">
      <c r="W2250" s="17" t="s">
        <v>4587</v>
      </c>
    </row>
    <row r="2251" spans="23:23" x14ac:dyDescent="0.3">
      <c r="W2251" s="17" t="s">
        <v>4588</v>
      </c>
    </row>
    <row r="2252" spans="23:23" x14ac:dyDescent="0.3">
      <c r="W2252" s="17" t="s">
        <v>4589</v>
      </c>
    </row>
    <row r="2253" spans="23:23" x14ac:dyDescent="0.3">
      <c r="W2253" s="17" t="s">
        <v>4590</v>
      </c>
    </row>
    <row r="2254" spans="23:23" x14ac:dyDescent="0.3">
      <c r="W2254" s="17" t="s">
        <v>4591</v>
      </c>
    </row>
    <row r="2255" spans="23:23" x14ac:dyDescent="0.3">
      <c r="W2255" s="17" t="s">
        <v>4592</v>
      </c>
    </row>
    <row r="2256" spans="23:23" x14ac:dyDescent="0.3">
      <c r="W2256" s="17" t="s">
        <v>4593</v>
      </c>
    </row>
    <row r="2257" spans="23:23" x14ac:dyDescent="0.3">
      <c r="W2257" s="17" t="s">
        <v>4594</v>
      </c>
    </row>
    <row r="2258" spans="23:23" x14ac:dyDescent="0.3">
      <c r="W2258" s="17" t="s">
        <v>4595</v>
      </c>
    </row>
    <row r="2259" spans="23:23" x14ac:dyDescent="0.3">
      <c r="W2259" s="17" t="s">
        <v>4596</v>
      </c>
    </row>
    <row r="2260" spans="23:23" x14ac:dyDescent="0.3">
      <c r="W2260" s="17" t="s">
        <v>4597</v>
      </c>
    </row>
    <row r="2261" spans="23:23" x14ac:dyDescent="0.3">
      <c r="W2261" s="17" t="s">
        <v>4598</v>
      </c>
    </row>
    <row r="2262" spans="23:23" x14ac:dyDescent="0.3">
      <c r="W2262" s="17" t="s">
        <v>4599</v>
      </c>
    </row>
    <row r="2263" spans="23:23" x14ac:dyDescent="0.3">
      <c r="W2263" s="17" t="s">
        <v>4600</v>
      </c>
    </row>
    <row r="2264" spans="23:23" x14ac:dyDescent="0.3">
      <c r="W2264" s="17" t="s">
        <v>4601</v>
      </c>
    </row>
    <row r="2265" spans="23:23" x14ac:dyDescent="0.3">
      <c r="W2265" s="17" t="s">
        <v>4602</v>
      </c>
    </row>
    <row r="2266" spans="23:23" x14ac:dyDescent="0.3">
      <c r="W2266" s="17" t="s">
        <v>4603</v>
      </c>
    </row>
    <row r="2267" spans="23:23" x14ac:dyDescent="0.3">
      <c r="W2267" s="17" t="s">
        <v>4604</v>
      </c>
    </row>
    <row r="2268" spans="23:23" x14ac:dyDescent="0.3">
      <c r="W2268" s="17" t="s">
        <v>4605</v>
      </c>
    </row>
    <row r="2269" spans="23:23" x14ac:dyDescent="0.3">
      <c r="W2269" s="17" t="s">
        <v>4606</v>
      </c>
    </row>
    <row r="2270" spans="23:23" x14ac:dyDescent="0.3">
      <c r="W2270" s="17" t="s">
        <v>4607</v>
      </c>
    </row>
    <row r="2271" spans="23:23" x14ac:dyDescent="0.3">
      <c r="W2271" s="17" t="s">
        <v>4608</v>
      </c>
    </row>
    <row r="2272" spans="23:23" x14ac:dyDescent="0.3">
      <c r="W2272" s="17" t="s">
        <v>4609</v>
      </c>
    </row>
    <row r="2273" spans="23:23" x14ac:dyDescent="0.3">
      <c r="W2273" s="17" t="s">
        <v>4610</v>
      </c>
    </row>
    <row r="2274" spans="23:23" x14ac:dyDescent="0.3">
      <c r="W2274" s="17" t="s">
        <v>4611</v>
      </c>
    </row>
    <row r="2275" spans="23:23" x14ac:dyDescent="0.3">
      <c r="W2275" s="17" t="s">
        <v>4612</v>
      </c>
    </row>
    <row r="2276" spans="23:23" x14ac:dyDescent="0.3">
      <c r="W2276" s="17" t="s">
        <v>4613</v>
      </c>
    </row>
    <row r="2277" spans="23:23" x14ac:dyDescent="0.3">
      <c r="W2277" s="17">
        <v>3.18</v>
      </c>
    </row>
    <row r="2278" spans="23:23" x14ac:dyDescent="0.3">
      <c r="W2278" s="17" t="s">
        <v>4614</v>
      </c>
    </row>
    <row r="2279" spans="23:23" x14ac:dyDescent="0.3">
      <c r="W2279" s="17" t="s">
        <v>4615</v>
      </c>
    </row>
    <row r="2280" spans="23:23" x14ac:dyDescent="0.3">
      <c r="W2280" s="17" t="s">
        <v>4616</v>
      </c>
    </row>
    <row r="2281" spans="23:23" x14ac:dyDescent="0.3">
      <c r="W2281" s="17" t="s">
        <v>4617</v>
      </c>
    </row>
    <row r="2282" spans="23:23" x14ac:dyDescent="0.3">
      <c r="W2282" s="17" t="s">
        <v>4618</v>
      </c>
    </row>
    <row r="2283" spans="23:23" x14ac:dyDescent="0.3">
      <c r="W2283" s="17" t="s">
        <v>4619</v>
      </c>
    </row>
    <row r="2284" spans="23:23" x14ac:dyDescent="0.3">
      <c r="W2284" s="17" t="s">
        <v>4620</v>
      </c>
    </row>
    <row r="2285" spans="23:23" x14ac:dyDescent="0.3">
      <c r="W2285" s="17" t="s">
        <v>4621</v>
      </c>
    </row>
    <row r="2286" spans="23:23" x14ac:dyDescent="0.3">
      <c r="W2286" s="17" t="s">
        <v>4622</v>
      </c>
    </row>
    <row r="2287" spans="23:23" x14ac:dyDescent="0.3">
      <c r="W2287" s="17" t="s">
        <v>4623</v>
      </c>
    </row>
    <row r="2288" spans="23:23" x14ac:dyDescent="0.3">
      <c r="W2288" s="17" t="s">
        <v>4624</v>
      </c>
    </row>
    <row r="2289" spans="23:23" x14ac:dyDescent="0.3">
      <c r="W2289" s="17" t="s">
        <v>4625</v>
      </c>
    </row>
    <row r="2290" spans="23:23" x14ac:dyDescent="0.3">
      <c r="W2290" s="17" t="s">
        <v>4626</v>
      </c>
    </row>
    <row r="2291" spans="23:23" x14ac:dyDescent="0.3">
      <c r="W2291" s="17" t="s">
        <v>4627</v>
      </c>
    </row>
    <row r="2292" spans="23:23" x14ac:dyDescent="0.3">
      <c r="W2292" s="17" t="s">
        <v>4628</v>
      </c>
    </row>
    <row r="2293" spans="23:23" x14ac:dyDescent="0.3">
      <c r="W2293" s="17" t="s">
        <v>4629</v>
      </c>
    </row>
    <row r="2294" spans="23:23" x14ac:dyDescent="0.3">
      <c r="W2294" s="17" t="s">
        <v>4630</v>
      </c>
    </row>
    <row r="2295" spans="23:23" x14ac:dyDescent="0.3">
      <c r="W2295" s="17" t="s">
        <v>4631</v>
      </c>
    </row>
    <row r="2296" spans="23:23" x14ac:dyDescent="0.3">
      <c r="W2296" s="17" t="s">
        <v>4632</v>
      </c>
    </row>
    <row r="2297" spans="23:23" x14ac:dyDescent="0.3">
      <c r="W2297" s="17" t="s">
        <v>4633</v>
      </c>
    </row>
    <row r="2298" spans="23:23" x14ac:dyDescent="0.3">
      <c r="W2298" s="17" t="s">
        <v>4634</v>
      </c>
    </row>
    <row r="2299" spans="23:23" x14ac:dyDescent="0.3">
      <c r="W2299" s="17" t="s">
        <v>4635</v>
      </c>
    </row>
    <row r="2300" spans="23:23" x14ac:dyDescent="0.3">
      <c r="W2300" s="17" t="s">
        <v>4636</v>
      </c>
    </row>
    <row r="2301" spans="23:23" x14ac:dyDescent="0.3">
      <c r="W2301" s="17" t="s">
        <v>4637</v>
      </c>
    </row>
    <row r="2302" spans="23:23" x14ac:dyDescent="0.3">
      <c r="W2302" s="17" t="s">
        <v>4638</v>
      </c>
    </row>
    <row r="2303" spans="23:23" x14ac:dyDescent="0.3">
      <c r="W2303" s="17" t="s">
        <v>4639</v>
      </c>
    </row>
    <row r="2304" spans="23:23" x14ac:dyDescent="0.3">
      <c r="W2304" s="17" t="s">
        <v>4640</v>
      </c>
    </row>
    <row r="2305" spans="23:23" x14ac:dyDescent="0.3">
      <c r="W2305" s="17" t="s">
        <v>4641</v>
      </c>
    </row>
    <row r="2306" spans="23:23" x14ac:dyDescent="0.3">
      <c r="W2306" s="17" t="s">
        <v>4642</v>
      </c>
    </row>
    <row r="2307" spans="23:23" x14ac:dyDescent="0.3">
      <c r="W2307" s="17" t="s">
        <v>4643</v>
      </c>
    </row>
    <row r="2308" spans="23:23" x14ac:dyDescent="0.3">
      <c r="W2308" s="17" t="s">
        <v>4644</v>
      </c>
    </row>
    <row r="2309" spans="23:23" x14ac:dyDescent="0.3">
      <c r="W2309" s="17" t="s">
        <v>4645</v>
      </c>
    </row>
    <row r="2310" spans="23:23" x14ac:dyDescent="0.3">
      <c r="W2310" s="17" t="s">
        <v>4646</v>
      </c>
    </row>
    <row r="2311" spans="23:23" x14ac:dyDescent="0.3">
      <c r="W2311" s="17" t="s">
        <v>4647</v>
      </c>
    </row>
    <row r="2312" spans="23:23" x14ac:dyDescent="0.3">
      <c r="W2312" s="17" t="s">
        <v>4648</v>
      </c>
    </row>
    <row r="2313" spans="23:23" x14ac:dyDescent="0.3">
      <c r="W2313" s="17" t="s">
        <v>4649</v>
      </c>
    </row>
    <row r="2314" spans="23:23" x14ac:dyDescent="0.3">
      <c r="W2314" s="17" t="s">
        <v>4650</v>
      </c>
    </row>
    <row r="2315" spans="23:23" x14ac:dyDescent="0.3">
      <c r="W2315" s="17" t="s">
        <v>4651</v>
      </c>
    </row>
    <row r="2316" spans="23:23" x14ac:dyDescent="0.3">
      <c r="W2316" s="17" t="s">
        <v>4652</v>
      </c>
    </row>
    <row r="2317" spans="23:23" x14ac:dyDescent="0.3">
      <c r="W2317" s="17" t="s">
        <v>4653</v>
      </c>
    </row>
    <row r="2318" spans="23:23" x14ac:dyDescent="0.3">
      <c r="W2318" s="17" t="s">
        <v>4654</v>
      </c>
    </row>
    <row r="2319" spans="23:23" x14ac:dyDescent="0.3">
      <c r="W2319" s="17" t="s">
        <v>4655</v>
      </c>
    </row>
    <row r="2320" spans="23:23" x14ac:dyDescent="0.3">
      <c r="W2320" s="17" t="s">
        <v>4656</v>
      </c>
    </row>
    <row r="2321" spans="23:23" x14ac:dyDescent="0.3">
      <c r="W2321" s="17" t="s">
        <v>4657</v>
      </c>
    </row>
    <row r="2322" spans="23:23" x14ac:dyDescent="0.3">
      <c r="W2322" s="17" t="s">
        <v>4658</v>
      </c>
    </row>
    <row r="2323" spans="23:23" x14ac:dyDescent="0.3">
      <c r="W2323" s="17" t="s">
        <v>4659</v>
      </c>
    </row>
    <row r="2324" spans="23:23" x14ac:dyDescent="0.3">
      <c r="W2324" s="17" t="s">
        <v>4660</v>
      </c>
    </row>
    <row r="2325" spans="23:23" x14ac:dyDescent="0.3">
      <c r="W2325" s="17" t="s">
        <v>4661</v>
      </c>
    </row>
    <row r="2326" spans="23:23" x14ac:dyDescent="0.3">
      <c r="W2326" s="17" t="s">
        <v>4662</v>
      </c>
    </row>
    <row r="2327" spans="23:23" x14ac:dyDescent="0.3">
      <c r="W2327" s="17" t="s">
        <v>4663</v>
      </c>
    </row>
    <row r="2328" spans="23:23" x14ac:dyDescent="0.3">
      <c r="W2328" s="17" t="s">
        <v>4664</v>
      </c>
    </row>
    <row r="2329" spans="23:23" x14ac:dyDescent="0.3">
      <c r="W2329" s="17" t="s">
        <v>4665</v>
      </c>
    </row>
    <row r="2330" spans="23:23" x14ac:dyDescent="0.3">
      <c r="W2330" s="17" t="s">
        <v>4666</v>
      </c>
    </row>
    <row r="2331" spans="23:23" x14ac:dyDescent="0.3">
      <c r="W2331" s="17" t="s">
        <v>4667</v>
      </c>
    </row>
    <row r="2332" spans="23:23" x14ac:dyDescent="0.3">
      <c r="W2332" s="17" t="s">
        <v>4668</v>
      </c>
    </row>
    <row r="2333" spans="23:23" x14ac:dyDescent="0.3">
      <c r="W2333" s="17" t="s">
        <v>4669</v>
      </c>
    </row>
    <row r="2334" spans="23:23" x14ac:dyDescent="0.3">
      <c r="W2334" s="17" t="s">
        <v>4670</v>
      </c>
    </row>
    <row r="2335" spans="23:23" x14ac:dyDescent="0.3">
      <c r="W2335" s="17" t="s">
        <v>4671</v>
      </c>
    </row>
    <row r="2336" spans="23:23" x14ac:dyDescent="0.3">
      <c r="W2336" s="17" t="s">
        <v>4672</v>
      </c>
    </row>
    <row r="2337" spans="23:23" x14ac:dyDescent="0.3">
      <c r="W2337" s="17" t="s">
        <v>4673</v>
      </c>
    </row>
    <row r="2338" spans="23:23" x14ac:dyDescent="0.3">
      <c r="W2338" s="17" t="s">
        <v>4674</v>
      </c>
    </row>
    <row r="2339" spans="23:23" x14ac:dyDescent="0.3">
      <c r="W2339" s="17" t="s">
        <v>4675</v>
      </c>
    </row>
    <row r="2340" spans="23:23" x14ac:dyDescent="0.3">
      <c r="W2340" s="17" t="s">
        <v>4676</v>
      </c>
    </row>
    <row r="2341" spans="23:23" x14ac:dyDescent="0.3">
      <c r="W2341" s="17" t="s">
        <v>4677</v>
      </c>
    </row>
    <row r="2342" spans="23:23" x14ac:dyDescent="0.3">
      <c r="W2342" s="17" t="s">
        <v>4678</v>
      </c>
    </row>
    <row r="2343" spans="23:23" x14ac:dyDescent="0.3">
      <c r="W2343" s="17" t="s">
        <v>4679</v>
      </c>
    </row>
    <row r="2344" spans="23:23" x14ac:dyDescent="0.3">
      <c r="W2344" s="17" t="s">
        <v>4680</v>
      </c>
    </row>
    <row r="2345" spans="23:23" x14ac:dyDescent="0.3">
      <c r="W2345" s="17" t="s">
        <v>4681</v>
      </c>
    </row>
    <row r="2346" spans="23:23" x14ac:dyDescent="0.3">
      <c r="W2346" s="17" t="s">
        <v>4682</v>
      </c>
    </row>
    <row r="2347" spans="23:23" x14ac:dyDescent="0.3">
      <c r="W2347" s="17" t="s">
        <v>4683</v>
      </c>
    </row>
    <row r="2348" spans="23:23" x14ac:dyDescent="0.3">
      <c r="W2348" s="17" t="s">
        <v>4684</v>
      </c>
    </row>
    <row r="2349" spans="23:23" x14ac:dyDescent="0.3">
      <c r="W2349" s="17" t="s">
        <v>4685</v>
      </c>
    </row>
    <row r="2350" spans="23:23" x14ac:dyDescent="0.3">
      <c r="W2350" s="17" t="s">
        <v>4686</v>
      </c>
    </row>
    <row r="2351" spans="23:23" x14ac:dyDescent="0.3">
      <c r="W2351" s="17" t="s">
        <v>4687</v>
      </c>
    </row>
    <row r="2352" spans="23:23" x14ac:dyDescent="0.3">
      <c r="W2352" s="17" t="s">
        <v>4688</v>
      </c>
    </row>
    <row r="2353" spans="23:23" x14ac:dyDescent="0.3">
      <c r="W2353" s="17" t="s">
        <v>4689</v>
      </c>
    </row>
    <row r="2354" spans="23:23" x14ac:dyDescent="0.3">
      <c r="W2354" s="17" t="s">
        <v>4690</v>
      </c>
    </row>
    <row r="2355" spans="23:23" x14ac:dyDescent="0.3">
      <c r="W2355" s="17" t="s">
        <v>4691</v>
      </c>
    </row>
    <row r="2356" spans="23:23" x14ac:dyDescent="0.3">
      <c r="W2356" s="17" t="s">
        <v>4692</v>
      </c>
    </row>
    <row r="2357" spans="23:23" x14ac:dyDescent="0.3">
      <c r="W2357" s="17" t="s">
        <v>4693</v>
      </c>
    </row>
    <row r="2358" spans="23:23" x14ac:dyDescent="0.3">
      <c r="W2358" s="17" t="s">
        <v>4694</v>
      </c>
    </row>
    <row r="2359" spans="23:23" x14ac:dyDescent="0.3">
      <c r="W2359" s="17" t="s">
        <v>4695</v>
      </c>
    </row>
    <row r="2360" spans="23:23" x14ac:dyDescent="0.3">
      <c r="W2360" s="17" t="s">
        <v>4696</v>
      </c>
    </row>
    <row r="2361" spans="23:23" x14ac:dyDescent="0.3">
      <c r="W2361" s="17" t="s">
        <v>4697</v>
      </c>
    </row>
    <row r="2362" spans="23:23" x14ac:dyDescent="0.3">
      <c r="W2362" s="17" t="s">
        <v>4698</v>
      </c>
    </row>
    <row r="2363" spans="23:23" x14ac:dyDescent="0.3">
      <c r="W2363" s="17" t="s">
        <v>4699</v>
      </c>
    </row>
    <row r="2364" spans="23:23" x14ac:dyDescent="0.3">
      <c r="W2364" s="17" t="s">
        <v>4700</v>
      </c>
    </row>
    <row r="2365" spans="23:23" x14ac:dyDescent="0.3">
      <c r="W2365" s="17" t="s">
        <v>4701</v>
      </c>
    </row>
    <row r="2366" spans="23:23" x14ac:dyDescent="0.3">
      <c r="W2366" s="17" t="s">
        <v>4702</v>
      </c>
    </row>
    <row r="2367" spans="23:23" x14ac:dyDescent="0.3">
      <c r="W2367" s="17" t="s">
        <v>4703</v>
      </c>
    </row>
    <row r="2368" spans="23:23" x14ac:dyDescent="0.3">
      <c r="W2368" s="17" t="s">
        <v>4704</v>
      </c>
    </row>
    <row r="2369" spans="23:23" x14ac:dyDescent="0.3">
      <c r="W2369" s="17" t="s">
        <v>4705</v>
      </c>
    </row>
    <row r="2370" spans="23:23" x14ac:dyDescent="0.3">
      <c r="W2370" s="17" t="s">
        <v>4706</v>
      </c>
    </row>
    <row r="2371" spans="23:23" x14ac:dyDescent="0.3">
      <c r="W2371" s="17" t="s">
        <v>4707</v>
      </c>
    </row>
    <row r="2372" spans="23:23" x14ac:dyDescent="0.3">
      <c r="W2372" s="17" t="s">
        <v>4708</v>
      </c>
    </row>
    <row r="2373" spans="23:23" x14ac:dyDescent="0.3">
      <c r="W2373" s="17" t="s">
        <v>4709</v>
      </c>
    </row>
    <row r="2374" spans="23:23" x14ac:dyDescent="0.3">
      <c r="W2374" s="17" t="s">
        <v>4710</v>
      </c>
    </row>
    <row r="2375" spans="23:23" x14ac:dyDescent="0.3">
      <c r="W2375" s="17" t="s">
        <v>4711</v>
      </c>
    </row>
    <row r="2376" spans="23:23" x14ac:dyDescent="0.3">
      <c r="W2376" s="17" t="s">
        <v>4712</v>
      </c>
    </row>
    <row r="2377" spans="23:23" x14ac:dyDescent="0.3">
      <c r="W2377" s="17" t="s">
        <v>4713</v>
      </c>
    </row>
    <row r="2378" spans="23:23" x14ac:dyDescent="0.3">
      <c r="W2378" s="17" t="s">
        <v>4714</v>
      </c>
    </row>
    <row r="2379" spans="23:23" x14ac:dyDescent="0.3">
      <c r="W2379" s="17" t="s">
        <v>4715</v>
      </c>
    </row>
    <row r="2380" spans="23:23" x14ac:dyDescent="0.3">
      <c r="W2380" s="17" t="s">
        <v>4716</v>
      </c>
    </row>
    <row r="2381" spans="23:23" x14ac:dyDescent="0.3">
      <c r="W2381" s="17" t="s">
        <v>4717</v>
      </c>
    </row>
    <row r="2382" spans="23:23" x14ac:dyDescent="0.3">
      <c r="W2382" s="17" t="s">
        <v>4718</v>
      </c>
    </row>
    <row r="2383" spans="23:23" x14ac:dyDescent="0.3">
      <c r="W2383" s="17" t="s">
        <v>4719</v>
      </c>
    </row>
    <row r="2384" spans="23:23" x14ac:dyDescent="0.3">
      <c r="W2384" s="17" t="s">
        <v>4720</v>
      </c>
    </row>
    <row r="2385" spans="23:23" x14ac:dyDescent="0.3">
      <c r="W2385" s="17" t="s">
        <v>4721</v>
      </c>
    </row>
    <row r="2386" spans="23:23" x14ac:dyDescent="0.3">
      <c r="W2386" s="17" t="s">
        <v>4722</v>
      </c>
    </row>
    <row r="2387" spans="23:23" x14ac:dyDescent="0.3">
      <c r="W2387" s="17" t="s">
        <v>4723</v>
      </c>
    </row>
    <row r="2388" spans="23:23" x14ac:dyDescent="0.3">
      <c r="W2388" s="17" t="s">
        <v>4724</v>
      </c>
    </row>
    <row r="2389" spans="23:23" x14ac:dyDescent="0.3">
      <c r="W2389" s="17" t="s">
        <v>4725</v>
      </c>
    </row>
    <row r="2390" spans="23:23" x14ac:dyDescent="0.3">
      <c r="W2390" s="17" t="s">
        <v>4726</v>
      </c>
    </row>
    <row r="2391" spans="23:23" x14ac:dyDescent="0.3">
      <c r="W2391" s="17">
        <v>3.19</v>
      </c>
    </row>
    <row r="2392" spans="23:23" x14ac:dyDescent="0.3">
      <c r="W2392" s="17">
        <v>3.2</v>
      </c>
    </row>
    <row r="2393" spans="23:23" x14ac:dyDescent="0.3">
      <c r="W2393" s="17" t="s">
        <v>4727</v>
      </c>
    </row>
    <row r="2394" spans="23:23" x14ac:dyDescent="0.3">
      <c r="W2394" s="17" t="s">
        <v>4728</v>
      </c>
    </row>
    <row r="2395" spans="23:23" x14ac:dyDescent="0.3">
      <c r="W2395" s="17" t="s">
        <v>4729</v>
      </c>
    </row>
    <row r="2396" spans="23:23" x14ac:dyDescent="0.3">
      <c r="W2396" s="17" t="s">
        <v>4730</v>
      </c>
    </row>
    <row r="2397" spans="23:23" x14ac:dyDescent="0.3">
      <c r="W2397" s="17" t="s">
        <v>4731</v>
      </c>
    </row>
    <row r="2398" spans="23:23" x14ac:dyDescent="0.3">
      <c r="W2398" s="17" t="s">
        <v>4732</v>
      </c>
    </row>
    <row r="2399" spans="23:23" x14ac:dyDescent="0.3">
      <c r="W2399" s="17" t="s">
        <v>4733</v>
      </c>
    </row>
    <row r="2400" spans="23:23" x14ac:dyDescent="0.3">
      <c r="W2400" s="17" t="s">
        <v>4734</v>
      </c>
    </row>
    <row r="2401" spans="23:23" x14ac:dyDescent="0.3">
      <c r="W2401" s="17" t="s">
        <v>4735</v>
      </c>
    </row>
    <row r="2402" spans="23:23" x14ac:dyDescent="0.3">
      <c r="W2402" s="17" t="s">
        <v>4736</v>
      </c>
    </row>
    <row r="2403" spans="23:23" x14ac:dyDescent="0.3">
      <c r="W2403" s="17" t="s">
        <v>4737</v>
      </c>
    </row>
    <row r="2404" spans="23:23" x14ac:dyDescent="0.3">
      <c r="W2404" s="17" t="s">
        <v>4738</v>
      </c>
    </row>
    <row r="2405" spans="23:23" x14ac:dyDescent="0.3">
      <c r="W2405" s="17" t="s">
        <v>4739</v>
      </c>
    </row>
    <row r="2406" spans="23:23" x14ac:dyDescent="0.3">
      <c r="W2406" s="17" t="s">
        <v>4740</v>
      </c>
    </row>
    <row r="2407" spans="23:23" x14ac:dyDescent="0.3">
      <c r="W2407" s="17" t="s">
        <v>4741</v>
      </c>
    </row>
    <row r="2408" spans="23:23" x14ac:dyDescent="0.3">
      <c r="W2408" s="17" t="s">
        <v>4742</v>
      </c>
    </row>
    <row r="2409" spans="23:23" x14ac:dyDescent="0.3">
      <c r="W2409" s="17" t="s">
        <v>4743</v>
      </c>
    </row>
    <row r="2410" spans="23:23" x14ac:dyDescent="0.3">
      <c r="W2410" s="17" t="s">
        <v>4744</v>
      </c>
    </row>
    <row r="2411" spans="23:23" x14ac:dyDescent="0.3">
      <c r="W2411" s="17" t="s">
        <v>4745</v>
      </c>
    </row>
    <row r="2412" spans="23:23" x14ac:dyDescent="0.3">
      <c r="W2412" s="17" t="s">
        <v>4746</v>
      </c>
    </row>
    <row r="2413" spans="23:23" x14ac:dyDescent="0.3">
      <c r="W2413" s="17" t="s">
        <v>4747</v>
      </c>
    </row>
    <row r="2414" spans="23:23" x14ac:dyDescent="0.3">
      <c r="W2414" s="17" t="s">
        <v>4748</v>
      </c>
    </row>
    <row r="2415" spans="23:23" x14ac:dyDescent="0.3">
      <c r="W2415" s="17" t="s">
        <v>4749</v>
      </c>
    </row>
    <row r="2416" spans="23:23" x14ac:dyDescent="0.3">
      <c r="W2416" s="17" t="s">
        <v>4750</v>
      </c>
    </row>
    <row r="2417" spans="23:23" x14ac:dyDescent="0.3">
      <c r="W2417" s="17" t="s">
        <v>4751</v>
      </c>
    </row>
    <row r="2418" spans="23:23" x14ac:dyDescent="0.3">
      <c r="W2418" s="17" t="s">
        <v>4752</v>
      </c>
    </row>
    <row r="2419" spans="23:23" x14ac:dyDescent="0.3">
      <c r="W2419" s="17" t="s">
        <v>4753</v>
      </c>
    </row>
    <row r="2420" spans="23:23" x14ac:dyDescent="0.3">
      <c r="W2420" s="17" t="s">
        <v>4754</v>
      </c>
    </row>
    <row r="2421" spans="23:23" x14ac:dyDescent="0.3">
      <c r="W2421" s="17" t="s">
        <v>4755</v>
      </c>
    </row>
    <row r="2422" spans="23:23" x14ac:dyDescent="0.3">
      <c r="W2422" s="17" t="s">
        <v>4756</v>
      </c>
    </row>
    <row r="2423" spans="23:23" x14ac:dyDescent="0.3">
      <c r="W2423" s="17" t="s">
        <v>4757</v>
      </c>
    </row>
    <row r="2424" spans="23:23" x14ac:dyDescent="0.3">
      <c r="W2424" s="17" t="s">
        <v>4758</v>
      </c>
    </row>
    <row r="2425" spans="23:23" x14ac:dyDescent="0.3">
      <c r="W2425" s="17" t="s">
        <v>4759</v>
      </c>
    </row>
    <row r="2426" spans="23:23" x14ac:dyDescent="0.3">
      <c r="W2426" s="17" t="s">
        <v>4760</v>
      </c>
    </row>
    <row r="2427" spans="23:23" x14ac:dyDescent="0.3">
      <c r="W2427" s="17" t="s">
        <v>4761</v>
      </c>
    </row>
    <row r="2428" spans="23:23" x14ac:dyDescent="0.3">
      <c r="W2428" s="17" t="s">
        <v>4762</v>
      </c>
    </row>
    <row r="2429" spans="23:23" x14ac:dyDescent="0.3">
      <c r="W2429" s="17" t="s">
        <v>4763</v>
      </c>
    </row>
    <row r="2430" spans="23:23" x14ac:dyDescent="0.3">
      <c r="W2430" s="17" t="s">
        <v>4764</v>
      </c>
    </row>
    <row r="2431" spans="23:23" x14ac:dyDescent="0.3">
      <c r="W2431" s="17" t="s">
        <v>4765</v>
      </c>
    </row>
    <row r="2432" spans="23:23" x14ac:dyDescent="0.3">
      <c r="W2432" s="17" t="s">
        <v>4766</v>
      </c>
    </row>
    <row r="2433" spans="23:23" x14ac:dyDescent="0.3">
      <c r="W2433" s="17" t="s">
        <v>4767</v>
      </c>
    </row>
    <row r="2434" spans="23:23" x14ac:dyDescent="0.3">
      <c r="W2434" s="17" t="s">
        <v>4768</v>
      </c>
    </row>
    <row r="2435" spans="23:23" x14ac:dyDescent="0.3">
      <c r="W2435" s="17" t="s">
        <v>4769</v>
      </c>
    </row>
    <row r="2436" spans="23:23" x14ac:dyDescent="0.3">
      <c r="W2436" s="17" t="s">
        <v>4770</v>
      </c>
    </row>
    <row r="2437" spans="23:23" x14ac:dyDescent="0.3">
      <c r="W2437" s="17" t="s">
        <v>4771</v>
      </c>
    </row>
    <row r="2438" spans="23:23" x14ac:dyDescent="0.3">
      <c r="W2438" s="17" t="s">
        <v>4772</v>
      </c>
    </row>
    <row r="2439" spans="23:23" x14ac:dyDescent="0.3">
      <c r="W2439" s="17" t="s">
        <v>4773</v>
      </c>
    </row>
    <row r="2440" spans="23:23" x14ac:dyDescent="0.3">
      <c r="W2440" s="17" t="s">
        <v>4774</v>
      </c>
    </row>
    <row r="2441" spans="23:23" x14ac:dyDescent="0.3">
      <c r="W2441" s="17" t="s">
        <v>4775</v>
      </c>
    </row>
    <row r="2442" spans="23:23" x14ac:dyDescent="0.3">
      <c r="W2442" s="17" t="s">
        <v>4776</v>
      </c>
    </row>
    <row r="2443" spans="23:23" x14ac:dyDescent="0.3">
      <c r="W2443" s="17" t="s">
        <v>4777</v>
      </c>
    </row>
    <row r="2444" spans="23:23" x14ac:dyDescent="0.3">
      <c r="W2444" s="17" t="s">
        <v>4778</v>
      </c>
    </row>
    <row r="2445" spans="23:23" x14ac:dyDescent="0.3">
      <c r="W2445" s="17" t="s">
        <v>4779</v>
      </c>
    </row>
    <row r="2446" spans="23:23" x14ac:dyDescent="0.3">
      <c r="W2446" s="17" t="s">
        <v>4780</v>
      </c>
    </row>
    <row r="2447" spans="23:23" x14ac:dyDescent="0.3">
      <c r="W2447" s="17" t="s">
        <v>4781</v>
      </c>
    </row>
    <row r="2448" spans="23:23" x14ac:dyDescent="0.3">
      <c r="W2448" s="17" t="s">
        <v>4782</v>
      </c>
    </row>
    <row r="2449" spans="23:23" x14ac:dyDescent="0.3">
      <c r="W2449" s="17" t="s">
        <v>4783</v>
      </c>
    </row>
    <row r="2450" spans="23:23" x14ac:dyDescent="0.3">
      <c r="W2450" s="17" t="s">
        <v>4784</v>
      </c>
    </row>
    <row r="2451" spans="23:23" x14ac:dyDescent="0.3">
      <c r="W2451" s="17" t="s">
        <v>4785</v>
      </c>
    </row>
    <row r="2452" spans="23:23" x14ac:dyDescent="0.3">
      <c r="W2452" s="17" t="s">
        <v>4786</v>
      </c>
    </row>
    <row r="2453" spans="23:23" x14ac:dyDescent="0.3">
      <c r="W2453" s="17" t="s">
        <v>4787</v>
      </c>
    </row>
    <row r="2454" spans="23:23" x14ac:dyDescent="0.3">
      <c r="W2454" s="17" t="s">
        <v>4788</v>
      </c>
    </row>
    <row r="2455" spans="23:23" x14ac:dyDescent="0.3">
      <c r="W2455" s="17" t="s">
        <v>4789</v>
      </c>
    </row>
    <row r="2456" spans="23:23" x14ac:dyDescent="0.3">
      <c r="W2456" s="17" t="s">
        <v>4790</v>
      </c>
    </row>
    <row r="2457" spans="23:23" x14ac:dyDescent="0.3">
      <c r="W2457" s="17" t="s">
        <v>4791</v>
      </c>
    </row>
    <row r="2458" spans="23:23" x14ac:dyDescent="0.3">
      <c r="W2458" s="17" t="s">
        <v>4792</v>
      </c>
    </row>
    <row r="2459" spans="23:23" x14ac:dyDescent="0.3">
      <c r="W2459" s="17" t="s">
        <v>4793</v>
      </c>
    </row>
    <row r="2460" spans="23:23" x14ac:dyDescent="0.3">
      <c r="W2460" s="17" t="s">
        <v>4794</v>
      </c>
    </row>
    <row r="2461" spans="23:23" x14ac:dyDescent="0.3">
      <c r="W2461" s="17" t="s">
        <v>4795</v>
      </c>
    </row>
    <row r="2462" spans="23:23" x14ac:dyDescent="0.3">
      <c r="W2462" s="17" t="s">
        <v>4796</v>
      </c>
    </row>
    <row r="2463" spans="23:23" x14ac:dyDescent="0.3">
      <c r="W2463" s="17" t="s">
        <v>4797</v>
      </c>
    </row>
    <row r="2464" spans="23:23" x14ac:dyDescent="0.3">
      <c r="W2464" s="17" t="s">
        <v>4798</v>
      </c>
    </row>
    <row r="2465" spans="23:23" x14ac:dyDescent="0.3">
      <c r="W2465" s="17" t="s">
        <v>4799</v>
      </c>
    </row>
    <row r="2466" spans="23:23" x14ac:dyDescent="0.3">
      <c r="W2466" s="17" t="s">
        <v>4800</v>
      </c>
    </row>
    <row r="2467" spans="23:23" x14ac:dyDescent="0.3">
      <c r="W2467" s="17" t="s">
        <v>4801</v>
      </c>
    </row>
    <row r="2468" spans="23:23" x14ac:dyDescent="0.3">
      <c r="W2468" s="17" t="s">
        <v>4802</v>
      </c>
    </row>
    <row r="2469" spans="23:23" x14ac:dyDescent="0.3">
      <c r="W2469" s="17" t="s">
        <v>4803</v>
      </c>
    </row>
    <row r="2470" spans="23:23" x14ac:dyDescent="0.3">
      <c r="W2470" s="17" t="s">
        <v>4804</v>
      </c>
    </row>
    <row r="2471" spans="23:23" x14ac:dyDescent="0.3">
      <c r="W2471" s="17" t="s">
        <v>4805</v>
      </c>
    </row>
    <row r="2472" spans="23:23" x14ac:dyDescent="0.3">
      <c r="W2472" s="17" t="s">
        <v>4806</v>
      </c>
    </row>
    <row r="2473" spans="23:23" x14ac:dyDescent="0.3">
      <c r="W2473" s="17" t="s">
        <v>4807</v>
      </c>
    </row>
    <row r="2474" spans="23:23" x14ac:dyDescent="0.3">
      <c r="W2474" s="17" t="s">
        <v>4808</v>
      </c>
    </row>
    <row r="2475" spans="23:23" x14ac:dyDescent="0.3">
      <c r="W2475" s="17" t="s">
        <v>4809</v>
      </c>
    </row>
    <row r="2476" spans="23:23" x14ac:dyDescent="0.3">
      <c r="W2476" s="17" t="s">
        <v>4810</v>
      </c>
    </row>
    <row r="2477" spans="23:23" x14ac:dyDescent="0.3">
      <c r="W2477" s="17" t="s">
        <v>4811</v>
      </c>
    </row>
    <row r="2478" spans="23:23" x14ac:dyDescent="0.3">
      <c r="W2478" s="17" t="s">
        <v>4812</v>
      </c>
    </row>
    <row r="2479" spans="23:23" x14ac:dyDescent="0.3">
      <c r="W2479" s="17" t="s">
        <v>4813</v>
      </c>
    </row>
    <row r="2480" spans="23:23" x14ac:dyDescent="0.3">
      <c r="W2480" s="17" t="s">
        <v>4814</v>
      </c>
    </row>
    <row r="2481" spans="23:23" x14ac:dyDescent="0.3">
      <c r="W2481" s="17" t="s">
        <v>4815</v>
      </c>
    </row>
    <row r="2482" spans="23:23" x14ac:dyDescent="0.3">
      <c r="W2482" s="17" t="s">
        <v>4816</v>
      </c>
    </row>
    <row r="2483" spans="23:23" x14ac:dyDescent="0.3">
      <c r="W2483" s="17" t="s">
        <v>4817</v>
      </c>
    </row>
    <row r="2484" spans="23:23" x14ac:dyDescent="0.3">
      <c r="W2484" s="17" t="s">
        <v>4818</v>
      </c>
    </row>
    <row r="2485" spans="23:23" x14ac:dyDescent="0.3">
      <c r="W2485" s="17" t="s">
        <v>4819</v>
      </c>
    </row>
    <row r="2486" spans="23:23" x14ac:dyDescent="0.3">
      <c r="W2486" s="17" t="s">
        <v>4820</v>
      </c>
    </row>
    <row r="2487" spans="23:23" x14ac:dyDescent="0.3">
      <c r="W2487" s="17" t="s">
        <v>4821</v>
      </c>
    </row>
    <row r="2488" spans="23:23" x14ac:dyDescent="0.3">
      <c r="W2488" s="17" t="s">
        <v>4822</v>
      </c>
    </row>
    <row r="2489" spans="23:23" x14ac:dyDescent="0.3">
      <c r="W2489" s="17" t="s">
        <v>4823</v>
      </c>
    </row>
    <row r="2490" spans="23:23" x14ac:dyDescent="0.3">
      <c r="W2490" s="17" t="s">
        <v>4824</v>
      </c>
    </row>
    <row r="2491" spans="23:23" x14ac:dyDescent="0.3">
      <c r="W2491" s="17" t="s">
        <v>4825</v>
      </c>
    </row>
    <row r="2492" spans="23:23" x14ac:dyDescent="0.3">
      <c r="W2492" s="17" t="s">
        <v>4826</v>
      </c>
    </row>
    <row r="2493" spans="23:23" x14ac:dyDescent="0.3">
      <c r="W2493" s="17" t="s">
        <v>4827</v>
      </c>
    </row>
    <row r="2494" spans="23:23" x14ac:dyDescent="0.3">
      <c r="W2494" s="17" t="s">
        <v>4828</v>
      </c>
    </row>
    <row r="2495" spans="23:23" x14ac:dyDescent="0.3">
      <c r="W2495" s="17" t="s">
        <v>4829</v>
      </c>
    </row>
    <row r="2496" spans="23:23" x14ac:dyDescent="0.3">
      <c r="W2496" s="17" t="s">
        <v>4830</v>
      </c>
    </row>
    <row r="2497" spans="23:23" x14ac:dyDescent="0.3">
      <c r="W2497" s="17" t="s">
        <v>4831</v>
      </c>
    </row>
    <row r="2498" spans="23:23" x14ac:dyDescent="0.3">
      <c r="W2498" s="17" t="s">
        <v>4832</v>
      </c>
    </row>
    <row r="2499" spans="23:23" x14ac:dyDescent="0.3">
      <c r="W2499" s="17" t="s">
        <v>4833</v>
      </c>
    </row>
    <row r="2500" spans="23:23" x14ac:dyDescent="0.3">
      <c r="W2500" s="17" t="s">
        <v>4834</v>
      </c>
    </row>
    <row r="2501" spans="23:23" x14ac:dyDescent="0.3">
      <c r="W2501" s="17" t="s">
        <v>4835</v>
      </c>
    </row>
    <row r="2502" spans="23:23" x14ac:dyDescent="0.3">
      <c r="W2502" s="17" t="s">
        <v>4836</v>
      </c>
    </row>
    <row r="2503" spans="23:23" x14ac:dyDescent="0.3">
      <c r="W2503" s="17" t="s">
        <v>4837</v>
      </c>
    </row>
    <row r="2504" spans="23:23" x14ac:dyDescent="0.3">
      <c r="W2504" s="17" t="s">
        <v>4838</v>
      </c>
    </row>
    <row r="2505" spans="23:23" x14ac:dyDescent="0.3">
      <c r="W2505" s="17" t="s">
        <v>4839</v>
      </c>
    </row>
    <row r="2506" spans="23:23" x14ac:dyDescent="0.3">
      <c r="W2506" s="17" t="s">
        <v>4840</v>
      </c>
    </row>
    <row r="2507" spans="23:23" x14ac:dyDescent="0.3">
      <c r="W2507" s="17" t="s">
        <v>4841</v>
      </c>
    </row>
    <row r="2508" spans="23:23" x14ac:dyDescent="0.3">
      <c r="W2508" s="17" t="s">
        <v>4842</v>
      </c>
    </row>
    <row r="2509" spans="23:23" x14ac:dyDescent="0.3">
      <c r="W2509" s="17" t="s">
        <v>4843</v>
      </c>
    </row>
    <row r="2510" spans="23:23" x14ac:dyDescent="0.3">
      <c r="W2510" s="17" t="s">
        <v>4844</v>
      </c>
    </row>
    <row r="2511" spans="23:23" x14ac:dyDescent="0.3">
      <c r="W2511" s="17" t="s">
        <v>4845</v>
      </c>
    </row>
    <row r="2512" spans="23:23" x14ac:dyDescent="0.3">
      <c r="W2512" s="17" t="s">
        <v>4846</v>
      </c>
    </row>
    <row r="2513" spans="23:23" x14ac:dyDescent="0.3">
      <c r="W2513" s="17" t="s">
        <v>4847</v>
      </c>
    </row>
    <row r="2514" spans="23:23" x14ac:dyDescent="0.3">
      <c r="W2514" s="17" t="s">
        <v>4848</v>
      </c>
    </row>
    <row r="2515" spans="23:23" x14ac:dyDescent="0.3">
      <c r="W2515" s="17" t="s">
        <v>4849</v>
      </c>
    </row>
    <row r="2516" spans="23:23" x14ac:dyDescent="0.3">
      <c r="W2516" s="17" t="s">
        <v>4850</v>
      </c>
    </row>
    <row r="2517" spans="23:23" x14ac:dyDescent="0.3">
      <c r="W2517" s="17" t="s">
        <v>4851</v>
      </c>
    </row>
    <row r="2518" spans="23:23" x14ac:dyDescent="0.3">
      <c r="W2518" s="17" t="s">
        <v>4852</v>
      </c>
    </row>
    <row r="2519" spans="23:23" x14ac:dyDescent="0.3">
      <c r="W2519" s="17" t="s">
        <v>4853</v>
      </c>
    </row>
    <row r="2520" spans="23:23" x14ac:dyDescent="0.3">
      <c r="W2520" s="17" t="s">
        <v>4854</v>
      </c>
    </row>
    <row r="2521" spans="23:23" x14ac:dyDescent="0.3">
      <c r="W2521" s="17" t="s">
        <v>4855</v>
      </c>
    </row>
    <row r="2522" spans="23:23" x14ac:dyDescent="0.3">
      <c r="W2522" s="17" t="s">
        <v>4856</v>
      </c>
    </row>
    <row r="2523" spans="23:23" x14ac:dyDescent="0.3">
      <c r="W2523" s="17" t="s">
        <v>4857</v>
      </c>
    </row>
    <row r="2524" spans="23:23" x14ac:dyDescent="0.3">
      <c r="W2524" s="17" t="s">
        <v>4858</v>
      </c>
    </row>
    <row r="2525" spans="23:23" x14ac:dyDescent="0.3">
      <c r="W2525" s="17" t="s">
        <v>4859</v>
      </c>
    </row>
    <row r="2526" spans="23:23" x14ac:dyDescent="0.3">
      <c r="W2526" s="17" t="s">
        <v>4860</v>
      </c>
    </row>
    <row r="2527" spans="23:23" x14ac:dyDescent="0.3">
      <c r="W2527" s="17" t="s">
        <v>4861</v>
      </c>
    </row>
    <row r="2528" spans="23:23" x14ac:dyDescent="0.3">
      <c r="W2528" s="17" t="s">
        <v>4862</v>
      </c>
    </row>
    <row r="2529" spans="23:23" x14ac:dyDescent="0.3">
      <c r="W2529" s="17" t="s">
        <v>4863</v>
      </c>
    </row>
    <row r="2530" spans="23:23" x14ac:dyDescent="0.3">
      <c r="W2530" s="17" t="s">
        <v>4864</v>
      </c>
    </row>
    <row r="2531" spans="23:23" x14ac:dyDescent="0.3">
      <c r="W2531" s="17" t="s">
        <v>4865</v>
      </c>
    </row>
    <row r="2532" spans="23:23" x14ac:dyDescent="0.3">
      <c r="W2532" s="17" t="s">
        <v>4866</v>
      </c>
    </row>
    <row r="2533" spans="23:23" x14ac:dyDescent="0.3">
      <c r="W2533" s="17" t="s">
        <v>4867</v>
      </c>
    </row>
    <row r="2534" spans="23:23" x14ac:dyDescent="0.3">
      <c r="W2534" s="17" t="s">
        <v>4868</v>
      </c>
    </row>
    <row r="2535" spans="23:23" x14ac:dyDescent="0.3">
      <c r="W2535" s="17" t="s">
        <v>4869</v>
      </c>
    </row>
    <row r="2536" spans="23:23" x14ac:dyDescent="0.3">
      <c r="W2536" s="17" t="s">
        <v>4870</v>
      </c>
    </row>
    <row r="2537" spans="23:23" x14ac:dyDescent="0.3">
      <c r="W2537" s="17" t="s">
        <v>4871</v>
      </c>
    </row>
    <row r="2538" spans="23:23" x14ac:dyDescent="0.3">
      <c r="W2538" s="17" t="s">
        <v>4872</v>
      </c>
    </row>
    <row r="2539" spans="23:23" x14ac:dyDescent="0.3">
      <c r="W2539" s="17" t="s">
        <v>4873</v>
      </c>
    </row>
    <row r="2540" spans="23:23" x14ac:dyDescent="0.3">
      <c r="W2540" s="17" t="s">
        <v>4874</v>
      </c>
    </row>
    <row r="2541" spans="23:23" x14ac:dyDescent="0.3">
      <c r="W2541" s="17" t="s">
        <v>4875</v>
      </c>
    </row>
    <row r="2542" spans="23:23" x14ac:dyDescent="0.3">
      <c r="W2542" s="17" t="s">
        <v>4876</v>
      </c>
    </row>
    <row r="2543" spans="23:23" x14ac:dyDescent="0.3">
      <c r="W2543" s="17" t="s">
        <v>4877</v>
      </c>
    </row>
    <row r="2544" spans="23:23" x14ac:dyDescent="0.3">
      <c r="W2544" s="17" t="s">
        <v>4878</v>
      </c>
    </row>
    <row r="2545" spans="23:23" x14ac:dyDescent="0.3">
      <c r="W2545" s="17" t="s">
        <v>4879</v>
      </c>
    </row>
    <row r="2546" spans="23:23" x14ac:dyDescent="0.3">
      <c r="W2546" s="17" t="s">
        <v>4880</v>
      </c>
    </row>
    <row r="2547" spans="23:23" x14ac:dyDescent="0.3">
      <c r="W2547" s="17" t="s">
        <v>4881</v>
      </c>
    </row>
    <row r="2548" spans="23:23" x14ac:dyDescent="0.3">
      <c r="W2548" s="17" t="s">
        <v>4882</v>
      </c>
    </row>
    <row r="2549" spans="23:23" x14ac:dyDescent="0.3">
      <c r="W2549" s="17" t="s">
        <v>4883</v>
      </c>
    </row>
    <row r="2550" spans="23:23" x14ac:dyDescent="0.3">
      <c r="W2550" s="17">
        <v>4.0999999999999996</v>
      </c>
    </row>
    <row r="2551" spans="23:23" x14ac:dyDescent="0.3">
      <c r="W2551" s="17">
        <v>4.2</v>
      </c>
    </row>
    <row r="2552" spans="23:23" x14ac:dyDescent="0.3">
      <c r="W2552" s="17">
        <v>4.3</v>
      </c>
    </row>
    <row r="2553" spans="23:23" x14ac:dyDescent="0.3">
      <c r="W2553" s="17" t="s">
        <v>4884</v>
      </c>
    </row>
    <row r="2554" spans="23:23" x14ac:dyDescent="0.3">
      <c r="W2554" s="17" t="s">
        <v>4885</v>
      </c>
    </row>
    <row r="2555" spans="23:23" x14ac:dyDescent="0.3">
      <c r="W2555" s="17" t="s">
        <v>4886</v>
      </c>
    </row>
    <row r="2556" spans="23:23" x14ac:dyDescent="0.3">
      <c r="W2556" s="17" t="s">
        <v>4887</v>
      </c>
    </row>
    <row r="2557" spans="23:23" x14ac:dyDescent="0.3">
      <c r="W2557" s="17" t="s">
        <v>4888</v>
      </c>
    </row>
    <row r="2558" spans="23:23" x14ac:dyDescent="0.3">
      <c r="W2558" s="17" t="s">
        <v>4889</v>
      </c>
    </row>
    <row r="2559" spans="23:23" x14ac:dyDescent="0.3">
      <c r="W2559" s="17" t="s">
        <v>4890</v>
      </c>
    </row>
    <row r="2560" spans="23:23" x14ac:dyDescent="0.3">
      <c r="W2560" s="17" t="s">
        <v>4891</v>
      </c>
    </row>
    <row r="2561" spans="23:23" x14ac:dyDescent="0.3">
      <c r="W2561" s="17" t="s">
        <v>4892</v>
      </c>
    </row>
    <row r="2562" spans="23:23" x14ac:dyDescent="0.3">
      <c r="W2562" s="17" t="s">
        <v>4893</v>
      </c>
    </row>
    <row r="2563" spans="23:23" x14ac:dyDescent="0.3">
      <c r="W2563" s="17" t="s">
        <v>4894</v>
      </c>
    </row>
    <row r="2564" spans="23:23" x14ac:dyDescent="0.3">
      <c r="W2564" s="17" t="s">
        <v>4895</v>
      </c>
    </row>
    <row r="2565" spans="23:23" x14ac:dyDescent="0.3">
      <c r="W2565" s="17" t="s">
        <v>4896</v>
      </c>
    </row>
    <row r="2566" spans="23:23" x14ac:dyDescent="0.3">
      <c r="W2566" s="17" t="s">
        <v>4897</v>
      </c>
    </row>
    <row r="2567" spans="23:23" x14ac:dyDescent="0.3">
      <c r="W2567" s="17" t="s">
        <v>4898</v>
      </c>
    </row>
    <row r="2568" spans="23:23" x14ac:dyDescent="0.3">
      <c r="W2568" s="17" t="s">
        <v>4899</v>
      </c>
    </row>
    <row r="2569" spans="23:23" x14ac:dyDescent="0.3">
      <c r="W2569" s="17" t="s">
        <v>4900</v>
      </c>
    </row>
    <row r="2570" spans="23:23" x14ac:dyDescent="0.3">
      <c r="W2570" s="17" t="s">
        <v>4901</v>
      </c>
    </row>
    <row r="2571" spans="23:23" x14ac:dyDescent="0.3">
      <c r="W2571" s="17" t="s">
        <v>4902</v>
      </c>
    </row>
    <row r="2572" spans="23:23" x14ac:dyDescent="0.3">
      <c r="W2572" s="17" t="s">
        <v>4903</v>
      </c>
    </row>
    <row r="2573" spans="23:23" x14ac:dyDescent="0.3">
      <c r="W2573" s="17" t="s">
        <v>4904</v>
      </c>
    </row>
    <row r="2574" spans="23:23" x14ac:dyDescent="0.3">
      <c r="W2574" s="17" t="s">
        <v>4905</v>
      </c>
    </row>
    <row r="2575" spans="23:23" x14ac:dyDescent="0.3">
      <c r="W2575" s="17" t="s">
        <v>4906</v>
      </c>
    </row>
    <row r="2576" spans="23:23" x14ac:dyDescent="0.3">
      <c r="W2576" s="17" t="s">
        <v>4907</v>
      </c>
    </row>
    <row r="2577" spans="23:23" x14ac:dyDescent="0.3">
      <c r="W2577" s="17" t="s">
        <v>4908</v>
      </c>
    </row>
    <row r="2578" spans="23:23" x14ac:dyDescent="0.3">
      <c r="W2578" s="17" t="s">
        <v>4909</v>
      </c>
    </row>
    <row r="2579" spans="23:23" x14ac:dyDescent="0.3">
      <c r="W2579" s="17" t="s">
        <v>4910</v>
      </c>
    </row>
    <row r="2580" spans="23:23" x14ac:dyDescent="0.3">
      <c r="W2580" s="17">
        <v>4.4000000000000004</v>
      </c>
    </row>
    <row r="2581" spans="23:23" x14ac:dyDescent="0.3">
      <c r="W2581" s="17" t="s">
        <v>4911</v>
      </c>
    </row>
    <row r="2582" spans="23:23" x14ac:dyDescent="0.3">
      <c r="W2582" s="17" t="s">
        <v>4912</v>
      </c>
    </row>
    <row r="2583" spans="23:23" x14ac:dyDescent="0.3">
      <c r="W2583" s="17" t="s">
        <v>4913</v>
      </c>
    </row>
    <row r="2584" spans="23:23" x14ac:dyDescent="0.3">
      <c r="W2584" s="17" t="s">
        <v>4914</v>
      </c>
    </row>
    <row r="2585" spans="23:23" x14ac:dyDescent="0.3">
      <c r="W2585" s="17" t="s">
        <v>4915</v>
      </c>
    </row>
    <row r="2586" spans="23:23" x14ac:dyDescent="0.3">
      <c r="W2586" s="17" t="s">
        <v>4916</v>
      </c>
    </row>
    <row r="2587" spans="23:23" x14ac:dyDescent="0.3">
      <c r="W2587" s="17" t="s">
        <v>4917</v>
      </c>
    </row>
    <row r="2588" spans="23:23" x14ac:dyDescent="0.3">
      <c r="W2588" s="17" t="s">
        <v>4918</v>
      </c>
    </row>
    <row r="2589" spans="23:23" x14ac:dyDescent="0.3">
      <c r="W2589" s="17" t="s">
        <v>4919</v>
      </c>
    </row>
    <row r="2590" spans="23:23" x14ac:dyDescent="0.3">
      <c r="W2590" s="17" t="s">
        <v>4920</v>
      </c>
    </row>
    <row r="2591" spans="23:23" x14ac:dyDescent="0.3">
      <c r="W2591" s="17" t="s">
        <v>4921</v>
      </c>
    </row>
    <row r="2592" spans="23:23" x14ac:dyDescent="0.3">
      <c r="W2592" s="17" t="s">
        <v>4922</v>
      </c>
    </row>
    <row r="2593" spans="23:23" x14ac:dyDescent="0.3">
      <c r="W2593" s="17" t="s">
        <v>4923</v>
      </c>
    </row>
    <row r="2594" spans="23:23" x14ac:dyDescent="0.3">
      <c r="W2594" s="17" t="s">
        <v>4924</v>
      </c>
    </row>
    <row r="2595" spans="23:23" x14ac:dyDescent="0.3">
      <c r="W2595" s="17" t="s">
        <v>4925</v>
      </c>
    </row>
    <row r="2596" spans="23:23" x14ac:dyDescent="0.3">
      <c r="W2596" s="17" t="s">
        <v>4926</v>
      </c>
    </row>
    <row r="2597" spans="23:23" x14ac:dyDescent="0.3">
      <c r="W2597" s="17" t="s">
        <v>4927</v>
      </c>
    </row>
    <row r="2598" spans="23:23" x14ac:dyDescent="0.3">
      <c r="W2598" s="17" t="s">
        <v>4928</v>
      </c>
    </row>
    <row r="2599" spans="23:23" x14ac:dyDescent="0.3">
      <c r="W2599" s="17" t="s">
        <v>4929</v>
      </c>
    </row>
    <row r="2600" spans="23:23" x14ac:dyDescent="0.3">
      <c r="W2600" s="17" t="s">
        <v>4930</v>
      </c>
    </row>
    <row r="2601" spans="23:23" x14ac:dyDescent="0.3">
      <c r="W2601" s="17" t="s">
        <v>4931</v>
      </c>
    </row>
    <row r="2602" spans="23:23" x14ac:dyDescent="0.3">
      <c r="W2602" s="17" t="s">
        <v>4932</v>
      </c>
    </row>
    <row r="2603" spans="23:23" x14ac:dyDescent="0.3">
      <c r="W2603" s="17" t="s">
        <v>4933</v>
      </c>
    </row>
    <row r="2604" spans="23:23" x14ac:dyDescent="0.3">
      <c r="W2604" s="17" t="s">
        <v>4934</v>
      </c>
    </row>
    <row r="2605" spans="23:23" x14ac:dyDescent="0.3">
      <c r="W2605" s="17" t="s">
        <v>4935</v>
      </c>
    </row>
    <row r="2606" spans="23:23" x14ac:dyDescent="0.3">
      <c r="W2606" s="17" t="s">
        <v>4936</v>
      </c>
    </row>
    <row r="2607" spans="23:23" x14ac:dyDescent="0.3">
      <c r="W2607" s="17" t="s">
        <v>4937</v>
      </c>
    </row>
    <row r="2608" spans="23:23" x14ac:dyDescent="0.3">
      <c r="W2608" s="17" t="s">
        <v>4938</v>
      </c>
    </row>
    <row r="2609" spans="23:23" x14ac:dyDescent="0.3">
      <c r="W2609" s="17" t="s">
        <v>4939</v>
      </c>
    </row>
    <row r="2610" spans="23:23" x14ac:dyDescent="0.3">
      <c r="W2610" s="17" t="s">
        <v>4940</v>
      </c>
    </row>
    <row r="2611" spans="23:23" x14ac:dyDescent="0.3">
      <c r="W2611" s="17" t="s">
        <v>4941</v>
      </c>
    </row>
    <row r="2612" spans="23:23" x14ac:dyDescent="0.3">
      <c r="W2612" s="17" t="s">
        <v>4942</v>
      </c>
    </row>
    <row r="2613" spans="23:23" x14ac:dyDescent="0.3">
      <c r="W2613" s="17" t="s">
        <v>4943</v>
      </c>
    </row>
    <row r="2614" spans="23:23" x14ac:dyDescent="0.3">
      <c r="W2614" s="17" t="s">
        <v>4944</v>
      </c>
    </row>
    <row r="2615" spans="23:23" x14ac:dyDescent="0.3">
      <c r="W2615" s="17" t="s">
        <v>4945</v>
      </c>
    </row>
    <row r="2616" spans="23:23" x14ac:dyDescent="0.3">
      <c r="W2616" s="17" t="s">
        <v>4946</v>
      </c>
    </row>
    <row r="2617" spans="23:23" x14ac:dyDescent="0.3">
      <c r="W2617" s="17" t="s">
        <v>4947</v>
      </c>
    </row>
    <row r="2618" spans="23:23" x14ac:dyDescent="0.3">
      <c r="W2618" s="17" t="s">
        <v>4948</v>
      </c>
    </row>
    <row r="2619" spans="23:23" x14ac:dyDescent="0.3">
      <c r="W2619" s="17" t="s">
        <v>4949</v>
      </c>
    </row>
    <row r="2620" spans="23:23" x14ac:dyDescent="0.3">
      <c r="W2620" s="17" t="s">
        <v>4950</v>
      </c>
    </row>
    <row r="2621" spans="23:23" x14ac:dyDescent="0.3">
      <c r="W2621" s="17" t="s">
        <v>4951</v>
      </c>
    </row>
    <row r="2622" spans="23:23" x14ac:dyDescent="0.3">
      <c r="W2622" s="17" t="s">
        <v>4952</v>
      </c>
    </row>
    <row r="2623" spans="23:23" x14ac:dyDescent="0.3">
      <c r="W2623" s="17" t="s">
        <v>4953</v>
      </c>
    </row>
    <row r="2624" spans="23:23" x14ac:dyDescent="0.3">
      <c r="W2624" s="17" t="s">
        <v>4954</v>
      </c>
    </row>
    <row r="2625" spans="23:23" x14ac:dyDescent="0.3">
      <c r="W2625" s="17" t="s">
        <v>4955</v>
      </c>
    </row>
    <row r="2626" spans="23:23" x14ac:dyDescent="0.3">
      <c r="W2626" s="17" t="s">
        <v>4956</v>
      </c>
    </row>
    <row r="2627" spans="23:23" x14ac:dyDescent="0.3">
      <c r="W2627" s="17" t="s">
        <v>4957</v>
      </c>
    </row>
    <row r="2628" spans="23:23" x14ac:dyDescent="0.3">
      <c r="W2628" s="17" t="s">
        <v>4958</v>
      </c>
    </row>
    <row r="2629" spans="23:23" x14ac:dyDescent="0.3">
      <c r="W2629" s="17" t="s">
        <v>4959</v>
      </c>
    </row>
    <row r="2630" spans="23:23" x14ac:dyDescent="0.3">
      <c r="W2630" s="17" t="s">
        <v>4960</v>
      </c>
    </row>
    <row r="2631" spans="23:23" x14ac:dyDescent="0.3">
      <c r="W2631" s="17" t="s">
        <v>4961</v>
      </c>
    </row>
    <row r="2632" spans="23:23" x14ac:dyDescent="0.3">
      <c r="W2632" s="17" t="s">
        <v>4962</v>
      </c>
    </row>
    <row r="2633" spans="23:23" x14ac:dyDescent="0.3">
      <c r="W2633" s="17" t="s">
        <v>4963</v>
      </c>
    </row>
    <row r="2634" spans="23:23" x14ac:dyDescent="0.3">
      <c r="W2634" s="17" t="s">
        <v>4964</v>
      </c>
    </row>
    <row r="2635" spans="23:23" x14ac:dyDescent="0.3">
      <c r="W2635" s="17" t="s">
        <v>4965</v>
      </c>
    </row>
    <row r="2636" spans="23:23" x14ac:dyDescent="0.3">
      <c r="W2636" s="17" t="s">
        <v>4966</v>
      </c>
    </row>
    <row r="2637" spans="23:23" x14ac:dyDescent="0.3">
      <c r="W2637" s="17" t="s">
        <v>4967</v>
      </c>
    </row>
    <row r="2638" spans="23:23" x14ac:dyDescent="0.3">
      <c r="W2638" s="17" t="s">
        <v>4968</v>
      </c>
    </row>
    <row r="2639" spans="23:23" x14ac:dyDescent="0.3">
      <c r="W2639" s="17" t="s">
        <v>4969</v>
      </c>
    </row>
    <row r="2640" spans="23:23" x14ac:dyDescent="0.3">
      <c r="W2640" s="17" t="s">
        <v>4970</v>
      </c>
    </row>
    <row r="2641" spans="23:23" x14ac:dyDescent="0.3">
      <c r="W2641" s="17" t="s">
        <v>4971</v>
      </c>
    </row>
    <row r="2642" spans="23:23" x14ac:dyDescent="0.3">
      <c r="W2642" s="17" t="s">
        <v>4972</v>
      </c>
    </row>
    <row r="2643" spans="23:23" x14ac:dyDescent="0.3">
      <c r="W2643" s="17" t="s">
        <v>4973</v>
      </c>
    </row>
    <row r="2644" spans="23:23" x14ac:dyDescent="0.3">
      <c r="W2644" s="17" t="s">
        <v>4974</v>
      </c>
    </row>
    <row r="2645" spans="23:23" x14ac:dyDescent="0.3">
      <c r="W2645" s="17" t="s">
        <v>4975</v>
      </c>
    </row>
    <row r="2646" spans="23:23" x14ac:dyDescent="0.3">
      <c r="W2646" s="17" t="s">
        <v>4976</v>
      </c>
    </row>
    <row r="2647" spans="23:23" x14ac:dyDescent="0.3">
      <c r="W2647" s="17" t="s">
        <v>4977</v>
      </c>
    </row>
    <row r="2648" spans="23:23" x14ac:dyDescent="0.3">
      <c r="W2648" s="17" t="s">
        <v>4978</v>
      </c>
    </row>
    <row r="2649" spans="23:23" x14ac:dyDescent="0.3">
      <c r="W2649" s="17" t="s">
        <v>4979</v>
      </c>
    </row>
    <row r="2650" spans="23:23" x14ac:dyDescent="0.3">
      <c r="W2650" s="17" t="s">
        <v>4980</v>
      </c>
    </row>
    <row r="2651" spans="23:23" x14ac:dyDescent="0.3">
      <c r="W2651" s="17" t="s">
        <v>4981</v>
      </c>
    </row>
    <row r="2652" spans="23:23" x14ac:dyDescent="0.3">
      <c r="W2652" s="17" t="s">
        <v>4982</v>
      </c>
    </row>
    <row r="2653" spans="23:23" x14ac:dyDescent="0.3">
      <c r="W2653" s="17" t="s">
        <v>4983</v>
      </c>
    </row>
    <row r="2654" spans="23:23" x14ac:dyDescent="0.3">
      <c r="W2654" s="17" t="s">
        <v>4984</v>
      </c>
    </row>
    <row r="2655" spans="23:23" x14ac:dyDescent="0.3">
      <c r="W2655" s="17" t="s">
        <v>4985</v>
      </c>
    </row>
    <row r="2656" spans="23:23" x14ac:dyDescent="0.3">
      <c r="W2656" s="17" t="s">
        <v>4986</v>
      </c>
    </row>
    <row r="2657" spans="23:23" x14ac:dyDescent="0.3">
      <c r="W2657" s="17" t="s">
        <v>4987</v>
      </c>
    </row>
    <row r="2658" spans="23:23" x14ac:dyDescent="0.3">
      <c r="W2658" s="17" t="s">
        <v>4988</v>
      </c>
    </row>
    <row r="2659" spans="23:23" x14ac:dyDescent="0.3">
      <c r="W2659" s="17" t="s">
        <v>4989</v>
      </c>
    </row>
    <row r="2660" spans="23:23" x14ac:dyDescent="0.3">
      <c r="W2660" s="17" t="s">
        <v>4990</v>
      </c>
    </row>
    <row r="2661" spans="23:23" x14ac:dyDescent="0.3">
      <c r="W2661" s="17" t="s">
        <v>4991</v>
      </c>
    </row>
    <row r="2662" spans="23:23" x14ac:dyDescent="0.3">
      <c r="W2662" s="17" t="s">
        <v>4992</v>
      </c>
    </row>
    <row r="2663" spans="23:23" x14ac:dyDescent="0.3">
      <c r="W2663" s="17" t="s">
        <v>4993</v>
      </c>
    </row>
    <row r="2664" spans="23:23" x14ac:dyDescent="0.3">
      <c r="W2664" s="17" t="s">
        <v>4994</v>
      </c>
    </row>
    <row r="2665" spans="23:23" x14ac:dyDescent="0.3">
      <c r="W2665" s="17" t="s">
        <v>4995</v>
      </c>
    </row>
    <row r="2666" spans="23:23" x14ac:dyDescent="0.3">
      <c r="W2666" s="17" t="s">
        <v>4996</v>
      </c>
    </row>
    <row r="2667" spans="23:23" x14ac:dyDescent="0.3">
      <c r="W2667" s="17" t="s">
        <v>4997</v>
      </c>
    </row>
    <row r="2668" spans="23:23" x14ac:dyDescent="0.3">
      <c r="W2668" s="17" t="s">
        <v>4998</v>
      </c>
    </row>
    <row r="2669" spans="23:23" x14ac:dyDescent="0.3">
      <c r="W2669" s="17" t="s">
        <v>4999</v>
      </c>
    </row>
    <row r="2670" spans="23:23" x14ac:dyDescent="0.3">
      <c r="W2670" s="17" t="s">
        <v>5000</v>
      </c>
    </row>
    <row r="2671" spans="23:23" x14ac:dyDescent="0.3">
      <c r="W2671" s="17" t="s">
        <v>5001</v>
      </c>
    </row>
    <row r="2672" spans="23:23" x14ac:dyDescent="0.3">
      <c r="W2672" s="17" t="s">
        <v>5002</v>
      </c>
    </row>
    <row r="2673" spans="23:23" x14ac:dyDescent="0.3">
      <c r="W2673" s="17" t="s">
        <v>5003</v>
      </c>
    </row>
    <row r="2674" spans="23:23" x14ac:dyDescent="0.3">
      <c r="W2674" s="17" t="s">
        <v>5004</v>
      </c>
    </row>
    <row r="2675" spans="23:23" x14ac:dyDescent="0.3">
      <c r="W2675" s="17" t="s">
        <v>5005</v>
      </c>
    </row>
    <row r="2676" spans="23:23" x14ac:dyDescent="0.3">
      <c r="W2676" s="17" t="s">
        <v>5006</v>
      </c>
    </row>
    <row r="2677" spans="23:23" x14ac:dyDescent="0.3">
      <c r="W2677" s="17" t="s">
        <v>5007</v>
      </c>
    </row>
    <row r="2678" spans="23:23" x14ac:dyDescent="0.3">
      <c r="W2678" s="17" t="s">
        <v>5008</v>
      </c>
    </row>
    <row r="2679" spans="23:23" x14ac:dyDescent="0.3">
      <c r="W2679" s="17" t="s">
        <v>5009</v>
      </c>
    </row>
    <row r="2680" spans="23:23" x14ac:dyDescent="0.3">
      <c r="W2680" s="17" t="s">
        <v>5010</v>
      </c>
    </row>
    <row r="2681" spans="23:23" x14ac:dyDescent="0.3">
      <c r="W2681" s="17" t="s">
        <v>5011</v>
      </c>
    </row>
    <row r="2682" spans="23:23" x14ac:dyDescent="0.3">
      <c r="W2682" s="17" t="s">
        <v>5012</v>
      </c>
    </row>
    <row r="2683" spans="23:23" x14ac:dyDescent="0.3">
      <c r="W2683" s="17" t="s">
        <v>5013</v>
      </c>
    </row>
    <row r="2684" spans="23:23" x14ac:dyDescent="0.3">
      <c r="W2684" s="17" t="s">
        <v>5014</v>
      </c>
    </row>
    <row r="2685" spans="23:23" x14ac:dyDescent="0.3">
      <c r="W2685" s="17" t="s">
        <v>5015</v>
      </c>
    </row>
    <row r="2686" spans="23:23" x14ac:dyDescent="0.3">
      <c r="W2686" s="17" t="s">
        <v>5016</v>
      </c>
    </row>
    <row r="2687" spans="23:23" x14ac:dyDescent="0.3">
      <c r="W2687" s="17" t="s">
        <v>5017</v>
      </c>
    </row>
    <row r="2688" spans="23:23" x14ac:dyDescent="0.3">
      <c r="W2688" s="17" t="s">
        <v>5018</v>
      </c>
    </row>
    <row r="2689" spans="23:23" x14ac:dyDescent="0.3">
      <c r="W2689" s="17" t="s">
        <v>5019</v>
      </c>
    </row>
    <row r="2690" spans="23:23" x14ac:dyDescent="0.3">
      <c r="W2690" s="17" t="s">
        <v>5020</v>
      </c>
    </row>
    <row r="2691" spans="23:23" x14ac:dyDescent="0.3">
      <c r="W2691" s="17" t="s">
        <v>5021</v>
      </c>
    </row>
    <row r="2692" spans="23:23" x14ac:dyDescent="0.3">
      <c r="W2692" s="17" t="s">
        <v>5022</v>
      </c>
    </row>
    <row r="2693" spans="23:23" x14ac:dyDescent="0.3">
      <c r="W2693" s="17" t="s">
        <v>5023</v>
      </c>
    </row>
    <row r="2694" spans="23:23" x14ac:dyDescent="0.3">
      <c r="W2694" s="17" t="s">
        <v>5024</v>
      </c>
    </row>
    <row r="2695" spans="23:23" x14ac:dyDescent="0.3">
      <c r="W2695" s="17" t="s">
        <v>5025</v>
      </c>
    </row>
    <row r="2696" spans="23:23" x14ac:dyDescent="0.3">
      <c r="W2696" s="17" t="s">
        <v>5026</v>
      </c>
    </row>
    <row r="2697" spans="23:23" x14ac:dyDescent="0.3">
      <c r="W2697" s="17" t="s">
        <v>5027</v>
      </c>
    </row>
    <row r="2698" spans="23:23" x14ac:dyDescent="0.3">
      <c r="W2698" s="17" t="s">
        <v>5028</v>
      </c>
    </row>
    <row r="2699" spans="23:23" x14ac:dyDescent="0.3">
      <c r="W2699" s="17" t="s">
        <v>5029</v>
      </c>
    </row>
    <row r="2700" spans="23:23" x14ac:dyDescent="0.3">
      <c r="W2700" s="17" t="s">
        <v>5030</v>
      </c>
    </row>
    <row r="2701" spans="23:23" x14ac:dyDescent="0.3">
      <c r="W2701" s="17" t="s">
        <v>5031</v>
      </c>
    </row>
    <row r="2702" spans="23:23" x14ac:dyDescent="0.3">
      <c r="W2702" s="17" t="s">
        <v>5032</v>
      </c>
    </row>
    <row r="2703" spans="23:23" x14ac:dyDescent="0.3">
      <c r="W2703" s="17" t="s">
        <v>5033</v>
      </c>
    </row>
    <row r="2704" spans="23:23" x14ac:dyDescent="0.3">
      <c r="W2704" s="17" t="s">
        <v>5034</v>
      </c>
    </row>
    <row r="2705" spans="23:23" x14ac:dyDescent="0.3">
      <c r="W2705" s="17" t="s">
        <v>5035</v>
      </c>
    </row>
    <row r="2706" spans="23:23" x14ac:dyDescent="0.3">
      <c r="W2706" s="17" t="s">
        <v>5036</v>
      </c>
    </row>
    <row r="2707" spans="23:23" x14ac:dyDescent="0.3">
      <c r="W2707" s="17" t="s">
        <v>5037</v>
      </c>
    </row>
    <row r="2708" spans="23:23" x14ac:dyDescent="0.3">
      <c r="W2708" s="17" t="s">
        <v>5038</v>
      </c>
    </row>
    <row r="2709" spans="23:23" x14ac:dyDescent="0.3">
      <c r="W2709" s="17" t="s">
        <v>5039</v>
      </c>
    </row>
    <row r="2710" spans="23:23" x14ac:dyDescent="0.3">
      <c r="W2710" s="17" t="s">
        <v>5040</v>
      </c>
    </row>
    <row r="2711" spans="23:23" x14ac:dyDescent="0.3">
      <c r="W2711" s="17" t="s">
        <v>5041</v>
      </c>
    </row>
    <row r="2712" spans="23:23" x14ac:dyDescent="0.3">
      <c r="W2712" s="17" t="s">
        <v>5042</v>
      </c>
    </row>
    <row r="2713" spans="23:23" x14ac:dyDescent="0.3">
      <c r="W2713" s="17" t="s">
        <v>5043</v>
      </c>
    </row>
    <row r="2714" spans="23:23" x14ac:dyDescent="0.3">
      <c r="W2714" s="17" t="s">
        <v>5044</v>
      </c>
    </row>
    <row r="2715" spans="23:23" x14ac:dyDescent="0.3">
      <c r="W2715" s="17" t="s">
        <v>5045</v>
      </c>
    </row>
    <row r="2716" spans="23:23" x14ac:dyDescent="0.3">
      <c r="W2716" s="17" t="s">
        <v>5046</v>
      </c>
    </row>
    <row r="2717" spans="23:23" x14ac:dyDescent="0.3">
      <c r="W2717" s="17" t="s">
        <v>5047</v>
      </c>
    </row>
    <row r="2718" spans="23:23" x14ac:dyDescent="0.3">
      <c r="W2718" s="17" t="s">
        <v>5048</v>
      </c>
    </row>
    <row r="2719" spans="23:23" x14ac:dyDescent="0.3">
      <c r="W2719" s="17" t="s">
        <v>5049</v>
      </c>
    </row>
    <row r="2720" spans="23:23" x14ac:dyDescent="0.3">
      <c r="W2720" s="17" t="s">
        <v>5050</v>
      </c>
    </row>
    <row r="2721" spans="23:23" x14ac:dyDescent="0.3">
      <c r="W2721" s="17" t="s">
        <v>5051</v>
      </c>
    </row>
    <row r="2722" spans="23:23" x14ac:dyDescent="0.3">
      <c r="W2722" s="17" t="s">
        <v>5052</v>
      </c>
    </row>
    <row r="2723" spans="23:23" x14ac:dyDescent="0.3">
      <c r="W2723" s="17" t="s">
        <v>5053</v>
      </c>
    </row>
    <row r="2724" spans="23:23" x14ac:dyDescent="0.3">
      <c r="W2724" s="17" t="s">
        <v>5054</v>
      </c>
    </row>
    <row r="2725" spans="23:23" x14ac:dyDescent="0.3">
      <c r="W2725" s="17" t="s">
        <v>5055</v>
      </c>
    </row>
    <row r="2726" spans="23:23" x14ac:dyDescent="0.3">
      <c r="W2726" s="17" t="s">
        <v>5056</v>
      </c>
    </row>
    <row r="2727" spans="23:23" x14ac:dyDescent="0.3">
      <c r="W2727" s="17" t="s">
        <v>5057</v>
      </c>
    </row>
    <row r="2728" spans="23:23" x14ac:dyDescent="0.3">
      <c r="W2728" s="17" t="s">
        <v>5058</v>
      </c>
    </row>
    <row r="2729" spans="23:23" x14ac:dyDescent="0.3">
      <c r="W2729" s="17" t="s">
        <v>5059</v>
      </c>
    </row>
    <row r="2730" spans="23:23" x14ac:dyDescent="0.3">
      <c r="W2730" s="17" t="s">
        <v>5060</v>
      </c>
    </row>
    <row r="2731" spans="23:23" x14ac:dyDescent="0.3">
      <c r="W2731" s="17" t="s">
        <v>5061</v>
      </c>
    </row>
    <row r="2732" spans="23:23" x14ac:dyDescent="0.3">
      <c r="W2732" s="17" t="s">
        <v>5062</v>
      </c>
    </row>
    <row r="2733" spans="23:23" x14ac:dyDescent="0.3">
      <c r="W2733" s="17" t="s">
        <v>5063</v>
      </c>
    </row>
    <row r="2734" spans="23:23" x14ac:dyDescent="0.3">
      <c r="W2734" s="17" t="s">
        <v>5064</v>
      </c>
    </row>
    <row r="2735" spans="23:23" x14ac:dyDescent="0.3">
      <c r="W2735" s="17" t="s">
        <v>5065</v>
      </c>
    </row>
    <row r="2736" spans="23:23" x14ac:dyDescent="0.3">
      <c r="W2736" s="17" t="s">
        <v>5066</v>
      </c>
    </row>
    <row r="2737" spans="23:23" x14ac:dyDescent="0.3">
      <c r="W2737" s="17" t="s">
        <v>5067</v>
      </c>
    </row>
    <row r="2738" spans="23:23" x14ac:dyDescent="0.3">
      <c r="W2738" s="17" t="s">
        <v>5068</v>
      </c>
    </row>
    <row r="2739" spans="23:23" x14ac:dyDescent="0.3">
      <c r="W2739" s="17" t="s">
        <v>5069</v>
      </c>
    </row>
    <row r="2740" spans="23:23" x14ac:dyDescent="0.3">
      <c r="W2740" s="17" t="s">
        <v>5070</v>
      </c>
    </row>
    <row r="2741" spans="23:23" x14ac:dyDescent="0.3">
      <c r="W2741" s="17" t="s">
        <v>5071</v>
      </c>
    </row>
    <row r="2742" spans="23:23" x14ac:dyDescent="0.3">
      <c r="W2742" s="17" t="s">
        <v>5072</v>
      </c>
    </row>
    <row r="2743" spans="23:23" x14ac:dyDescent="0.3">
      <c r="W2743" s="17" t="s">
        <v>5073</v>
      </c>
    </row>
    <row r="2744" spans="23:23" x14ac:dyDescent="0.3">
      <c r="W2744" s="17" t="s">
        <v>5074</v>
      </c>
    </row>
    <row r="2745" spans="23:23" x14ac:dyDescent="0.3">
      <c r="W2745" s="17" t="s">
        <v>5075</v>
      </c>
    </row>
    <row r="2746" spans="23:23" x14ac:dyDescent="0.3">
      <c r="W2746" s="17" t="s">
        <v>5076</v>
      </c>
    </row>
    <row r="2747" spans="23:23" x14ac:dyDescent="0.3">
      <c r="W2747" s="17" t="s">
        <v>5077</v>
      </c>
    </row>
    <row r="2748" spans="23:23" x14ac:dyDescent="0.3">
      <c r="W2748" s="17" t="s">
        <v>5078</v>
      </c>
    </row>
    <row r="2749" spans="23:23" x14ac:dyDescent="0.3">
      <c r="W2749" s="17" t="s">
        <v>5079</v>
      </c>
    </row>
    <row r="2750" spans="23:23" x14ac:dyDescent="0.3">
      <c r="W2750" s="17" t="s">
        <v>5080</v>
      </c>
    </row>
    <row r="2751" spans="23:23" x14ac:dyDescent="0.3">
      <c r="W2751" s="17" t="s">
        <v>5081</v>
      </c>
    </row>
    <row r="2752" spans="23:23" x14ac:dyDescent="0.3">
      <c r="W2752" s="17" t="s">
        <v>5082</v>
      </c>
    </row>
    <row r="2753" spans="23:23" x14ac:dyDescent="0.3">
      <c r="W2753" s="17" t="s">
        <v>5083</v>
      </c>
    </row>
    <row r="2754" spans="23:23" x14ac:dyDescent="0.3">
      <c r="W2754" s="17" t="s">
        <v>5084</v>
      </c>
    </row>
    <row r="2755" spans="23:23" x14ac:dyDescent="0.3">
      <c r="W2755" s="17" t="s">
        <v>5085</v>
      </c>
    </row>
    <row r="2756" spans="23:23" x14ac:dyDescent="0.3">
      <c r="W2756" s="17" t="s">
        <v>5086</v>
      </c>
    </row>
    <row r="2757" spans="23:23" x14ac:dyDescent="0.3">
      <c r="W2757" s="17" t="s">
        <v>5087</v>
      </c>
    </row>
    <row r="2758" spans="23:23" x14ac:dyDescent="0.3">
      <c r="W2758" s="17" t="s">
        <v>5088</v>
      </c>
    </row>
    <row r="2759" spans="23:23" x14ac:dyDescent="0.3">
      <c r="W2759" s="17" t="s">
        <v>5089</v>
      </c>
    </row>
    <row r="2760" spans="23:23" x14ac:dyDescent="0.3">
      <c r="W2760" s="17" t="s">
        <v>5090</v>
      </c>
    </row>
    <row r="2761" spans="23:23" x14ac:dyDescent="0.3">
      <c r="W2761" s="17" t="s">
        <v>5091</v>
      </c>
    </row>
    <row r="2762" spans="23:23" x14ac:dyDescent="0.3">
      <c r="W2762" s="17" t="s">
        <v>5092</v>
      </c>
    </row>
    <row r="2763" spans="23:23" x14ac:dyDescent="0.3">
      <c r="W2763" s="17" t="s">
        <v>5093</v>
      </c>
    </row>
    <row r="2764" spans="23:23" x14ac:dyDescent="0.3">
      <c r="W2764" s="17" t="s">
        <v>5094</v>
      </c>
    </row>
    <row r="2765" spans="23:23" x14ac:dyDescent="0.3">
      <c r="W2765" s="17" t="s">
        <v>5095</v>
      </c>
    </row>
    <row r="2766" spans="23:23" x14ac:dyDescent="0.3">
      <c r="W2766" s="17" t="s">
        <v>5096</v>
      </c>
    </row>
    <row r="2767" spans="23:23" x14ac:dyDescent="0.3">
      <c r="W2767" s="17" t="s">
        <v>5097</v>
      </c>
    </row>
    <row r="2768" spans="23:23" x14ac:dyDescent="0.3">
      <c r="W2768" s="17" t="s">
        <v>5098</v>
      </c>
    </row>
    <row r="2769" spans="23:23" x14ac:dyDescent="0.3">
      <c r="W2769" s="17" t="s">
        <v>5099</v>
      </c>
    </row>
    <row r="2770" spans="23:23" x14ac:dyDescent="0.3">
      <c r="W2770" s="17" t="s">
        <v>5100</v>
      </c>
    </row>
    <row r="2771" spans="23:23" x14ac:dyDescent="0.3">
      <c r="W2771" s="17" t="s">
        <v>5101</v>
      </c>
    </row>
    <row r="2772" spans="23:23" x14ac:dyDescent="0.3">
      <c r="W2772" s="17" t="s">
        <v>5102</v>
      </c>
    </row>
    <row r="2773" spans="23:23" x14ac:dyDescent="0.3">
      <c r="W2773" s="17" t="s">
        <v>5103</v>
      </c>
    </row>
    <row r="2774" spans="23:23" x14ac:dyDescent="0.3">
      <c r="W2774" s="17" t="s">
        <v>5104</v>
      </c>
    </row>
    <row r="2775" spans="23:23" x14ac:dyDescent="0.3">
      <c r="W2775" s="17" t="s">
        <v>5105</v>
      </c>
    </row>
    <row r="2776" spans="23:23" x14ac:dyDescent="0.3">
      <c r="W2776" s="17" t="s">
        <v>5106</v>
      </c>
    </row>
    <row r="2777" spans="23:23" x14ac:dyDescent="0.3">
      <c r="W2777" s="17" t="s">
        <v>5107</v>
      </c>
    </row>
    <row r="2778" spans="23:23" x14ac:dyDescent="0.3">
      <c r="W2778" s="17" t="s">
        <v>5108</v>
      </c>
    </row>
    <row r="2779" spans="23:23" x14ac:dyDescent="0.3">
      <c r="W2779" s="17" t="s">
        <v>5109</v>
      </c>
    </row>
    <row r="2780" spans="23:23" x14ac:dyDescent="0.3">
      <c r="W2780" s="17" t="s">
        <v>5110</v>
      </c>
    </row>
    <row r="2781" spans="23:23" x14ac:dyDescent="0.3">
      <c r="W2781" s="17" t="s">
        <v>5111</v>
      </c>
    </row>
    <row r="2782" spans="23:23" x14ac:dyDescent="0.3">
      <c r="W2782" s="17" t="s">
        <v>5112</v>
      </c>
    </row>
    <row r="2783" spans="23:23" x14ac:dyDescent="0.3">
      <c r="W2783" s="17" t="s">
        <v>5113</v>
      </c>
    </row>
    <row r="2784" spans="23:23" x14ac:dyDescent="0.3">
      <c r="W2784" s="17" t="s">
        <v>5114</v>
      </c>
    </row>
    <row r="2785" spans="23:23" x14ac:dyDescent="0.3">
      <c r="W2785" s="17" t="s">
        <v>5115</v>
      </c>
    </row>
    <row r="2786" spans="23:23" x14ac:dyDescent="0.3">
      <c r="W2786" s="17" t="s">
        <v>5116</v>
      </c>
    </row>
    <row r="2787" spans="23:23" x14ac:dyDescent="0.3">
      <c r="W2787" s="17" t="s">
        <v>5117</v>
      </c>
    </row>
    <row r="2788" spans="23:23" x14ac:dyDescent="0.3">
      <c r="W2788" s="17" t="s">
        <v>5118</v>
      </c>
    </row>
    <row r="2789" spans="23:23" x14ac:dyDescent="0.3">
      <c r="W2789" s="17" t="s">
        <v>5119</v>
      </c>
    </row>
    <row r="2790" spans="23:23" x14ac:dyDescent="0.3">
      <c r="W2790" s="17" t="s">
        <v>5120</v>
      </c>
    </row>
    <row r="2791" spans="23:23" x14ac:dyDescent="0.3">
      <c r="W2791" s="17" t="s">
        <v>5121</v>
      </c>
    </row>
    <row r="2792" spans="23:23" x14ac:dyDescent="0.3">
      <c r="W2792" s="17" t="s">
        <v>5122</v>
      </c>
    </row>
    <row r="2793" spans="23:23" x14ac:dyDescent="0.3">
      <c r="W2793" s="17" t="s">
        <v>5123</v>
      </c>
    </row>
    <row r="2794" spans="23:23" x14ac:dyDescent="0.3">
      <c r="W2794" s="17" t="s">
        <v>5124</v>
      </c>
    </row>
    <row r="2795" spans="23:23" x14ac:dyDescent="0.3">
      <c r="W2795" s="17" t="s">
        <v>5125</v>
      </c>
    </row>
    <row r="2796" spans="23:23" x14ac:dyDescent="0.3">
      <c r="W2796" s="17" t="s">
        <v>5126</v>
      </c>
    </row>
    <row r="2797" spans="23:23" x14ac:dyDescent="0.3">
      <c r="W2797" s="17" t="s">
        <v>5127</v>
      </c>
    </row>
    <row r="2798" spans="23:23" x14ac:dyDescent="0.3">
      <c r="W2798" s="17" t="s">
        <v>5128</v>
      </c>
    </row>
    <row r="2799" spans="23:23" x14ac:dyDescent="0.3">
      <c r="W2799" s="17" t="s">
        <v>5129</v>
      </c>
    </row>
    <row r="2800" spans="23:23" x14ac:dyDescent="0.3">
      <c r="W2800" s="17" t="s">
        <v>5130</v>
      </c>
    </row>
    <row r="2801" spans="23:23" x14ac:dyDescent="0.3">
      <c r="W2801" s="17" t="s">
        <v>5131</v>
      </c>
    </row>
    <row r="2802" spans="23:23" x14ac:dyDescent="0.3">
      <c r="W2802" s="17" t="s">
        <v>5132</v>
      </c>
    </row>
    <row r="2803" spans="23:23" x14ac:dyDescent="0.3">
      <c r="W2803" s="17" t="s">
        <v>5133</v>
      </c>
    </row>
    <row r="2804" spans="23:23" x14ac:dyDescent="0.3">
      <c r="W2804" s="17" t="s">
        <v>5134</v>
      </c>
    </row>
    <row r="2805" spans="23:23" x14ac:dyDescent="0.3">
      <c r="W2805" s="17" t="s">
        <v>5135</v>
      </c>
    </row>
    <row r="2806" spans="23:23" x14ac:dyDescent="0.3">
      <c r="W2806" s="17" t="s">
        <v>5136</v>
      </c>
    </row>
    <row r="2807" spans="23:23" x14ac:dyDescent="0.3">
      <c r="W2807" s="17" t="s">
        <v>5137</v>
      </c>
    </row>
    <row r="2808" spans="23:23" x14ac:dyDescent="0.3">
      <c r="W2808" s="17" t="s">
        <v>5138</v>
      </c>
    </row>
    <row r="2809" spans="23:23" x14ac:dyDescent="0.3">
      <c r="W2809" s="17" t="s">
        <v>5139</v>
      </c>
    </row>
    <row r="2810" spans="23:23" x14ac:dyDescent="0.3">
      <c r="W2810" s="17" t="s">
        <v>5140</v>
      </c>
    </row>
    <row r="2811" spans="23:23" x14ac:dyDescent="0.3">
      <c r="W2811" s="17" t="s">
        <v>5141</v>
      </c>
    </row>
    <row r="2812" spans="23:23" x14ac:dyDescent="0.3">
      <c r="W2812" s="17" t="s">
        <v>5142</v>
      </c>
    </row>
    <row r="2813" spans="23:23" x14ac:dyDescent="0.3">
      <c r="W2813" s="17" t="s">
        <v>5143</v>
      </c>
    </row>
    <row r="2814" spans="23:23" x14ac:dyDescent="0.3">
      <c r="W2814" s="17" t="s">
        <v>5144</v>
      </c>
    </row>
    <row r="2815" spans="23:23" x14ac:dyDescent="0.3">
      <c r="W2815" s="17" t="s">
        <v>5145</v>
      </c>
    </row>
    <row r="2816" spans="23:23" x14ac:dyDescent="0.3">
      <c r="W2816" s="17" t="s">
        <v>5146</v>
      </c>
    </row>
    <row r="2817" spans="23:23" x14ac:dyDescent="0.3">
      <c r="W2817" s="17" t="s">
        <v>5147</v>
      </c>
    </row>
    <row r="2818" spans="23:23" x14ac:dyDescent="0.3">
      <c r="W2818" s="17" t="s">
        <v>5148</v>
      </c>
    </row>
    <row r="2819" spans="23:23" x14ac:dyDescent="0.3">
      <c r="W2819" s="17" t="s">
        <v>5149</v>
      </c>
    </row>
    <row r="2820" spans="23:23" x14ac:dyDescent="0.3">
      <c r="W2820" s="17" t="s">
        <v>5150</v>
      </c>
    </row>
    <row r="2821" spans="23:23" x14ac:dyDescent="0.3">
      <c r="W2821" s="17" t="s">
        <v>5151</v>
      </c>
    </row>
    <row r="2822" spans="23:23" x14ac:dyDescent="0.3">
      <c r="W2822" s="17" t="s">
        <v>5152</v>
      </c>
    </row>
    <row r="2823" spans="23:23" x14ac:dyDescent="0.3">
      <c r="W2823" s="17" t="s">
        <v>5153</v>
      </c>
    </row>
    <row r="2824" spans="23:23" x14ac:dyDescent="0.3">
      <c r="W2824" s="17" t="s">
        <v>5154</v>
      </c>
    </row>
    <row r="2825" spans="23:23" x14ac:dyDescent="0.3">
      <c r="W2825" s="17" t="s">
        <v>5155</v>
      </c>
    </row>
    <row r="2826" spans="23:23" x14ac:dyDescent="0.3">
      <c r="W2826" s="17" t="s">
        <v>5156</v>
      </c>
    </row>
    <row r="2827" spans="23:23" x14ac:dyDescent="0.3">
      <c r="W2827" s="17" t="s">
        <v>5157</v>
      </c>
    </row>
    <row r="2828" spans="23:23" x14ac:dyDescent="0.3">
      <c r="W2828" s="17" t="s">
        <v>5158</v>
      </c>
    </row>
    <row r="2829" spans="23:23" x14ac:dyDescent="0.3">
      <c r="W2829" s="17" t="s">
        <v>5159</v>
      </c>
    </row>
    <row r="2830" spans="23:23" x14ac:dyDescent="0.3">
      <c r="W2830" s="17" t="s">
        <v>5160</v>
      </c>
    </row>
    <row r="2831" spans="23:23" x14ac:dyDescent="0.3">
      <c r="W2831" s="17" t="s">
        <v>5161</v>
      </c>
    </row>
    <row r="2832" spans="23:23" x14ac:dyDescent="0.3">
      <c r="W2832" s="17" t="s">
        <v>5162</v>
      </c>
    </row>
    <row r="2833" spans="23:23" x14ac:dyDescent="0.3">
      <c r="W2833" s="17" t="s">
        <v>5163</v>
      </c>
    </row>
    <row r="2834" spans="23:23" x14ac:dyDescent="0.3">
      <c r="W2834" s="17" t="s">
        <v>5164</v>
      </c>
    </row>
    <row r="2835" spans="23:23" x14ac:dyDescent="0.3">
      <c r="W2835" s="17" t="s">
        <v>5165</v>
      </c>
    </row>
    <row r="2836" spans="23:23" x14ac:dyDescent="0.3">
      <c r="W2836" s="17" t="s">
        <v>5166</v>
      </c>
    </row>
    <row r="2837" spans="23:23" x14ac:dyDescent="0.3">
      <c r="W2837" s="17" t="s">
        <v>5167</v>
      </c>
    </row>
    <row r="2838" spans="23:23" x14ac:dyDescent="0.3">
      <c r="W2838" s="17" t="s">
        <v>5168</v>
      </c>
    </row>
    <row r="2839" spans="23:23" x14ac:dyDescent="0.3">
      <c r="W2839" s="17" t="s">
        <v>5169</v>
      </c>
    </row>
    <row r="2840" spans="23:23" x14ac:dyDescent="0.3">
      <c r="W2840" s="17" t="s">
        <v>5170</v>
      </c>
    </row>
    <row r="2841" spans="23:23" x14ac:dyDescent="0.3">
      <c r="W2841" s="17" t="s">
        <v>5171</v>
      </c>
    </row>
    <row r="2842" spans="23:23" x14ac:dyDescent="0.3">
      <c r="W2842" s="17" t="s">
        <v>5172</v>
      </c>
    </row>
    <row r="2843" spans="23:23" x14ac:dyDescent="0.3">
      <c r="W2843" s="17" t="s">
        <v>5173</v>
      </c>
    </row>
    <row r="2844" spans="23:23" x14ac:dyDescent="0.3">
      <c r="W2844" s="17" t="s">
        <v>5174</v>
      </c>
    </row>
    <row r="2845" spans="23:23" x14ac:dyDescent="0.3">
      <c r="W2845" s="17" t="s">
        <v>5175</v>
      </c>
    </row>
    <row r="2846" spans="23:23" x14ac:dyDescent="0.3">
      <c r="W2846" s="17" t="s">
        <v>5176</v>
      </c>
    </row>
    <row r="2847" spans="23:23" x14ac:dyDescent="0.3">
      <c r="W2847" s="17" t="s">
        <v>5177</v>
      </c>
    </row>
    <row r="2848" spans="23:23" x14ac:dyDescent="0.3">
      <c r="W2848" s="17" t="s">
        <v>5178</v>
      </c>
    </row>
    <row r="2849" spans="23:23" x14ac:dyDescent="0.3">
      <c r="W2849" s="17" t="s">
        <v>5179</v>
      </c>
    </row>
    <row r="2850" spans="23:23" x14ac:dyDescent="0.3">
      <c r="W2850" s="17" t="s">
        <v>5180</v>
      </c>
    </row>
    <row r="2851" spans="23:23" x14ac:dyDescent="0.3">
      <c r="W2851" s="17" t="s">
        <v>5181</v>
      </c>
    </row>
    <row r="2852" spans="23:23" x14ac:dyDescent="0.3">
      <c r="W2852" s="17" t="s">
        <v>5182</v>
      </c>
    </row>
    <row r="2853" spans="23:23" x14ac:dyDescent="0.3">
      <c r="W2853" s="17" t="s">
        <v>5183</v>
      </c>
    </row>
    <row r="2854" spans="23:23" x14ac:dyDescent="0.3">
      <c r="W2854" s="17" t="s">
        <v>5184</v>
      </c>
    </row>
    <row r="2855" spans="23:23" x14ac:dyDescent="0.3">
      <c r="W2855" s="17" t="s">
        <v>5185</v>
      </c>
    </row>
    <row r="2856" spans="23:23" x14ac:dyDescent="0.3">
      <c r="W2856" s="17" t="s">
        <v>5186</v>
      </c>
    </row>
    <row r="2857" spans="23:23" x14ac:dyDescent="0.3">
      <c r="W2857" s="17" t="s">
        <v>5187</v>
      </c>
    </row>
    <row r="2858" spans="23:23" x14ac:dyDescent="0.3">
      <c r="W2858" s="17" t="s">
        <v>5188</v>
      </c>
    </row>
    <row r="2859" spans="23:23" x14ac:dyDescent="0.3">
      <c r="W2859" s="17" t="s">
        <v>5189</v>
      </c>
    </row>
    <row r="2860" spans="23:23" x14ac:dyDescent="0.3">
      <c r="W2860" s="17" t="s">
        <v>5190</v>
      </c>
    </row>
    <row r="2861" spans="23:23" x14ac:dyDescent="0.3">
      <c r="W2861" s="17" t="s">
        <v>5191</v>
      </c>
    </row>
    <row r="2862" spans="23:23" x14ac:dyDescent="0.3">
      <c r="W2862" s="17" t="s">
        <v>5192</v>
      </c>
    </row>
    <row r="2863" spans="23:23" x14ac:dyDescent="0.3">
      <c r="W2863" s="17" t="s">
        <v>5193</v>
      </c>
    </row>
    <row r="2864" spans="23:23" x14ac:dyDescent="0.3">
      <c r="W2864" s="17" t="s">
        <v>5194</v>
      </c>
    </row>
    <row r="2865" spans="23:23" x14ac:dyDescent="0.3">
      <c r="W2865" s="17" t="s">
        <v>5195</v>
      </c>
    </row>
    <row r="2866" spans="23:23" x14ac:dyDescent="0.3">
      <c r="W2866" s="17" t="s">
        <v>5196</v>
      </c>
    </row>
    <row r="2867" spans="23:23" x14ac:dyDescent="0.3">
      <c r="W2867" s="17" t="s">
        <v>5197</v>
      </c>
    </row>
    <row r="2868" spans="23:23" x14ac:dyDescent="0.3">
      <c r="W2868" s="17" t="s">
        <v>5198</v>
      </c>
    </row>
    <row r="2869" spans="23:23" x14ac:dyDescent="0.3">
      <c r="W2869" s="17" t="s">
        <v>5199</v>
      </c>
    </row>
    <row r="2870" spans="23:23" x14ac:dyDescent="0.3">
      <c r="W2870" s="17" t="s">
        <v>5200</v>
      </c>
    </row>
    <row r="2871" spans="23:23" x14ac:dyDescent="0.3">
      <c r="W2871" s="17" t="s">
        <v>5201</v>
      </c>
    </row>
    <row r="2872" spans="23:23" x14ac:dyDescent="0.3">
      <c r="W2872" s="17" t="s">
        <v>5202</v>
      </c>
    </row>
    <row r="2873" spans="23:23" x14ac:dyDescent="0.3">
      <c r="W2873" s="17" t="s">
        <v>5203</v>
      </c>
    </row>
    <row r="2874" spans="23:23" x14ac:dyDescent="0.3">
      <c r="W2874" s="17" t="s">
        <v>5204</v>
      </c>
    </row>
    <row r="2875" spans="23:23" x14ac:dyDescent="0.3">
      <c r="W2875" s="17" t="s">
        <v>5205</v>
      </c>
    </row>
    <row r="2876" spans="23:23" x14ac:dyDescent="0.3">
      <c r="W2876" s="17" t="s">
        <v>5206</v>
      </c>
    </row>
    <row r="2877" spans="23:23" x14ac:dyDescent="0.3">
      <c r="W2877" s="17" t="s">
        <v>5207</v>
      </c>
    </row>
    <row r="2878" spans="23:23" x14ac:dyDescent="0.3">
      <c r="W2878" s="17" t="s">
        <v>5208</v>
      </c>
    </row>
    <row r="2879" spans="23:23" x14ac:dyDescent="0.3">
      <c r="W2879" s="17" t="s">
        <v>5209</v>
      </c>
    </row>
    <row r="2880" spans="23:23" x14ac:dyDescent="0.3">
      <c r="W2880" s="17" t="s">
        <v>5210</v>
      </c>
    </row>
    <row r="2881" spans="23:23" x14ac:dyDescent="0.3">
      <c r="W2881" s="17" t="s">
        <v>5211</v>
      </c>
    </row>
    <row r="2882" spans="23:23" x14ac:dyDescent="0.3">
      <c r="W2882" s="17" t="s">
        <v>5212</v>
      </c>
    </row>
    <row r="2883" spans="23:23" x14ac:dyDescent="0.3">
      <c r="W2883" s="17" t="s">
        <v>5213</v>
      </c>
    </row>
    <row r="2884" spans="23:23" x14ac:dyDescent="0.3">
      <c r="W2884" s="17" t="s">
        <v>5214</v>
      </c>
    </row>
    <row r="2885" spans="23:23" x14ac:dyDescent="0.3">
      <c r="W2885" s="17" t="s">
        <v>5215</v>
      </c>
    </row>
    <row r="2886" spans="23:23" x14ac:dyDescent="0.3">
      <c r="W2886" s="17" t="s">
        <v>5216</v>
      </c>
    </row>
    <row r="2887" spans="23:23" x14ac:dyDescent="0.3">
      <c r="W2887" s="17" t="s">
        <v>5217</v>
      </c>
    </row>
    <row r="2888" spans="23:23" x14ac:dyDescent="0.3">
      <c r="W2888" s="17" t="s">
        <v>5218</v>
      </c>
    </row>
    <row r="2889" spans="23:23" x14ac:dyDescent="0.3">
      <c r="W2889" s="17" t="s">
        <v>5219</v>
      </c>
    </row>
    <row r="2890" spans="23:23" x14ac:dyDescent="0.3">
      <c r="W2890" s="17" t="s">
        <v>5220</v>
      </c>
    </row>
    <row r="2891" spans="23:23" x14ac:dyDescent="0.3">
      <c r="W2891" s="17" t="s">
        <v>5221</v>
      </c>
    </row>
    <row r="2892" spans="23:23" x14ac:dyDescent="0.3">
      <c r="W2892" s="17" t="s">
        <v>5222</v>
      </c>
    </row>
    <row r="2893" spans="23:23" x14ac:dyDescent="0.3">
      <c r="W2893" s="17" t="s">
        <v>5223</v>
      </c>
    </row>
    <row r="2894" spans="23:23" x14ac:dyDescent="0.3">
      <c r="W2894" s="17" t="s">
        <v>5224</v>
      </c>
    </row>
    <row r="2895" spans="23:23" x14ac:dyDescent="0.3">
      <c r="W2895" s="17" t="s">
        <v>5225</v>
      </c>
    </row>
    <row r="2896" spans="23:23" x14ac:dyDescent="0.3">
      <c r="W2896" s="17" t="s">
        <v>5226</v>
      </c>
    </row>
    <row r="2897" spans="23:23" x14ac:dyDescent="0.3">
      <c r="W2897" s="17" t="s">
        <v>5227</v>
      </c>
    </row>
    <row r="2898" spans="23:23" x14ac:dyDescent="0.3">
      <c r="W2898" s="17" t="s">
        <v>5228</v>
      </c>
    </row>
    <row r="2899" spans="23:23" x14ac:dyDescent="0.3">
      <c r="W2899" s="17" t="s">
        <v>5229</v>
      </c>
    </row>
    <row r="2900" spans="23:23" x14ac:dyDescent="0.3">
      <c r="W2900" s="17" t="s">
        <v>5230</v>
      </c>
    </row>
    <row r="2901" spans="23:23" x14ac:dyDescent="0.3">
      <c r="W2901" s="17" t="s">
        <v>5231</v>
      </c>
    </row>
    <row r="2902" spans="23:23" x14ac:dyDescent="0.3">
      <c r="W2902" s="17" t="s">
        <v>5232</v>
      </c>
    </row>
    <row r="2903" spans="23:23" x14ac:dyDescent="0.3">
      <c r="W2903" s="17" t="s">
        <v>5233</v>
      </c>
    </row>
    <row r="2904" spans="23:23" x14ac:dyDescent="0.3">
      <c r="W2904" s="17" t="s">
        <v>5234</v>
      </c>
    </row>
    <row r="2905" spans="23:23" x14ac:dyDescent="0.3">
      <c r="W2905" s="17" t="s">
        <v>5235</v>
      </c>
    </row>
    <row r="2906" spans="23:23" x14ac:dyDescent="0.3">
      <c r="W2906" s="17" t="s">
        <v>5236</v>
      </c>
    </row>
    <row r="2907" spans="23:23" x14ac:dyDescent="0.3">
      <c r="W2907" s="17" t="s">
        <v>5237</v>
      </c>
    </row>
    <row r="2908" spans="23:23" x14ac:dyDescent="0.3">
      <c r="W2908" s="17" t="s">
        <v>5238</v>
      </c>
    </row>
    <row r="2909" spans="23:23" x14ac:dyDescent="0.3">
      <c r="W2909" s="17" t="s">
        <v>5239</v>
      </c>
    </row>
    <row r="2910" spans="23:23" x14ac:dyDescent="0.3">
      <c r="W2910" s="17" t="s">
        <v>5240</v>
      </c>
    </row>
    <row r="2911" spans="23:23" x14ac:dyDescent="0.3">
      <c r="W2911" s="17" t="s">
        <v>5241</v>
      </c>
    </row>
    <row r="2912" spans="23:23" x14ac:dyDescent="0.3">
      <c r="W2912" s="17" t="s">
        <v>5242</v>
      </c>
    </row>
    <row r="2913" spans="23:23" x14ac:dyDescent="0.3">
      <c r="W2913" s="17" t="s">
        <v>5243</v>
      </c>
    </row>
    <row r="2914" spans="23:23" x14ac:dyDescent="0.3">
      <c r="W2914" s="17" t="s">
        <v>5244</v>
      </c>
    </row>
    <row r="2915" spans="23:23" x14ac:dyDescent="0.3">
      <c r="W2915" s="17" t="s">
        <v>5245</v>
      </c>
    </row>
    <row r="2916" spans="23:23" x14ac:dyDescent="0.3">
      <c r="W2916" s="17" t="s">
        <v>5246</v>
      </c>
    </row>
    <row r="2917" spans="23:23" x14ac:dyDescent="0.3">
      <c r="W2917" s="17" t="s">
        <v>5247</v>
      </c>
    </row>
    <row r="2918" spans="23:23" x14ac:dyDescent="0.3">
      <c r="W2918" s="17" t="s">
        <v>5248</v>
      </c>
    </row>
    <row r="2919" spans="23:23" x14ac:dyDescent="0.3">
      <c r="W2919" s="17" t="s">
        <v>5249</v>
      </c>
    </row>
    <row r="2920" spans="23:23" x14ac:dyDescent="0.3">
      <c r="W2920" s="17" t="s">
        <v>5250</v>
      </c>
    </row>
    <row r="2921" spans="23:23" x14ac:dyDescent="0.3">
      <c r="W2921" s="17" t="s">
        <v>5251</v>
      </c>
    </row>
    <row r="2922" spans="23:23" x14ac:dyDescent="0.3">
      <c r="W2922" s="17" t="s">
        <v>5252</v>
      </c>
    </row>
    <row r="2923" spans="23:23" x14ac:dyDescent="0.3">
      <c r="W2923" s="17" t="s">
        <v>5253</v>
      </c>
    </row>
    <row r="2924" spans="23:23" x14ac:dyDescent="0.3">
      <c r="W2924" s="17" t="s">
        <v>5254</v>
      </c>
    </row>
    <row r="2925" spans="23:23" x14ac:dyDescent="0.3">
      <c r="W2925" s="17" t="s">
        <v>5255</v>
      </c>
    </row>
    <row r="2926" spans="23:23" x14ac:dyDescent="0.3">
      <c r="W2926" s="17" t="s">
        <v>5256</v>
      </c>
    </row>
    <row r="2927" spans="23:23" x14ac:dyDescent="0.3">
      <c r="W2927" s="17" t="s">
        <v>5257</v>
      </c>
    </row>
    <row r="2928" spans="23:23" x14ac:dyDescent="0.3">
      <c r="W2928" s="17" t="s">
        <v>5258</v>
      </c>
    </row>
    <row r="2929" spans="23:23" x14ac:dyDescent="0.3">
      <c r="W2929" s="17" t="s">
        <v>5259</v>
      </c>
    </row>
    <row r="2930" spans="23:23" x14ac:dyDescent="0.3">
      <c r="W2930" s="17" t="s">
        <v>5260</v>
      </c>
    </row>
    <row r="2931" spans="23:23" x14ac:dyDescent="0.3">
      <c r="W2931" s="17" t="s">
        <v>5261</v>
      </c>
    </row>
    <row r="2932" spans="23:23" x14ac:dyDescent="0.3">
      <c r="W2932" s="17">
        <v>4.5</v>
      </c>
    </row>
    <row r="2933" spans="23:23" x14ac:dyDescent="0.3">
      <c r="W2933" s="17" t="s">
        <v>5262</v>
      </c>
    </row>
    <row r="2934" spans="23:23" x14ac:dyDescent="0.3">
      <c r="W2934" s="17" t="s">
        <v>5263</v>
      </c>
    </row>
    <row r="2935" spans="23:23" x14ac:dyDescent="0.3">
      <c r="W2935" s="17" t="s">
        <v>5264</v>
      </c>
    </row>
    <row r="2936" spans="23:23" x14ac:dyDescent="0.3">
      <c r="W2936" s="17" t="s">
        <v>5265</v>
      </c>
    </row>
    <row r="2937" spans="23:23" x14ac:dyDescent="0.3">
      <c r="W2937" s="17" t="s">
        <v>5266</v>
      </c>
    </row>
    <row r="2938" spans="23:23" x14ac:dyDescent="0.3">
      <c r="W2938" s="17" t="s">
        <v>5267</v>
      </c>
    </row>
    <row r="2939" spans="23:23" x14ac:dyDescent="0.3">
      <c r="W2939" s="17" t="s">
        <v>5268</v>
      </c>
    </row>
    <row r="2940" spans="23:23" x14ac:dyDescent="0.3">
      <c r="W2940" s="17" t="s">
        <v>5269</v>
      </c>
    </row>
    <row r="2941" spans="23:23" x14ac:dyDescent="0.3">
      <c r="W2941" s="17" t="s">
        <v>5270</v>
      </c>
    </row>
    <row r="2942" spans="23:23" x14ac:dyDescent="0.3">
      <c r="W2942" s="17" t="s">
        <v>5271</v>
      </c>
    </row>
    <row r="2943" spans="23:23" x14ac:dyDescent="0.3">
      <c r="W2943" s="17" t="s">
        <v>5272</v>
      </c>
    </row>
    <row r="2944" spans="23:23" x14ac:dyDescent="0.3">
      <c r="W2944" s="17">
        <v>4.5999999999999996</v>
      </c>
    </row>
    <row r="2945" spans="23:23" x14ac:dyDescent="0.3">
      <c r="W2945" s="17" t="s">
        <v>5273</v>
      </c>
    </row>
    <row r="2946" spans="23:23" x14ac:dyDescent="0.3">
      <c r="W2946" s="17" t="s">
        <v>5274</v>
      </c>
    </row>
    <row r="2947" spans="23:23" x14ac:dyDescent="0.3">
      <c r="W2947" s="17" t="s">
        <v>5275</v>
      </c>
    </row>
    <row r="2948" spans="23:23" x14ac:dyDescent="0.3">
      <c r="W2948" s="17" t="s">
        <v>5276</v>
      </c>
    </row>
    <row r="2949" spans="23:23" x14ac:dyDescent="0.3">
      <c r="W2949" s="17" t="s">
        <v>5277</v>
      </c>
    </row>
    <row r="2950" spans="23:23" x14ac:dyDescent="0.3">
      <c r="W2950" s="17" t="s">
        <v>5278</v>
      </c>
    </row>
    <row r="2951" spans="23:23" x14ac:dyDescent="0.3">
      <c r="W2951" s="17" t="s">
        <v>5279</v>
      </c>
    </row>
    <row r="2952" spans="23:23" x14ac:dyDescent="0.3">
      <c r="W2952" s="17" t="s">
        <v>5280</v>
      </c>
    </row>
    <row r="2953" spans="23:23" x14ac:dyDescent="0.3">
      <c r="W2953" s="17" t="s">
        <v>5281</v>
      </c>
    </row>
    <row r="2954" spans="23:23" x14ac:dyDescent="0.3">
      <c r="W2954" s="17" t="s">
        <v>5282</v>
      </c>
    </row>
    <row r="2955" spans="23:23" x14ac:dyDescent="0.3">
      <c r="W2955" s="17" t="s">
        <v>5283</v>
      </c>
    </row>
    <row r="2956" spans="23:23" x14ac:dyDescent="0.3">
      <c r="W2956" s="17" t="s">
        <v>5284</v>
      </c>
    </row>
    <row r="2957" spans="23:23" x14ac:dyDescent="0.3">
      <c r="W2957" s="17" t="s">
        <v>5285</v>
      </c>
    </row>
    <row r="2958" spans="23:23" x14ac:dyDescent="0.3">
      <c r="W2958" s="17" t="s">
        <v>5286</v>
      </c>
    </row>
    <row r="2959" spans="23:23" x14ac:dyDescent="0.3">
      <c r="W2959" s="17" t="s">
        <v>5287</v>
      </c>
    </row>
    <row r="2960" spans="23:23" x14ac:dyDescent="0.3">
      <c r="W2960" s="17" t="s">
        <v>5288</v>
      </c>
    </row>
    <row r="2961" spans="23:23" x14ac:dyDescent="0.3">
      <c r="W2961" s="17" t="s">
        <v>5289</v>
      </c>
    </row>
    <row r="2962" spans="23:23" x14ac:dyDescent="0.3">
      <c r="W2962" s="17">
        <v>4.7</v>
      </c>
    </row>
    <row r="2963" spans="23:23" x14ac:dyDescent="0.3">
      <c r="W2963" s="17" t="s">
        <v>5290</v>
      </c>
    </row>
    <row r="2964" spans="23:23" x14ac:dyDescent="0.3">
      <c r="W2964" s="17" t="s">
        <v>5291</v>
      </c>
    </row>
    <row r="2965" spans="23:23" x14ac:dyDescent="0.3">
      <c r="W2965" s="17" t="s">
        <v>5292</v>
      </c>
    </row>
    <row r="2966" spans="23:23" x14ac:dyDescent="0.3">
      <c r="W2966" s="17" t="s">
        <v>5293</v>
      </c>
    </row>
    <row r="2967" spans="23:23" x14ac:dyDescent="0.3">
      <c r="W2967" s="17" t="s">
        <v>5294</v>
      </c>
    </row>
    <row r="2968" spans="23:23" x14ac:dyDescent="0.3">
      <c r="W2968" s="17" t="s">
        <v>5295</v>
      </c>
    </row>
    <row r="2969" spans="23:23" x14ac:dyDescent="0.3">
      <c r="W2969" s="17" t="s">
        <v>5296</v>
      </c>
    </row>
    <row r="2970" spans="23:23" x14ac:dyDescent="0.3">
      <c r="W2970" s="17" t="s">
        <v>5297</v>
      </c>
    </row>
    <row r="2971" spans="23:23" x14ac:dyDescent="0.3">
      <c r="W2971" s="17" t="s">
        <v>5298</v>
      </c>
    </row>
    <row r="2972" spans="23:23" x14ac:dyDescent="0.3">
      <c r="W2972" s="17" t="s">
        <v>5299</v>
      </c>
    </row>
    <row r="2973" spans="23:23" x14ac:dyDescent="0.3">
      <c r="W2973" s="17" t="s">
        <v>5300</v>
      </c>
    </row>
    <row r="2974" spans="23:23" x14ac:dyDescent="0.3">
      <c r="W2974" s="17" t="s">
        <v>5301</v>
      </c>
    </row>
    <row r="2975" spans="23:23" x14ac:dyDescent="0.3">
      <c r="W2975" s="17">
        <v>4.8</v>
      </c>
    </row>
    <row r="2976" spans="23:23" x14ac:dyDescent="0.3">
      <c r="W2976" s="17" t="s">
        <v>5302</v>
      </c>
    </row>
    <row r="2977" spans="23:23" x14ac:dyDescent="0.3">
      <c r="W2977" s="17" t="s">
        <v>5303</v>
      </c>
    </row>
    <row r="2978" spans="23:23" x14ac:dyDescent="0.3">
      <c r="W2978" s="17" t="s">
        <v>5304</v>
      </c>
    </row>
    <row r="2979" spans="23:23" x14ac:dyDescent="0.3">
      <c r="W2979" s="17" t="s">
        <v>5305</v>
      </c>
    </row>
    <row r="2980" spans="23:23" x14ac:dyDescent="0.3">
      <c r="W2980" s="17" t="s">
        <v>5306</v>
      </c>
    </row>
    <row r="2981" spans="23:23" x14ac:dyDescent="0.3">
      <c r="W2981" s="17" t="s">
        <v>5307</v>
      </c>
    </row>
    <row r="2982" spans="23:23" x14ac:dyDescent="0.3">
      <c r="W2982" s="17" t="s">
        <v>5308</v>
      </c>
    </row>
    <row r="2983" spans="23:23" x14ac:dyDescent="0.3">
      <c r="W2983" s="17" t="s">
        <v>5309</v>
      </c>
    </row>
    <row r="2984" spans="23:23" x14ac:dyDescent="0.3">
      <c r="W2984" s="17" t="s">
        <v>5310</v>
      </c>
    </row>
    <row r="2985" spans="23:23" x14ac:dyDescent="0.3">
      <c r="W2985" s="17" t="s">
        <v>5311</v>
      </c>
    </row>
    <row r="2986" spans="23:23" x14ac:dyDescent="0.3">
      <c r="W2986" s="17" t="s">
        <v>5312</v>
      </c>
    </row>
    <row r="2987" spans="23:23" x14ac:dyDescent="0.3">
      <c r="W2987" s="17" t="s">
        <v>5313</v>
      </c>
    </row>
    <row r="2988" spans="23:23" x14ac:dyDescent="0.3">
      <c r="W2988" s="17" t="s">
        <v>5314</v>
      </c>
    </row>
    <row r="2989" spans="23:23" x14ac:dyDescent="0.3">
      <c r="W2989" s="17" t="s">
        <v>5315</v>
      </c>
    </row>
    <row r="2990" spans="23:23" x14ac:dyDescent="0.3">
      <c r="W2990" s="17" t="s">
        <v>5316</v>
      </c>
    </row>
    <row r="2991" spans="23:23" x14ac:dyDescent="0.3">
      <c r="W2991" s="17" t="s">
        <v>5317</v>
      </c>
    </row>
    <row r="2992" spans="23:23" x14ac:dyDescent="0.3">
      <c r="W2992" s="17" t="s">
        <v>5318</v>
      </c>
    </row>
    <row r="2993" spans="23:23" x14ac:dyDescent="0.3">
      <c r="W2993" s="17" t="s">
        <v>5319</v>
      </c>
    </row>
    <row r="2994" spans="23:23" x14ac:dyDescent="0.3">
      <c r="W2994" s="17" t="s">
        <v>5320</v>
      </c>
    </row>
    <row r="2995" spans="23:23" x14ac:dyDescent="0.3">
      <c r="W2995" s="17" t="s">
        <v>5321</v>
      </c>
    </row>
    <row r="2996" spans="23:23" x14ac:dyDescent="0.3">
      <c r="W2996" s="17" t="s">
        <v>5322</v>
      </c>
    </row>
    <row r="2997" spans="23:23" x14ac:dyDescent="0.3">
      <c r="W2997" s="17" t="s">
        <v>5323</v>
      </c>
    </row>
    <row r="2998" spans="23:23" x14ac:dyDescent="0.3">
      <c r="W2998" s="17" t="s">
        <v>5324</v>
      </c>
    </row>
    <row r="2999" spans="23:23" x14ac:dyDescent="0.3">
      <c r="W2999" s="17" t="s">
        <v>5325</v>
      </c>
    </row>
    <row r="3000" spans="23:23" x14ac:dyDescent="0.3">
      <c r="W3000" s="17" t="s">
        <v>5326</v>
      </c>
    </row>
    <row r="3001" spans="23:23" x14ac:dyDescent="0.3">
      <c r="W3001" s="17" t="s">
        <v>5327</v>
      </c>
    </row>
    <row r="3002" spans="23:23" x14ac:dyDescent="0.3">
      <c r="W3002" s="17" t="s">
        <v>5328</v>
      </c>
    </row>
    <row r="3003" spans="23:23" x14ac:dyDescent="0.3">
      <c r="W3003" s="17" t="s">
        <v>5329</v>
      </c>
    </row>
    <row r="3004" spans="23:23" x14ac:dyDescent="0.3">
      <c r="W3004" s="17" t="s">
        <v>5330</v>
      </c>
    </row>
    <row r="3005" spans="23:23" x14ac:dyDescent="0.3">
      <c r="W3005" s="17" t="s">
        <v>5331</v>
      </c>
    </row>
    <row r="3006" spans="23:23" x14ac:dyDescent="0.3">
      <c r="W3006" s="17" t="s">
        <v>5332</v>
      </c>
    </row>
    <row r="3007" spans="23:23" x14ac:dyDescent="0.3">
      <c r="W3007" s="17" t="s">
        <v>5333</v>
      </c>
    </row>
    <row r="3008" spans="23:23" x14ac:dyDescent="0.3">
      <c r="W3008" s="17" t="s">
        <v>5334</v>
      </c>
    </row>
    <row r="3009" spans="23:23" x14ac:dyDescent="0.3">
      <c r="W3009" s="17" t="s">
        <v>5335</v>
      </c>
    </row>
    <row r="3010" spans="23:23" x14ac:dyDescent="0.3">
      <c r="W3010" s="17" t="s">
        <v>5336</v>
      </c>
    </row>
    <row r="3011" spans="23:23" x14ac:dyDescent="0.3">
      <c r="W3011" s="17" t="s">
        <v>5337</v>
      </c>
    </row>
    <row r="3012" spans="23:23" x14ac:dyDescent="0.3">
      <c r="W3012" s="17" t="s">
        <v>5338</v>
      </c>
    </row>
    <row r="3013" spans="23:23" x14ac:dyDescent="0.3">
      <c r="W3013" s="17" t="s">
        <v>5339</v>
      </c>
    </row>
    <row r="3014" spans="23:23" x14ac:dyDescent="0.3">
      <c r="W3014" s="17" t="s">
        <v>5340</v>
      </c>
    </row>
    <row r="3015" spans="23:23" x14ac:dyDescent="0.3">
      <c r="W3015" s="17" t="s">
        <v>5341</v>
      </c>
    </row>
    <row r="3016" spans="23:23" x14ac:dyDescent="0.3">
      <c r="W3016" s="17" t="s">
        <v>5342</v>
      </c>
    </row>
    <row r="3017" spans="23:23" x14ac:dyDescent="0.3">
      <c r="W3017" s="17" t="s">
        <v>5343</v>
      </c>
    </row>
    <row r="3018" spans="23:23" x14ac:dyDescent="0.3">
      <c r="W3018" s="17" t="s">
        <v>5344</v>
      </c>
    </row>
    <row r="3019" spans="23:23" x14ac:dyDescent="0.3">
      <c r="W3019" s="17" t="s">
        <v>5345</v>
      </c>
    </row>
    <row r="3020" spans="23:23" x14ac:dyDescent="0.3">
      <c r="W3020" s="17" t="s">
        <v>5346</v>
      </c>
    </row>
    <row r="3021" spans="23:23" x14ac:dyDescent="0.3">
      <c r="W3021" s="17" t="s">
        <v>5347</v>
      </c>
    </row>
    <row r="3022" spans="23:23" x14ac:dyDescent="0.3">
      <c r="W3022" s="17" t="s">
        <v>5348</v>
      </c>
    </row>
    <row r="3023" spans="23:23" x14ac:dyDescent="0.3">
      <c r="W3023" s="17" t="s">
        <v>5349</v>
      </c>
    </row>
    <row r="3024" spans="23:23" x14ac:dyDescent="0.3">
      <c r="W3024" s="17" t="s">
        <v>5350</v>
      </c>
    </row>
    <row r="3025" spans="23:23" x14ac:dyDescent="0.3">
      <c r="W3025" s="17" t="s">
        <v>5351</v>
      </c>
    </row>
    <row r="3026" spans="23:23" x14ac:dyDescent="0.3">
      <c r="W3026" s="17" t="s">
        <v>5352</v>
      </c>
    </row>
    <row r="3027" spans="23:23" x14ac:dyDescent="0.3">
      <c r="W3027" s="17" t="s">
        <v>5353</v>
      </c>
    </row>
    <row r="3028" spans="23:23" x14ac:dyDescent="0.3">
      <c r="W3028" s="17" t="s">
        <v>5354</v>
      </c>
    </row>
    <row r="3029" spans="23:23" x14ac:dyDescent="0.3">
      <c r="W3029" s="17" t="s">
        <v>5355</v>
      </c>
    </row>
    <row r="3030" spans="23:23" x14ac:dyDescent="0.3">
      <c r="W3030" s="17" t="s">
        <v>5356</v>
      </c>
    </row>
    <row r="3031" spans="23:23" x14ac:dyDescent="0.3">
      <c r="W3031" s="17" t="s">
        <v>5357</v>
      </c>
    </row>
    <row r="3032" spans="23:23" x14ac:dyDescent="0.3">
      <c r="W3032" s="17" t="s">
        <v>5358</v>
      </c>
    </row>
    <row r="3033" spans="23:23" x14ac:dyDescent="0.3">
      <c r="W3033" s="17" t="s">
        <v>5359</v>
      </c>
    </row>
    <row r="3034" spans="23:23" x14ac:dyDescent="0.3">
      <c r="W3034" s="17" t="s">
        <v>5360</v>
      </c>
    </row>
    <row r="3035" spans="23:23" x14ac:dyDescent="0.3">
      <c r="W3035" s="17" t="s">
        <v>5361</v>
      </c>
    </row>
    <row r="3036" spans="23:23" x14ac:dyDescent="0.3">
      <c r="W3036" s="17" t="s">
        <v>5362</v>
      </c>
    </row>
    <row r="3037" spans="23:23" x14ac:dyDescent="0.3">
      <c r="W3037" s="17" t="s">
        <v>5363</v>
      </c>
    </row>
    <row r="3038" spans="23:23" x14ac:dyDescent="0.3">
      <c r="W3038" s="17" t="s">
        <v>5364</v>
      </c>
    </row>
    <row r="3039" spans="23:23" x14ac:dyDescent="0.3">
      <c r="W3039" s="17" t="s">
        <v>5365</v>
      </c>
    </row>
    <row r="3040" spans="23:23" x14ac:dyDescent="0.3">
      <c r="W3040" s="17" t="s">
        <v>5366</v>
      </c>
    </row>
    <row r="3041" spans="23:23" x14ac:dyDescent="0.3">
      <c r="W3041" s="17" t="s">
        <v>5367</v>
      </c>
    </row>
    <row r="3042" spans="23:23" x14ac:dyDescent="0.3">
      <c r="W3042" s="17" t="s">
        <v>5368</v>
      </c>
    </row>
    <row r="3043" spans="23:23" x14ac:dyDescent="0.3">
      <c r="W3043" s="17" t="s">
        <v>5369</v>
      </c>
    </row>
    <row r="3044" spans="23:23" x14ac:dyDescent="0.3">
      <c r="W3044" s="17" t="s">
        <v>5370</v>
      </c>
    </row>
    <row r="3045" spans="23:23" x14ac:dyDescent="0.3">
      <c r="W3045" s="17" t="s">
        <v>5371</v>
      </c>
    </row>
    <row r="3046" spans="23:23" x14ac:dyDescent="0.3">
      <c r="W3046" s="17" t="s">
        <v>5372</v>
      </c>
    </row>
    <row r="3047" spans="23:23" x14ac:dyDescent="0.3">
      <c r="W3047" s="17" t="s">
        <v>5373</v>
      </c>
    </row>
    <row r="3048" spans="23:23" x14ac:dyDescent="0.3">
      <c r="W3048" s="17" t="s">
        <v>5374</v>
      </c>
    </row>
    <row r="3049" spans="23:23" x14ac:dyDescent="0.3">
      <c r="W3049" s="17">
        <v>4.9000000000000004</v>
      </c>
    </row>
    <row r="3050" spans="23:23" x14ac:dyDescent="0.3">
      <c r="W3050" s="17" t="s">
        <v>5375</v>
      </c>
    </row>
    <row r="3051" spans="23:23" x14ac:dyDescent="0.3">
      <c r="W3051" s="17" t="s">
        <v>5376</v>
      </c>
    </row>
    <row r="3052" spans="23:23" x14ac:dyDescent="0.3">
      <c r="W3052" s="17" t="s">
        <v>5377</v>
      </c>
    </row>
    <row r="3053" spans="23:23" x14ac:dyDescent="0.3">
      <c r="W3053" s="17" t="s">
        <v>5378</v>
      </c>
    </row>
    <row r="3054" spans="23:23" x14ac:dyDescent="0.3">
      <c r="W3054" s="17" t="s">
        <v>5379</v>
      </c>
    </row>
    <row r="3055" spans="23:23" x14ac:dyDescent="0.3">
      <c r="W3055" s="17" t="s">
        <v>5380</v>
      </c>
    </row>
    <row r="3056" spans="23:23" x14ac:dyDescent="0.3">
      <c r="W3056" s="17">
        <v>4.0999999999999996</v>
      </c>
    </row>
    <row r="3057" spans="23:23" x14ac:dyDescent="0.3">
      <c r="W3057" s="17" t="s">
        <v>5381</v>
      </c>
    </row>
    <row r="3058" spans="23:23" x14ac:dyDescent="0.3">
      <c r="W3058" s="17" t="s">
        <v>5382</v>
      </c>
    </row>
    <row r="3059" spans="23:23" x14ac:dyDescent="0.3">
      <c r="W3059" s="17" t="s">
        <v>5383</v>
      </c>
    </row>
    <row r="3060" spans="23:23" x14ac:dyDescent="0.3">
      <c r="W3060" s="17" t="s">
        <v>5384</v>
      </c>
    </row>
    <row r="3061" spans="23:23" x14ac:dyDescent="0.3">
      <c r="W3061" s="17" t="s">
        <v>5385</v>
      </c>
    </row>
    <row r="3062" spans="23:23" x14ac:dyDescent="0.3">
      <c r="W3062" s="17" t="s">
        <v>5386</v>
      </c>
    </row>
    <row r="3063" spans="23:23" x14ac:dyDescent="0.3">
      <c r="W3063" s="17" t="s">
        <v>5387</v>
      </c>
    </row>
    <row r="3064" spans="23:23" x14ac:dyDescent="0.3">
      <c r="W3064" s="17" t="s">
        <v>5388</v>
      </c>
    </row>
    <row r="3065" spans="23:23" x14ac:dyDescent="0.3">
      <c r="W3065" s="17" t="s">
        <v>5389</v>
      </c>
    </row>
    <row r="3066" spans="23:23" x14ac:dyDescent="0.3">
      <c r="W3066" s="17" t="s">
        <v>5390</v>
      </c>
    </row>
    <row r="3067" spans="23:23" x14ac:dyDescent="0.3">
      <c r="W3067" s="17" t="s">
        <v>5391</v>
      </c>
    </row>
    <row r="3068" spans="23:23" x14ac:dyDescent="0.3">
      <c r="W3068" s="17" t="s">
        <v>5392</v>
      </c>
    </row>
    <row r="3069" spans="23:23" x14ac:dyDescent="0.3">
      <c r="W3069" s="17" t="s">
        <v>5393</v>
      </c>
    </row>
    <row r="3070" spans="23:23" x14ac:dyDescent="0.3">
      <c r="W3070" s="17" t="s">
        <v>5394</v>
      </c>
    </row>
    <row r="3071" spans="23:23" x14ac:dyDescent="0.3">
      <c r="W3071" s="17" t="s">
        <v>5395</v>
      </c>
    </row>
    <row r="3072" spans="23:23" x14ac:dyDescent="0.3">
      <c r="W3072" s="17" t="s">
        <v>5396</v>
      </c>
    </row>
    <row r="3073" spans="23:23" x14ac:dyDescent="0.3">
      <c r="W3073" s="17" t="s">
        <v>5397</v>
      </c>
    </row>
    <row r="3074" spans="23:23" x14ac:dyDescent="0.3">
      <c r="W3074" s="17" t="s">
        <v>5398</v>
      </c>
    </row>
    <row r="3075" spans="23:23" x14ac:dyDescent="0.3">
      <c r="W3075" s="17" t="s">
        <v>5399</v>
      </c>
    </row>
    <row r="3076" spans="23:23" x14ac:dyDescent="0.3">
      <c r="W3076" s="17" t="s">
        <v>5400</v>
      </c>
    </row>
    <row r="3077" spans="23:23" x14ac:dyDescent="0.3">
      <c r="W3077" s="17" t="s">
        <v>5401</v>
      </c>
    </row>
    <row r="3078" spans="23:23" x14ac:dyDescent="0.3">
      <c r="W3078" s="17" t="s">
        <v>5402</v>
      </c>
    </row>
    <row r="3079" spans="23:23" x14ac:dyDescent="0.3">
      <c r="W3079" s="17" t="s">
        <v>5403</v>
      </c>
    </row>
    <row r="3080" spans="23:23" x14ac:dyDescent="0.3">
      <c r="W3080" s="17" t="s">
        <v>5404</v>
      </c>
    </row>
    <row r="3081" spans="23:23" x14ac:dyDescent="0.3">
      <c r="W3081" s="17" t="s">
        <v>5405</v>
      </c>
    </row>
    <row r="3082" spans="23:23" x14ac:dyDescent="0.3">
      <c r="W3082" s="17" t="s">
        <v>5406</v>
      </c>
    </row>
    <row r="3083" spans="23:23" x14ac:dyDescent="0.3">
      <c r="W3083" s="17" t="s">
        <v>5407</v>
      </c>
    </row>
    <row r="3084" spans="23:23" x14ac:dyDescent="0.3">
      <c r="W3084" s="17" t="s">
        <v>5408</v>
      </c>
    </row>
    <row r="3085" spans="23:23" x14ac:dyDescent="0.3">
      <c r="W3085" s="17" t="s">
        <v>5409</v>
      </c>
    </row>
    <row r="3086" spans="23:23" x14ac:dyDescent="0.3">
      <c r="W3086" s="17" t="s">
        <v>5410</v>
      </c>
    </row>
    <row r="3087" spans="23:23" x14ac:dyDescent="0.3">
      <c r="W3087" s="17" t="s">
        <v>5411</v>
      </c>
    </row>
    <row r="3088" spans="23:23" x14ac:dyDescent="0.3">
      <c r="W3088" s="17" t="s">
        <v>5412</v>
      </c>
    </row>
    <row r="3089" spans="23:23" x14ac:dyDescent="0.3">
      <c r="W3089" s="17" t="s">
        <v>5413</v>
      </c>
    </row>
    <row r="3090" spans="23:23" x14ac:dyDescent="0.3">
      <c r="W3090" s="17" t="s">
        <v>5414</v>
      </c>
    </row>
    <row r="3091" spans="23:23" x14ac:dyDescent="0.3">
      <c r="W3091" s="17" t="s">
        <v>5415</v>
      </c>
    </row>
    <row r="3092" spans="23:23" x14ac:dyDescent="0.3">
      <c r="W3092" s="17" t="s">
        <v>5416</v>
      </c>
    </row>
    <row r="3093" spans="23:23" x14ac:dyDescent="0.3">
      <c r="W3093" s="17" t="s">
        <v>5417</v>
      </c>
    </row>
    <row r="3094" spans="23:23" x14ac:dyDescent="0.3">
      <c r="W3094" s="17" t="s">
        <v>5418</v>
      </c>
    </row>
    <row r="3095" spans="23:23" x14ac:dyDescent="0.3">
      <c r="W3095" s="17" t="s">
        <v>5419</v>
      </c>
    </row>
    <row r="3096" spans="23:23" x14ac:dyDescent="0.3">
      <c r="W3096" s="17" t="s">
        <v>5420</v>
      </c>
    </row>
    <row r="3097" spans="23:23" x14ac:dyDescent="0.3">
      <c r="W3097" s="17" t="s">
        <v>5421</v>
      </c>
    </row>
    <row r="3098" spans="23:23" x14ac:dyDescent="0.3">
      <c r="W3098" s="17" t="s">
        <v>5422</v>
      </c>
    </row>
    <row r="3099" spans="23:23" x14ac:dyDescent="0.3">
      <c r="W3099" s="17">
        <v>4.1100000000000003</v>
      </c>
    </row>
    <row r="3100" spans="23:23" x14ac:dyDescent="0.3">
      <c r="W3100" s="17" t="s">
        <v>5423</v>
      </c>
    </row>
    <row r="3101" spans="23:23" x14ac:dyDescent="0.3">
      <c r="W3101" s="17" t="s">
        <v>5424</v>
      </c>
    </row>
    <row r="3102" spans="23:23" x14ac:dyDescent="0.3">
      <c r="W3102" s="17" t="s">
        <v>5425</v>
      </c>
    </row>
    <row r="3103" spans="23:23" x14ac:dyDescent="0.3">
      <c r="W3103" s="17" t="s">
        <v>5426</v>
      </c>
    </row>
    <row r="3104" spans="23:23" x14ac:dyDescent="0.3">
      <c r="W3104" s="17">
        <v>5.0999999999999996</v>
      </c>
    </row>
    <row r="3105" spans="23:23" x14ac:dyDescent="0.3">
      <c r="W3105" s="17">
        <v>5.2</v>
      </c>
    </row>
    <row r="3106" spans="23:23" x14ac:dyDescent="0.3">
      <c r="W3106" s="17">
        <v>5.3</v>
      </c>
    </row>
    <row r="3107" spans="23:23" x14ac:dyDescent="0.3">
      <c r="W3107" s="17" t="s">
        <v>5427</v>
      </c>
    </row>
    <row r="3108" spans="23:23" x14ac:dyDescent="0.3">
      <c r="W3108" s="17" t="s">
        <v>5428</v>
      </c>
    </row>
    <row r="3109" spans="23:23" x14ac:dyDescent="0.3">
      <c r="W3109" s="17" t="s">
        <v>5429</v>
      </c>
    </row>
    <row r="3110" spans="23:23" x14ac:dyDescent="0.3">
      <c r="W3110" s="17" t="s">
        <v>5430</v>
      </c>
    </row>
    <row r="3111" spans="23:23" x14ac:dyDescent="0.3">
      <c r="W3111" s="17" t="s">
        <v>5431</v>
      </c>
    </row>
    <row r="3112" spans="23:23" x14ac:dyDescent="0.3">
      <c r="W3112" s="17" t="s">
        <v>5432</v>
      </c>
    </row>
    <row r="3113" spans="23:23" x14ac:dyDescent="0.3">
      <c r="W3113" s="17" t="s">
        <v>5433</v>
      </c>
    </row>
    <row r="3114" spans="23:23" x14ac:dyDescent="0.3">
      <c r="W3114" s="17" t="s">
        <v>5434</v>
      </c>
    </row>
    <row r="3115" spans="23:23" x14ac:dyDescent="0.3">
      <c r="W3115" s="17" t="s">
        <v>5435</v>
      </c>
    </row>
    <row r="3116" spans="23:23" x14ac:dyDescent="0.3">
      <c r="W3116" s="17" t="s">
        <v>5436</v>
      </c>
    </row>
    <row r="3117" spans="23:23" x14ac:dyDescent="0.3">
      <c r="W3117" s="17" t="s">
        <v>5437</v>
      </c>
    </row>
    <row r="3118" spans="23:23" x14ac:dyDescent="0.3">
      <c r="W3118" s="17">
        <v>5.4</v>
      </c>
    </row>
    <row r="3119" spans="23:23" x14ac:dyDescent="0.3">
      <c r="W3119" s="17" t="s">
        <v>5438</v>
      </c>
    </row>
    <row r="3120" spans="23:23" x14ac:dyDescent="0.3">
      <c r="W3120" s="17" t="s">
        <v>5439</v>
      </c>
    </row>
    <row r="3121" spans="23:23" x14ac:dyDescent="0.3">
      <c r="W3121" s="17" t="s">
        <v>5440</v>
      </c>
    </row>
    <row r="3122" spans="23:23" x14ac:dyDescent="0.3">
      <c r="W3122" s="17" t="s">
        <v>5441</v>
      </c>
    </row>
    <row r="3123" spans="23:23" x14ac:dyDescent="0.3">
      <c r="W3123" s="17" t="s">
        <v>5442</v>
      </c>
    </row>
    <row r="3124" spans="23:23" x14ac:dyDescent="0.3">
      <c r="W3124" s="17" t="s">
        <v>5443</v>
      </c>
    </row>
    <row r="3125" spans="23:23" x14ac:dyDescent="0.3">
      <c r="W3125" s="17" t="s">
        <v>5444</v>
      </c>
    </row>
    <row r="3126" spans="23:23" x14ac:dyDescent="0.3">
      <c r="W3126" s="17" t="s">
        <v>5445</v>
      </c>
    </row>
    <row r="3127" spans="23:23" x14ac:dyDescent="0.3">
      <c r="W3127" s="17" t="s">
        <v>5446</v>
      </c>
    </row>
    <row r="3128" spans="23:23" x14ac:dyDescent="0.3">
      <c r="W3128" s="17" t="s">
        <v>5447</v>
      </c>
    </row>
    <row r="3129" spans="23:23" x14ac:dyDescent="0.3">
      <c r="W3129" s="17" t="s">
        <v>5448</v>
      </c>
    </row>
    <row r="3130" spans="23:23" x14ac:dyDescent="0.3">
      <c r="W3130" s="17" t="s">
        <v>5449</v>
      </c>
    </row>
    <row r="3131" spans="23:23" x14ac:dyDescent="0.3">
      <c r="W3131" s="17" t="s">
        <v>5450</v>
      </c>
    </row>
    <row r="3132" spans="23:23" x14ac:dyDescent="0.3">
      <c r="W3132" s="17" t="s">
        <v>5451</v>
      </c>
    </row>
    <row r="3133" spans="23:23" x14ac:dyDescent="0.3">
      <c r="W3133" s="17" t="s">
        <v>5452</v>
      </c>
    </row>
    <row r="3134" spans="23:23" x14ac:dyDescent="0.3">
      <c r="W3134" s="17" t="s">
        <v>5453</v>
      </c>
    </row>
    <row r="3135" spans="23:23" x14ac:dyDescent="0.3">
      <c r="W3135" s="17" t="s">
        <v>5454</v>
      </c>
    </row>
    <row r="3136" spans="23:23" x14ac:dyDescent="0.3">
      <c r="W3136" s="17" t="s">
        <v>5455</v>
      </c>
    </row>
    <row r="3137" spans="23:23" x14ac:dyDescent="0.3">
      <c r="W3137" s="17" t="s">
        <v>5456</v>
      </c>
    </row>
    <row r="3138" spans="23:23" x14ac:dyDescent="0.3">
      <c r="W3138" s="17" t="s">
        <v>5457</v>
      </c>
    </row>
    <row r="3139" spans="23:23" x14ac:dyDescent="0.3">
      <c r="W3139" s="17" t="s">
        <v>5458</v>
      </c>
    </row>
    <row r="3140" spans="23:23" x14ac:dyDescent="0.3">
      <c r="W3140" s="17" t="s">
        <v>5459</v>
      </c>
    </row>
    <row r="3141" spans="23:23" x14ac:dyDescent="0.3">
      <c r="W3141" s="17" t="s">
        <v>5460</v>
      </c>
    </row>
    <row r="3142" spans="23:23" x14ac:dyDescent="0.3">
      <c r="W3142" s="17" t="s">
        <v>5461</v>
      </c>
    </row>
    <row r="3143" spans="23:23" x14ac:dyDescent="0.3">
      <c r="W3143" s="17" t="s">
        <v>5462</v>
      </c>
    </row>
    <row r="3144" spans="23:23" x14ac:dyDescent="0.3">
      <c r="W3144" s="17" t="s">
        <v>5463</v>
      </c>
    </row>
    <row r="3145" spans="23:23" x14ac:dyDescent="0.3">
      <c r="W3145" s="17" t="s">
        <v>5464</v>
      </c>
    </row>
    <row r="3146" spans="23:23" x14ac:dyDescent="0.3">
      <c r="W3146" s="17" t="s">
        <v>5465</v>
      </c>
    </row>
    <row r="3147" spans="23:23" x14ac:dyDescent="0.3">
      <c r="W3147" s="17" t="s">
        <v>5466</v>
      </c>
    </row>
    <row r="3148" spans="23:23" x14ac:dyDescent="0.3">
      <c r="W3148" s="17" t="s">
        <v>5467</v>
      </c>
    </row>
    <row r="3149" spans="23:23" x14ac:dyDescent="0.3">
      <c r="W3149" s="17" t="s">
        <v>5468</v>
      </c>
    </row>
    <row r="3150" spans="23:23" x14ac:dyDescent="0.3">
      <c r="W3150" s="17" t="s">
        <v>5469</v>
      </c>
    </row>
    <row r="3151" spans="23:23" x14ac:dyDescent="0.3">
      <c r="W3151" s="17" t="s">
        <v>5470</v>
      </c>
    </row>
    <row r="3152" spans="23:23" x14ac:dyDescent="0.3">
      <c r="W3152" s="17" t="s">
        <v>5471</v>
      </c>
    </row>
    <row r="3153" spans="23:23" x14ac:dyDescent="0.3">
      <c r="W3153" s="17" t="s">
        <v>5472</v>
      </c>
    </row>
    <row r="3154" spans="23:23" x14ac:dyDescent="0.3">
      <c r="W3154" s="17" t="s">
        <v>5473</v>
      </c>
    </row>
    <row r="3155" spans="23:23" x14ac:dyDescent="0.3">
      <c r="W3155" s="17" t="s">
        <v>5474</v>
      </c>
    </row>
    <row r="3156" spans="23:23" x14ac:dyDescent="0.3">
      <c r="W3156" s="17" t="s">
        <v>5475</v>
      </c>
    </row>
    <row r="3157" spans="23:23" x14ac:dyDescent="0.3">
      <c r="W3157" s="17" t="s">
        <v>5476</v>
      </c>
    </row>
    <row r="3158" spans="23:23" x14ac:dyDescent="0.3">
      <c r="W3158" s="17" t="s">
        <v>5477</v>
      </c>
    </row>
    <row r="3159" spans="23:23" x14ac:dyDescent="0.3">
      <c r="W3159" s="17" t="s">
        <v>5478</v>
      </c>
    </row>
    <row r="3160" spans="23:23" x14ac:dyDescent="0.3">
      <c r="W3160" s="17" t="s">
        <v>5479</v>
      </c>
    </row>
    <row r="3161" spans="23:23" x14ac:dyDescent="0.3">
      <c r="W3161" s="17" t="s">
        <v>5480</v>
      </c>
    </row>
    <row r="3162" spans="23:23" x14ac:dyDescent="0.3">
      <c r="W3162" s="17" t="s">
        <v>5481</v>
      </c>
    </row>
    <row r="3163" spans="23:23" x14ac:dyDescent="0.3">
      <c r="W3163" s="17" t="s">
        <v>5482</v>
      </c>
    </row>
    <row r="3164" spans="23:23" x14ac:dyDescent="0.3">
      <c r="W3164" s="17" t="s">
        <v>5483</v>
      </c>
    </row>
    <row r="3165" spans="23:23" x14ac:dyDescent="0.3">
      <c r="W3165" s="17" t="s">
        <v>5484</v>
      </c>
    </row>
    <row r="3166" spans="23:23" x14ac:dyDescent="0.3">
      <c r="W3166" s="17" t="s">
        <v>5485</v>
      </c>
    </row>
    <row r="3167" spans="23:23" x14ac:dyDescent="0.3">
      <c r="W3167" s="17" t="s">
        <v>5486</v>
      </c>
    </row>
    <row r="3168" spans="23:23" x14ac:dyDescent="0.3">
      <c r="W3168" s="17" t="s">
        <v>5487</v>
      </c>
    </row>
    <row r="3169" spans="23:23" x14ac:dyDescent="0.3">
      <c r="W3169" s="17" t="s">
        <v>5488</v>
      </c>
    </row>
    <row r="3170" spans="23:23" x14ac:dyDescent="0.3">
      <c r="W3170" s="17" t="s">
        <v>5489</v>
      </c>
    </row>
    <row r="3171" spans="23:23" x14ac:dyDescent="0.3">
      <c r="W3171" s="17" t="s">
        <v>5490</v>
      </c>
    </row>
    <row r="3172" spans="23:23" x14ac:dyDescent="0.3">
      <c r="W3172" s="17" t="s">
        <v>5491</v>
      </c>
    </row>
    <row r="3173" spans="23:23" x14ac:dyDescent="0.3">
      <c r="W3173" s="17" t="s">
        <v>5492</v>
      </c>
    </row>
    <row r="3174" spans="23:23" x14ac:dyDescent="0.3">
      <c r="W3174" s="17" t="s">
        <v>5493</v>
      </c>
    </row>
    <row r="3175" spans="23:23" x14ac:dyDescent="0.3">
      <c r="W3175" s="17" t="s">
        <v>5494</v>
      </c>
    </row>
    <row r="3176" spans="23:23" x14ac:dyDescent="0.3">
      <c r="W3176" s="17" t="s">
        <v>5495</v>
      </c>
    </row>
    <row r="3177" spans="23:23" x14ac:dyDescent="0.3">
      <c r="W3177" s="17" t="s">
        <v>5496</v>
      </c>
    </row>
    <row r="3178" spans="23:23" x14ac:dyDescent="0.3">
      <c r="W3178" s="17" t="s">
        <v>5497</v>
      </c>
    </row>
    <row r="3179" spans="23:23" x14ac:dyDescent="0.3">
      <c r="W3179" s="17" t="s">
        <v>5498</v>
      </c>
    </row>
    <row r="3180" spans="23:23" x14ac:dyDescent="0.3">
      <c r="W3180" s="17" t="s">
        <v>5499</v>
      </c>
    </row>
    <row r="3181" spans="23:23" x14ac:dyDescent="0.3">
      <c r="W3181" s="17" t="s">
        <v>5500</v>
      </c>
    </row>
    <row r="3182" spans="23:23" x14ac:dyDescent="0.3">
      <c r="W3182" s="17" t="s">
        <v>5501</v>
      </c>
    </row>
    <row r="3183" spans="23:23" x14ac:dyDescent="0.3">
      <c r="W3183" s="17" t="s">
        <v>5502</v>
      </c>
    </row>
    <row r="3184" spans="23:23" x14ac:dyDescent="0.3">
      <c r="W3184" s="17" t="s">
        <v>5503</v>
      </c>
    </row>
    <row r="3185" spans="23:23" x14ac:dyDescent="0.3">
      <c r="W3185" s="17" t="s">
        <v>5504</v>
      </c>
    </row>
    <row r="3186" spans="23:23" x14ac:dyDescent="0.3">
      <c r="W3186" s="17" t="s">
        <v>5505</v>
      </c>
    </row>
    <row r="3187" spans="23:23" x14ac:dyDescent="0.3">
      <c r="W3187" s="17" t="s">
        <v>5506</v>
      </c>
    </row>
    <row r="3188" spans="23:23" x14ac:dyDescent="0.3">
      <c r="W3188" s="17" t="s">
        <v>5507</v>
      </c>
    </row>
    <row r="3189" spans="23:23" x14ac:dyDescent="0.3">
      <c r="W3189" s="17" t="s">
        <v>5508</v>
      </c>
    </row>
    <row r="3190" spans="23:23" x14ac:dyDescent="0.3">
      <c r="W3190" s="17" t="s">
        <v>5509</v>
      </c>
    </row>
    <row r="3191" spans="23:23" x14ac:dyDescent="0.3">
      <c r="W3191" s="17" t="s">
        <v>5510</v>
      </c>
    </row>
    <row r="3192" spans="23:23" x14ac:dyDescent="0.3">
      <c r="W3192" s="17" t="s">
        <v>5511</v>
      </c>
    </row>
    <row r="3193" spans="23:23" x14ac:dyDescent="0.3">
      <c r="W3193" s="17" t="s">
        <v>5512</v>
      </c>
    </row>
    <row r="3194" spans="23:23" x14ac:dyDescent="0.3">
      <c r="W3194" s="17" t="s">
        <v>5513</v>
      </c>
    </row>
    <row r="3195" spans="23:23" x14ac:dyDescent="0.3">
      <c r="W3195" s="17" t="s">
        <v>5514</v>
      </c>
    </row>
    <row r="3196" spans="23:23" x14ac:dyDescent="0.3">
      <c r="W3196" s="17" t="s">
        <v>5515</v>
      </c>
    </row>
    <row r="3197" spans="23:23" x14ac:dyDescent="0.3">
      <c r="W3197" s="17" t="s">
        <v>5516</v>
      </c>
    </row>
    <row r="3198" spans="23:23" x14ac:dyDescent="0.3">
      <c r="W3198" s="17" t="s">
        <v>5517</v>
      </c>
    </row>
    <row r="3199" spans="23:23" x14ac:dyDescent="0.3">
      <c r="W3199" s="17" t="s">
        <v>5518</v>
      </c>
    </row>
    <row r="3200" spans="23:23" x14ac:dyDescent="0.3">
      <c r="W3200" s="17" t="s">
        <v>5519</v>
      </c>
    </row>
    <row r="3201" spans="23:23" x14ac:dyDescent="0.3">
      <c r="W3201" s="17" t="s">
        <v>5520</v>
      </c>
    </row>
    <row r="3202" spans="23:23" x14ac:dyDescent="0.3">
      <c r="W3202" s="17" t="s">
        <v>5521</v>
      </c>
    </row>
    <row r="3203" spans="23:23" x14ac:dyDescent="0.3">
      <c r="W3203" s="17" t="s">
        <v>5522</v>
      </c>
    </row>
    <row r="3204" spans="23:23" x14ac:dyDescent="0.3">
      <c r="W3204" s="17" t="s">
        <v>5523</v>
      </c>
    </row>
    <row r="3205" spans="23:23" x14ac:dyDescent="0.3">
      <c r="W3205" s="17" t="s">
        <v>5524</v>
      </c>
    </row>
    <row r="3206" spans="23:23" x14ac:dyDescent="0.3">
      <c r="W3206" s="17" t="s">
        <v>5525</v>
      </c>
    </row>
    <row r="3207" spans="23:23" x14ac:dyDescent="0.3">
      <c r="W3207" s="17">
        <v>5.5</v>
      </c>
    </row>
    <row r="3208" spans="23:23" x14ac:dyDescent="0.3">
      <c r="W3208" s="17" t="s">
        <v>5526</v>
      </c>
    </row>
    <row r="3209" spans="23:23" x14ac:dyDescent="0.3">
      <c r="W3209" s="17" t="s">
        <v>5527</v>
      </c>
    </row>
    <row r="3210" spans="23:23" x14ac:dyDescent="0.3">
      <c r="W3210" s="17" t="s">
        <v>5528</v>
      </c>
    </row>
    <row r="3211" spans="23:23" x14ac:dyDescent="0.3">
      <c r="W3211" s="17" t="s">
        <v>5529</v>
      </c>
    </row>
    <row r="3212" spans="23:23" x14ac:dyDescent="0.3">
      <c r="W3212" s="17" t="s">
        <v>5530</v>
      </c>
    </row>
    <row r="3213" spans="23:23" x14ac:dyDescent="0.3">
      <c r="W3213" s="17" t="s">
        <v>5531</v>
      </c>
    </row>
    <row r="3214" spans="23:23" x14ac:dyDescent="0.3">
      <c r="W3214" s="17" t="s">
        <v>5532</v>
      </c>
    </row>
    <row r="3215" spans="23:23" x14ac:dyDescent="0.3">
      <c r="W3215" s="17" t="s">
        <v>5533</v>
      </c>
    </row>
    <row r="3216" spans="23:23" x14ac:dyDescent="0.3">
      <c r="W3216" s="17" t="s">
        <v>5534</v>
      </c>
    </row>
    <row r="3217" spans="23:23" x14ac:dyDescent="0.3">
      <c r="W3217" s="17" t="s">
        <v>5535</v>
      </c>
    </row>
    <row r="3218" spans="23:23" x14ac:dyDescent="0.3">
      <c r="W3218" s="17" t="s">
        <v>5536</v>
      </c>
    </row>
    <row r="3219" spans="23:23" x14ac:dyDescent="0.3">
      <c r="W3219" s="17" t="s">
        <v>5537</v>
      </c>
    </row>
    <row r="3220" spans="23:23" x14ac:dyDescent="0.3">
      <c r="W3220" s="17" t="s">
        <v>5538</v>
      </c>
    </row>
    <row r="3221" spans="23:23" x14ac:dyDescent="0.3">
      <c r="W3221" s="17" t="s">
        <v>5539</v>
      </c>
    </row>
    <row r="3222" spans="23:23" x14ac:dyDescent="0.3">
      <c r="W3222" s="17" t="s">
        <v>5540</v>
      </c>
    </row>
    <row r="3223" spans="23:23" x14ac:dyDescent="0.3">
      <c r="W3223" s="17" t="s">
        <v>5541</v>
      </c>
    </row>
    <row r="3224" spans="23:23" x14ac:dyDescent="0.3">
      <c r="W3224" s="17" t="s">
        <v>5542</v>
      </c>
    </row>
    <row r="3225" spans="23:23" x14ac:dyDescent="0.3">
      <c r="W3225" s="17" t="s">
        <v>5543</v>
      </c>
    </row>
    <row r="3226" spans="23:23" x14ac:dyDescent="0.3">
      <c r="W3226" s="17" t="s">
        <v>5544</v>
      </c>
    </row>
    <row r="3227" spans="23:23" x14ac:dyDescent="0.3">
      <c r="W3227" s="17" t="s">
        <v>5545</v>
      </c>
    </row>
    <row r="3228" spans="23:23" x14ac:dyDescent="0.3">
      <c r="W3228" s="17" t="s">
        <v>5546</v>
      </c>
    </row>
    <row r="3229" spans="23:23" x14ac:dyDescent="0.3">
      <c r="W3229" s="17" t="s">
        <v>5547</v>
      </c>
    </row>
    <row r="3230" spans="23:23" x14ac:dyDescent="0.3">
      <c r="W3230" s="17" t="s">
        <v>5548</v>
      </c>
    </row>
    <row r="3231" spans="23:23" x14ac:dyDescent="0.3">
      <c r="W3231" s="17" t="s">
        <v>5549</v>
      </c>
    </row>
    <row r="3232" spans="23:23" x14ac:dyDescent="0.3">
      <c r="W3232" s="17" t="s">
        <v>5550</v>
      </c>
    </row>
    <row r="3233" spans="23:23" x14ac:dyDescent="0.3">
      <c r="W3233" s="17" t="s">
        <v>5551</v>
      </c>
    </row>
    <row r="3234" spans="23:23" x14ac:dyDescent="0.3">
      <c r="W3234" s="17" t="s">
        <v>5552</v>
      </c>
    </row>
    <row r="3235" spans="23:23" x14ac:dyDescent="0.3">
      <c r="W3235" s="17" t="s">
        <v>5553</v>
      </c>
    </row>
    <row r="3236" spans="23:23" x14ac:dyDescent="0.3">
      <c r="W3236" s="17">
        <v>5.6</v>
      </c>
    </row>
    <row r="3237" spans="23:23" x14ac:dyDescent="0.3">
      <c r="W3237" s="17" t="s">
        <v>5554</v>
      </c>
    </row>
    <row r="3238" spans="23:23" x14ac:dyDescent="0.3">
      <c r="W3238" s="17" t="s">
        <v>5555</v>
      </c>
    </row>
    <row r="3239" spans="23:23" x14ac:dyDescent="0.3">
      <c r="W3239" s="17" t="s">
        <v>5556</v>
      </c>
    </row>
    <row r="3240" spans="23:23" x14ac:dyDescent="0.3">
      <c r="W3240" s="17" t="s">
        <v>5557</v>
      </c>
    </row>
    <row r="3241" spans="23:23" x14ac:dyDescent="0.3">
      <c r="W3241" s="17" t="s">
        <v>5558</v>
      </c>
    </row>
    <row r="3242" spans="23:23" x14ac:dyDescent="0.3">
      <c r="W3242" s="17" t="s">
        <v>5559</v>
      </c>
    </row>
    <row r="3243" spans="23:23" x14ac:dyDescent="0.3">
      <c r="W3243" s="17" t="s">
        <v>5560</v>
      </c>
    </row>
    <row r="3244" spans="23:23" x14ac:dyDescent="0.3">
      <c r="W3244" s="17" t="s">
        <v>5561</v>
      </c>
    </row>
    <row r="3245" spans="23:23" x14ac:dyDescent="0.3">
      <c r="W3245" s="17" t="s">
        <v>5562</v>
      </c>
    </row>
    <row r="3246" spans="23:23" x14ac:dyDescent="0.3">
      <c r="W3246" s="17" t="s">
        <v>5563</v>
      </c>
    </row>
    <row r="3247" spans="23:23" x14ac:dyDescent="0.3">
      <c r="W3247" s="17" t="s">
        <v>5564</v>
      </c>
    </row>
    <row r="3248" spans="23:23" x14ac:dyDescent="0.3">
      <c r="W3248" s="17" t="s">
        <v>5565</v>
      </c>
    </row>
    <row r="3249" spans="23:23" x14ac:dyDescent="0.3">
      <c r="W3249" s="17" t="s">
        <v>5566</v>
      </c>
    </row>
    <row r="3250" spans="23:23" x14ac:dyDescent="0.3">
      <c r="W3250" s="17" t="s">
        <v>5567</v>
      </c>
    </row>
    <row r="3251" spans="23:23" x14ac:dyDescent="0.3">
      <c r="W3251" s="17" t="s">
        <v>5568</v>
      </c>
    </row>
    <row r="3252" spans="23:23" x14ac:dyDescent="0.3">
      <c r="W3252" s="17" t="s">
        <v>5569</v>
      </c>
    </row>
    <row r="3253" spans="23:23" x14ac:dyDescent="0.3">
      <c r="W3253" s="17" t="s">
        <v>5570</v>
      </c>
    </row>
    <row r="3254" spans="23:23" x14ac:dyDescent="0.3">
      <c r="W3254" s="17" t="s">
        <v>5571</v>
      </c>
    </row>
    <row r="3255" spans="23:23" x14ac:dyDescent="0.3">
      <c r="W3255" s="17" t="s">
        <v>5572</v>
      </c>
    </row>
    <row r="3256" spans="23:23" x14ac:dyDescent="0.3">
      <c r="W3256" s="17" t="s">
        <v>5573</v>
      </c>
    </row>
    <row r="3257" spans="23:23" x14ac:dyDescent="0.3">
      <c r="W3257" s="17" t="s">
        <v>5574</v>
      </c>
    </row>
    <row r="3258" spans="23:23" x14ac:dyDescent="0.3">
      <c r="W3258" s="17" t="s">
        <v>5575</v>
      </c>
    </row>
    <row r="3259" spans="23:23" x14ac:dyDescent="0.3">
      <c r="W3259" s="17" t="s">
        <v>5576</v>
      </c>
    </row>
    <row r="3260" spans="23:23" x14ac:dyDescent="0.3">
      <c r="W3260" s="17" t="s">
        <v>5577</v>
      </c>
    </row>
    <row r="3261" spans="23:23" x14ac:dyDescent="0.3">
      <c r="W3261" s="17" t="s">
        <v>5578</v>
      </c>
    </row>
    <row r="3262" spans="23:23" x14ac:dyDescent="0.3">
      <c r="W3262" s="17" t="s">
        <v>5579</v>
      </c>
    </row>
    <row r="3263" spans="23:23" x14ac:dyDescent="0.3">
      <c r="W3263" s="17" t="s">
        <v>5580</v>
      </c>
    </row>
    <row r="3264" spans="23:23" x14ac:dyDescent="0.3">
      <c r="W3264" s="17" t="s">
        <v>5581</v>
      </c>
    </row>
    <row r="3265" spans="23:23" x14ac:dyDescent="0.3">
      <c r="W3265" s="17" t="s">
        <v>5582</v>
      </c>
    </row>
    <row r="3266" spans="23:23" x14ac:dyDescent="0.3">
      <c r="W3266" s="17" t="s">
        <v>5583</v>
      </c>
    </row>
    <row r="3267" spans="23:23" x14ac:dyDescent="0.3">
      <c r="W3267" s="17">
        <v>5.7</v>
      </c>
    </row>
    <row r="3268" spans="23:23" x14ac:dyDescent="0.3">
      <c r="W3268" s="17" t="s">
        <v>5584</v>
      </c>
    </row>
    <row r="3269" spans="23:23" x14ac:dyDescent="0.3">
      <c r="W3269" s="17" t="s">
        <v>5585</v>
      </c>
    </row>
    <row r="3270" spans="23:23" x14ac:dyDescent="0.3">
      <c r="W3270" s="17" t="s">
        <v>5586</v>
      </c>
    </row>
    <row r="3271" spans="23:23" x14ac:dyDescent="0.3">
      <c r="W3271" s="17" t="s">
        <v>5587</v>
      </c>
    </row>
    <row r="3272" spans="23:23" x14ac:dyDescent="0.3">
      <c r="W3272" s="17" t="s">
        <v>5588</v>
      </c>
    </row>
    <row r="3273" spans="23:23" x14ac:dyDescent="0.3">
      <c r="W3273" s="17" t="s">
        <v>5589</v>
      </c>
    </row>
    <row r="3274" spans="23:23" x14ac:dyDescent="0.3">
      <c r="W3274" s="17" t="s">
        <v>5590</v>
      </c>
    </row>
    <row r="3275" spans="23:23" x14ac:dyDescent="0.3">
      <c r="W3275" s="17" t="s">
        <v>5591</v>
      </c>
    </row>
    <row r="3276" spans="23:23" x14ac:dyDescent="0.3">
      <c r="W3276" s="17" t="s">
        <v>5592</v>
      </c>
    </row>
    <row r="3277" spans="23:23" x14ac:dyDescent="0.3">
      <c r="W3277" s="17" t="s">
        <v>5593</v>
      </c>
    </row>
    <row r="3278" spans="23:23" x14ac:dyDescent="0.3">
      <c r="W3278" s="17" t="s">
        <v>5594</v>
      </c>
    </row>
    <row r="3279" spans="23:23" x14ac:dyDescent="0.3">
      <c r="W3279" s="17" t="s">
        <v>5595</v>
      </c>
    </row>
    <row r="3280" spans="23:23" x14ac:dyDescent="0.3">
      <c r="W3280" s="17" t="s">
        <v>5596</v>
      </c>
    </row>
    <row r="3281" spans="23:23" x14ac:dyDescent="0.3">
      <c r="W3281" s="17" t="s">
        <v>5597</v>
      </c>
    </row>
    <row r="3282" spans="23:23" x14ac:dyDescent="0.3">
      <c r="W3282" s="17" t="s">
        <v>5598</v>
      </c>
    </row>
    <row r="3283" spans="23:23" x14ac:dyDescent="0.3">
      <c r="W3283" s="17" t="s">
        <v>5599</v>
      </c>
    </row>
    <row r="3284" spans="23:23" x14ac:dyDescent="0.3">
      <c r="W3284" s="17" t="s">
        <v>5600</v>
      </c>
    </row>
    <row r="3285" spans="23:23" x14ac:dyDescent="0.3">
      <c r="W3285" s="17" t="s">
        <v>5601</v>
      </c>
    </row>
    <row r="3286" spans="23:23" x14ac:dyDescent="0.3">
      <c r="W3286" s="17" t="s">
        <v>5602</v>
      </c>
    </row>
    <row r="3287" spans="23:23" x14ac:dyDescent="0.3">
      <c r="W3287" s="17" t="s">
        <v>5603</v>
      </c>
    </row>
    <row r="3288" spans="23:23" x14ac:dyDescent="0.3">
      <c r="W3288" s="17" t="s">
        <v>5604</v>
      </c>
    </row>
    <row r="3289" spans="23:23" x14ac:dyDescent="0.3">
      <c r="W3289" s="17" t="s">
        <v>5605</v>
      </c>
    </row>
    <row r="3290" spans="23:23" x14ac:dyDescent="0.3">
      <c r="W3290" s="17" t="s">
        <v>5606</v>
      </c>
    </row>
    <row r="3291" spans="23:23" x14ac:dyDescent="0.3">
      <c r="W3291" s="17" t="s">
        <v>5607</v>
      </c>
    </row>
    <row r="3292" spans="23:23" x14ac:dyDescent="0.3">
      <c r="W3292" s="17" t="s">
        <v>5608</v>
      </c>
    </row>
    <row r="3293" spans="23:23" x14ac:dyDescent="0.3">
      <c r="W3293" s="17" t="s">
        <v>5609</v>
      </c>
    </row>
    <row r="3294" spans="23:23" x14ac:dyDescent="0.3">
      <c r="W3294" s="17" t="s">
        <v>5610</v>
      </c>
    </row>
    <row r="3295" spans="23:23" x14ac:dyDescent="0.3">
      <c r="W3295" s="17" t="s">
        <v>5611</v>
      </c>
    </row>
    <row r="3296" spans="23:23" x14ac:dyDescent="0.3">
      <c r="W3296" s="17" t="s">
        <v>5612</v>
      </c>
    </row>
    <row r="3297" spans="23:23" x14ac:dyDescent="0.3">
      <c r="W3297" s="17" t="s">
        <v>5613</v>
      </c>
    </row>
    <row r="3298" spans="23:23" x14ac:dyDescent="0.3">
      <c r="W3298" s="17">
        <v>5.8</v>
      </c>
    </row>
    <row r="3299" spans="23:23" x14ac:dyDescent="0.3">
      <c r="W3299" s="17" t="s">
        <v>5614</v>
      </c>
    </row>
    <row r="3300" spans="23:23" x14ac:dyDescent="0.3">
      <c r="W3300" s="17" t="s">
        <v>5615</v>
      </c>
    </row>
    <row r="3301" spans="23:23" x14ac:dyDescent="0.3">
      <c r="W3301" s="17" t="s">
        <v>5616</v>
      </c>
    </row>
    <row r="3302" spans="23:23" x14ac:dyDescent="0.3">
      <c r="W3302" s="17" t="s">
        <v>5617</v>
      </c>
    </row>
    <row r="3303" spans="23:23" x14ac:dyDescent="0.3">
      <c r="W3303" s="17" t="s">
        <v>5618</v>
      </c>
    </row>
    <row r="3304" spans="23:23" x14ac:dyDescent="0.3">
      <c r="W3304" s="17" t="s">
        <v>5619</v>
      </c>
    </row>
    <row r="3305" spans="23:23" x14ac:dyDescent="0.3">
      <c r="W3305" s="17" t="s">
        <v>5620</v>
      </c>
    </row>
    <row r="3306" spans="23:23" x14ac:dyDescent="0.3">
      <c r="W3306" s="17" t="s">
        <v>5621</v>
      </c>
    </row>
    <row r="3307" spans="23:23" x14ac:dyDescent="0.3">
      <c r="W3307" s="17" t="s">
        <v>5622</v>
      </c>
    </row>
    <row r="3308" spans="23:23" x14ac:dyDescent="0.3">
      <c r="W3308" s="17" t="s">
        <v>5623</v>
      </c>
    </row>
    <row r="3309" spans="23:23" x14ac:dyDescent="0.3">
      <c r="W3309" s="17" t="s">
        <v>5624</v>
      </c>
    </row>
    <row r="3310" spans="23:23" x14ac:dyDescent="0.3">
      <c r="W3310" s="17" t="s">
        <v>5625</v>
      </c>
    </row>
    <row r="3311" spans="23:23" x14ac:dyDescent="0.3">
      <c r="W3311" s="17" t="s">
        <v>5626</v>
      </c>
    </row>
    <row r="3312" spans="23:23" x14ac:dyDescent="0.3">
      <c r="W3312" s="17" t="s">
        <v>5627</v>
      </c>
    </row>
    <row r="3313" spans="23:23" x14ac:dyDescent="0.3">
      <c r="W3313" s="17" t="s">
        <v>5628</v>
      </c>
    </row>
    <row r="3314" spans="23:23" x14ac:dyDescent="0.3">
      <c r="W3314" s="17" t="s">
        <v>5629</v>
      </c>
    </row>
    <row r="3315" spans="23:23" x14ac:dyDescent="0.3">
      <c r="W3315" s="17" t="s">
        <v>5630</v>
      </c>
    </row>
    <row r="3316" spans="23:23" x14ac:dyDescent="0.3">
      <c r="W3316" s="17" t="s">
        <v>5631</v>
      </c>
    </row>
    <row r="3317" spans="23:23" x14ac:dyDescent="0.3">
      <c r="W3317" s="17" t="s">
        <v>5632</v>
      </c>
    </row>
    <row r="3318" spans="23:23" x14ac:dyDescent="0.3">
      <c r="W3318" s="17" t="s">
        <v>5633</v>
      </c>
    </row>
    <row r="3319" spans="23:23" x14ac:dyDescent="0.3">
      <c r="W3319" s="17" t="s">
        <v>5634</v>
      </c>
    </row>
    <row r="3320" spans="23:23" x14ac:dyDescent="0.3">
      <c r="W3320" s="17" t="s">
        <v>5635</v>
      </c>
    </row>
    <row r="3321" spans="23:23" x14ac:dyDescent="0.3">
      <c r="W3321" s="17" t="s">
        <v>5636</v>
      </c>
    </row>
    <row r="3322" spans="23:23" x14ac:dyDescent="0.3">
      <c r="W3322" s="17" t="s">
        <v>5637</v>
      </c>
    </row>
    <row r="3323" spans="23:23" x14ac:dyDescent="0.3">
      <c r="W3323" s="17" t="s">
        <v>5638</v>
      </c>
    </row>
    <row r="3324" spans="23:23" x14ac:dyDescent="0.3">
      <c r="W3324" s="17" t="s">
        <v>5639</v>
      </c>
    </row>
    <row r="3325" spans="23:23" x14ac:dyDescent="0.3">
      <c r="W3325" s="17" t="s">
        <v>5640</v>
      </c>
    </row>
    <row r="3326" spans="23:23" x14ac:dyDescent="0.3">
      <c r="W3326" s="17" t="s">
        <v>5641</v>
      </c>
    </row>
    <row r="3327" spans="23:23" x14ac:dyDescent="0.3">
      <c r="W3327" s="17" t="s">
        <v>5642</v>
      </c>
    </row>
    <row r="3328" spans="23:23" x14ac:dyDescent="0.3">
      <c r="W3328" s="17" t="s">
        <v>5643</v>
      </c>
    </row>
    <row r="3329" spans="23:23" x14ac:dyDescent="0.3">
      <c r="W3329" s="17" t="s">
        <v>5644</v>
      </c>
    </row>
    <row r="3330" spans="23:23" x14ac:dyDescent="0.3">
      <c r="W3330" s="17" t="s">
        <v>5645</v>
      </c>
    </row>
    <row r="3331" spans="23:23" x14ac:dyDescent="0.3">
      <c r="W3331" s="17" t="s">
        <v>5646</v>
      </c>
    </row>
    <row r="3332" spans="23:23" x14ac:dyDescent="0.3">
      <c r="W3332" s="17" t="s">
        <v>5647</v>
      </c>
    </row>
    <row r="3333" spans="23:23" x14ac:dyDescent="0.3">
      <c r="W3333" s="17" t="s">
        <v>5648</v>
      </c>
    </row>
    <row r="3334" spans="23:23" x14ac:dyDescent="0.3">
      <c r="W3334" s="17" t="s">
        <v>5649</v>
      </c>
    </row>
    <row r="3335" spans="23:23" x14ac:dyDescent="0.3">
      <c r="W3335" s="17" t="s">
        <v>5650</v>
      </c>
    </row>
    <row r="3336" spans="23:23" x14ac:dyDescent="0.3">
      <c r="W3336" s="17" t="s">
        <v>5651</v>
      </c>
    </row>
    <row r="3337" spans="23:23" x14ac:dyDescent="0.3">
      <c r="W3337" s="17" t="s">
        <v>5652</v>
      </c>
    </row>
    <row r="3338" spans="23:23" x14ac:dyDescent="0.3">
      <c r="W3338" s="17" t="s">
        <v>5653</v>
      </c>
    </row>
    <row r="3339" spans="23:23" x14ac:dyDescent="0.3">
      <c r="W3339" s="17" t="s">
        <v>5654</v>
      </c>
    </row>
    <row r="3340" spans="23:23" x14ac:dyDescent="0.3">
      <c r="W3340" s="17" t="s">
        <v>5655</v>
      </c>
    </row>
    <row r="3341" spans="23:23" x14ac:dyDescent="0.3">
      <c r="W3341" s="17" t="s">
        <v>5656</v>
      </c>
    </row>
    <row r="3342" spans="23:23" x14ac:dyDescent="0.3">
      <c r="W3342" s="17" t="s">
        <v>5657</v>
      </c>
    </row>
    <row r="3343" spans="23:23" x14ac:dyDescent="0.3">
      <c r="W3343" s="17" t="s">
        <v>5658</v>
      </c>
    </row>
    <row r="3344" spans="23:23" x14ac:dyDescent="0.3">
      <c r="W3344" s="17" t="s">
        <v>5659</v>
      </c>
    </row>
    <row r="3345" spans="23:23" x14ac:dyDescent="0.3">
      <c r="W3345" s="17" t="s">
        <v>5660</v>
      </c>
    </row>
    <row r="3346" spans="23:23" x14ac:dyDescent="0.3">
      <c r="W3346" s="17" t="s">
        <v>5661</v>
      </c>
    </row>
    <row r="3347" spans="23:23" x14ac:dyDescent="0.3">
      <c r="W3347" s="17" t="s">
        <v>5662</v>
      </c>
    </row>
    <row r="3348" spans="23:23" x14ac:dyDescent="0.3">
      <c r="W3348" s="17" t="s">
        <v>5663</v>
      </c>
    </row>
    <row r="3349" spans="23:23" x14ac:dyDescent="0.3">
      <c r="W3349" s="17" t="s">
        <v>5664</v>
      </c>
    </row>
    <row r="3350" spans="23:23" x14ac:dyDescent="0.3">
      <c r="W3350" s="17" t="s">
        <v>5665</v>
      </c>
    </row>
    <row r="3351" spans="23:23" x14ac:dyDescent="0.3">
      <c r="W3351" s="17" t="s">
        <v>5666</v>
      </c>
    </row>
    <row r="3352" spans="23:23" x14ac:dyDescent="0.3">
      <c r="W3352" s="17" t="s">
        <v>5667</v>
      </c>
    </row>
    <row r="3353" spans="23:23" x14ac:dyDescent="0.3">
      <c r="W3353" s="17" t="s">
        <v>5668</v>
      </c>
    </row>
    <row r="3354" spans="23:23" x14ac:dyDescent="0.3">
      <c r="W3354" s="17" t="s">
        <v>5669</v>
      </c>
    </row>
    <row r="3355" spans="23:23" x14ac:dyDescent="0.3">
      <c r="W3355" s="17" t="s">
        <v>5670</v>
      </c>
    </row>
    <row r="3356" spans="23:23" x14ac:dyDescent="0.3">
      <c r="W3356" s="17" t="s">
        <v>5671</v>
      </c>
    </row>
    <row r="3357" spans="23:23" x14ac:dyDescent="0.3">
      <c r="W3357" s="17" t="s">
        <v>5672</v>
      </c>
    </row>
    <row r="3358" spans="23:23" x14ac:dyDescent="0.3">
      <c r="W3358" s="17" t="s">
        <v>5673</v>
      </c>
    </row>
    <row r="3359" spans="23:23" x14ac:dyDescent="0.3">
      <c r="W3359" s="17" t="s">
        <v>5674</v>
      </c>
    </row>
    <row r="3360" spans="23:23" x14ac:dyDescent="0.3">
      <c r="W3360" s="17" t="s">
        <v>5675</v>
      </c>
    </row>
    <row r="3361" spans="23:23" x14ac:dyDescent="0.3">
      <c r="W3361" s="17">
        <v>5.9</v>
      </c>
    </row>
    <row r="3362" spans="23:23" x14ac:dyDescent="0.3">
      <c r="W3362" s="17" t="s">
        <v>5676</v>
      </c>
    </row>
    <row r="3363" spans="23:23" x14ac:dyDescent="0.3">
      <c r="W3363" s="17" t="s">
        <v>5677</v>
      </c>
    </row>
    <row r="3364" spans="23:23" x14ac:dyDescent="0.3">
      <c r="W3364" s="17" t="s">
        <v>5678</v>
      </c>
    </row>
    <row r="3365" spans="23:23" x14ac:dyDescent="0.3">
      <c r="W3365" s="17" t="s">
        <v>5679</v>
      </c>
    </row>
    <row r="3366" spans="23:23" x14ac:dyDescent="0.3">
      <c r="W3366" s="17" t="s">
        <v>5680</v>
      </c>
    </row>
    <row r="3367" spans="23:23" x14ac:dyDescent="0.3">
      <c r="W3367" s="17" t="s">
        <v>5681</v>
      </c>
    </row>
    <row r="3368" spans="23:23" x14ac:dyDescent="0.3">
      <c r="W3368" s="17" t="s">
        <v>5682</v>
      </c>
    </row>
    <row r="3369" spans="23:23" x14ac:dyDescent="0.3">
      <c r="W3369" s="17" t="s">
        <v>5683</v>
      </c>
    </row>
    <row r="3370" spans="23:23" x14ac:dyDescent="0.3">
      <c r="W3370" s="17" t="s">
        <v>5684</v>
      </c>
    </row>
    <row r="3371" spans="23:23" x14ac:dyDescent="0.3">
      <c r="W3371" s="17" t="s">
        <v>5685</v>
      </c>
    </row>
    <row r="3372" spans="23:23" x14ac:dyDescent="0.3">
      <c r="W3372" s="17" t="s">
        <v>5686</v>
      </c>
    </row>
    <row r="3373" spans="23:23" x14ac:dyDescent="0.3">
      <c r="W3373" s="17" t="s">
        <v>5687</v>
      </c>
    </row>
    <row r="3374" spans="23:23" x14ac:dyDescent="0.3">
      <c r="W3374" s="17" t="s">
        <v>5688</v>
      </c>
    </row>
    <row r="3375" spans="23:23" x14ac:dyDescent="0.3">
      <c r="W3375" s="17" t="s">
        <v>5689</v>
      </c>
    </row>
    <row r="3376" spans="23:23" x14ac:dyDescent="0.3">
      <c r="W3376" s="17" t="s">
        <v>5690</v>
      </c>
    </row>
    <row r="3377" spans="23:23" x14ac:dyDescent="0.3">
      <c r="W3377" s="17" t="s">
        <v>5691</v>
      </c>
    </row>
    <row r="3378" spans="23:23" x14ac:dyDescent="0.3">
      <c r="W3378" s="17" t="s">
        <v>5692</v>
      </c>
    </row>
    <row r="3379" spans="23:23" x14ac:dyDescent="0.3">
      <c r="W3379" s="17" t="s">
        <v>5693</v>
      </c>
    </row>
    <row r="3380" spans="23:23" x14ac:dyDescent="0.3">
      <c r="W3380" s="17" t="s">
        <v>5694</v>
      </c>
    </row>
    <row r="3381" spans="23:23" x14ac:dyDescent="0.3">
      <c r="W3381" s="17" t="s">
        <v>5695</v>
      </c>
    </row>
    <row r="3382" spans="23:23" x14ac:dyDescent="0.3">
      <c r="W3382" s="17" t="s">
        <v>5696</v>
      </c>
    </row>
    <row r="3383" spans="23:23" x14ac:dyDescent="0.3">
      <c r="W3383" s="17" t="s">
        <v>5697</v>
      </c>
    </row>
    <row r="3384" spans="23:23" x14ac:dyDescent="0.3">
      <c r="W3384" s="17" t="s">
        <v>5698</v>
      </c>
    </row>
    <row r="3385" spans="23:23" x14ac:dyDescent="0.3">
      <c r="W3385" s="17" t="s">
        <v>5699</v>
      </c>
    </row>
    <row r="3386" spans="23:23" x14ac:dyDescent="0.3">
      <c r="W3386" s="17" t="s">
        <v>5700</v>
      </c>
    </row>
    <row r="3387" spans="23:23" x14ac:dyDescent="0.3">
      <c r="W3387" s="17" t="s">
        <v>5701</v>
      </c>
    </row>
    <row r="3388" spans="23:23" x14ac:dyDescent="0.3">
      <c r="W3388" s="17" t="s">
        <v>5702</v>
      </c>
    </row>
    <row r="3389" spans="23:23" x14ac:dyDescent="0.3">
      <c r="W3389" s="17" t="s">
        <v>5703</v>
      </c>
    </row>
    <row r="3390" spans="23:23" x14ac:dyDescent="0.3">
      <c r="W3390" s="17" t="s">
        <v>5704</v>
      </c>
    </row>
    <row r="3391" spans="23:23" x14ac:dyDescent="0.3">
      <c r="W3391" s="17" t="s">
        <v>5705</v>
      </c>
    </row>
    <row r="3392" spans="23:23" x14ac:dyDescent="0.3">
      <c r="W3392" s="17" t="s">
        <v>5706</v>
      </c>
    </row>
    <row r="3393" spans="23:23" x14ac:dyDescent="0.3">
      <c r="W3393" s="17" t="s">
        <v>5707</v>
      </c>
    </row>
    <row r="3394" spans="23:23" x14ac:dyDescent="0.3">
      <c r="W3394" s="17" t="s">
        <v>5708</v>
      </c>
    </row>
    <row r="3395" spans="23:23" x14ac:dyDescent="0.3">
      <c r="W3395" s="17" t="s">
        <v>5709</v>
      </c>
    </row>
    <row r="3396" spans="23:23" x14ac:dyDescent="0.3">
      <c r="W3396" s="17" t="s">
        <v>5710</v>
      </c>
    </row>
    <row r="3397" spans="23:23" x14ac:dyDescent="0.3">
      <c r="W3397" s="17" t="s">
        <v>5711</v>
      </c>
    </row>
    <row r="3398" spans="23:23" x14ac:dyDescent="0.3">
      <c r="W3398" s="17" t="s">
        <v>5712</v>
      </c>
    </row>
    <row r="3399" spans="23:23" x14ac:dyDescent="0.3">
      <c r="W3399" s="17" t="s">
        <v>5713</v>
      </c>
    </row>
    <row r="3400" spans="23:23" x14ac:dyDescent="0.3">
      <c r="W3400" s="17" t="s">
        <v>5714</v>
      </c>
    </row>
    <row r="3401" spans="23:23" x14ac:dyDescent="0.3">
      <c r="W3401" s="17" t="s">
        <v>5715</v>
      </c>
    </row>
    <row r="3402" spans="23:23" x14ac:dyDescent="0.3">
      <c r="W3402" s="17" t="s">
        <v>5716</v>
      </c>
    </row>
    <row r="3403" spans="23:23" x14ac:dyDescent="0.3">
      <c r="W3403" s="17" t="s">
        <v>5717</v>
      </c>
    </row>
    <row r="3404" spans="23:23" x14ac:dyDescent="0.3">
      <c r="W3404" s="17" t="s">
        <v>5718</v>
      </c>
    </row>
    <row r="3405" spans="23:23" x14ac:dyDescent="0.3">
      <c r="W3405" s="17" t="s">
        <v>5719</v>
      </c>
    </row>
    <row r="3406" spans="23:23" x14ac:dyDescent="0.3">
      <c r="W3406" s="17" t="s">
        <v>5720</v>
      </c>
    </row>
    <row r="3407" spans="23:23" x14ac:dyDescent="0.3">
      <c r="W3407" s="17" t="s">
        <v>5721</v>
      </c>
    </row>
    <row r="3408" spans="23:23" x14ac:dyDescent="0.3">
      <c r="W3408" s="17" t="s">
        <v>5722</v>
      </c>
    </row>
    <row r="3409" spans="23:23" x14ac:dyDescent="0.3">
      <c r="W3409" s="17" t="s">
        <v>5723</v>
      </c>
    </row>
    <row r="3410" spans="23:23" x14ac:dyDescent="0.3">
      <c r="W3410" s="17" t="s">
        <v>5724</v>
      </c>
    </row>
    <row r="3411" spans="23:23" x14ac:dyDescent="0.3">
      <c r="W3411" s="17" t="s">
        <v>5725</v>
      </c>
    </row>
    <row r="3412" spans="23:23" x14ac:dyDescent="0.3">
      <c r="W3412" s="17">
        <v>5.0999999999999996</v>
      </c>
    </row>
    <row r="3413" spans="23:23" x14ac:dyDescent="0.3">
      <c r="W3413" s="17" t="s">
        <v>5726</v>
      </c>
    </row>
    <row r="3414" spans="23:23" x14ac:dyDescent="0.3">
      <c r="W3414" s="17" t="s">
        <v>5727</v>
      </c>
    </row>
    <row r="3415" spans="23:23" x14ac:dyDescent="0.3">
      <c r="W3415" s="17" t="s">
        <v>5728</v>
      </c>
    </row>
    <row r="3416" spans="23:23" x14ac:dyDescent="0.3">
      <c r="W3416" s="17" t="s">
        <v>5729</v>
      </c>
    </row>
    <row r="3417" spans="23:23" x14ac:dyDescent="0.3">
      <c r="W3417" s="17" t="s">
        <v>5730</v>
      </c>
    </row>
    <row r="3418" spans="23:23" x14ac:dyDescent="0.3">
      <c r="W3418" s="17" t="s">
        <v>5731</v>
      </c>
    </row>
    <row r="3419" spans="23:23" x14ac:dyDescent="0.3">
      <c r="W3419" s="17" t="s">
        <v>5732</v>
      </c>
    </row>
    <row r="3420" spans="23:23" x14ac:dyDescent="0.3">
      <c r="W3420" s="17" t="s">
        <v>5733</v>
      </c>
    </row>
    <row r="3421" spans="23:23" x14ac:dyDescent="0.3">
      <c r="W3421" s="17" t="s">
        <v>5734</v>
      </c>
    </row>
    <row r="3422" spans="23:23" x14ac:dyDescent="0.3">
      <c r="W3422" s="17" t="s">
        <v>5735</v>
      </c>
    </row>
    <row r="3423" spans="23:23" x14ac:dyDescent="0.3">
      <c r="W3423" s="17" t="s">
        <v>5736</v>
      </c>
    </row>
    <row r="3424" spans="23:23" x14ac:dyDescent="0.3">
      <c r="W3424" s="17" t="s">
        <v>5737</v>
      </c>
    </row>
    <row r="3425" spans="23:23" x14ac:dyDescent="0.3">
      <c r="W3425" s="17" t="s">
        <v>5738</v>
      </c>
    </row>
    <row r="3426" spans="23:23" x14ac:dyDescent="0.3">
      <c r="W3426" s="17" t="s">
        <v>5739</v>
      </c>
    </row>
    <row r="3427" spans="23:23" x14ac:dyDescent="0.3">
      <c r="W3427" s="17" t="s">
        <v>5740</v>
      </c>
    </row>
    <row r="3428" spans="23:23" x14ac:dyDescent="0.3">
      <c r="W3428" s="17" t="s">
        <v>5741</v>
      </c>
    </row>
    <row r="3429" spans="23:23" x14ac:dyDescent="0.3">
      <c r="W3429" s="17" t="s">
        <v>5742</v>
      </c>
    </row>
    <row r="3430" spans="23:23" x14ac:dyDescent="0.3">
      <c r="W3430" s="17" t="s">
        <v>5743</v>
      </c>
    </row>
    <row r="3431" spans="23:23" x14ac:dyDescent="0.3">
      <c r="W3431" s="17" t="s">
        <v>5744</v>
      </c>
    </row>
    <row r="3432" spans="23:23" x14ac:dyDescent="0.3">
      <c r="W3432" s="17" t="s">
        <v>5745</v>
      </c>
    </row>
    <row r="3433" spans="23:23" x14ac:dyDescent="0.3">
      <c r="W3433" s="17" t="s">
        <v>5746</v>
      </c>
    </row>
    <row r="3434" spans="23:23" x14ac:dyDescent="0.3">
      <c r="W3434" s="17" t="s">
        <v>5747</v>
      </c>
    </row>
    <row r="3435" spans="23:23" x14ac:dyDescent="0.3">
      <c r="W3435" s="17" t="s">
        <v>5748</v>
      </c>
    </row>
    <row r="3436" spans="23:23" x14ac:dyDescent="0.3">
      <c r="W3436" s="17" t="s">
        <v>5749</v>
      </c>
    </row>
    <row r="3437" spans="23:23" x14ac:dyDescent="0.3">
      <c r="W3437" s="17" t="s">
        <v>5750</v>
      </c>
    </row>
    <row r="3438" spans="23:23" x14ac:dyDescent="0.3">
      <c r="W3438" s="17" t="s">
        <v>5751</v>
      </c>
    </row>
    <row r="3439" spans="23:23" x14ac:dyDescent="0.3">
      <c r="W3439" s="17" t="s">
        <v>5752</v>
      </c>
    </row>
    <row r="3440" spans="23:23" x14ac:dyDescent="0.3">
      <c r="W3440" s="17" t="s">
        <v>5753</v>
      </c>
    </row>
    <row r="3441" spans="23:23" x14ac:dyDescent="0.3">
      <c r="W3441" s="17" t="s">
        <v>5754</v>
      </c>
    </row>
    <row r="3442" spans="23:23" x14ac:dyDescent="0.3">
      <c r="W3442" s="17" t="s">
        <v>5755</v>
      </c>
    </row>
    <row r="3443" spans="23:23" x14ac:dyDescent="0.3">
      <c r="W3443" s="17" t="s">
        <v>5756</v>
      </c>
    </row>
    <row r="3444" spans="23:23" x14ac:dyDescent="0.3">
      <c r="W3444" s="17" t="s">
        <v>5757</v>
      </c>
    </row>
    <row r="3445" spans="23:23" x14ac:dyDescent="0.3">
      <c r="W3445" s="17" t="s">
        <v>5758</v>
      </c>
    </row>
    <row r="3446" spans="23:23" x14ac:dyDescent="0.3">
      <c r="W3446" s="17" t="s">
        <v>5759</v>
      </c>
    </row>
    <row r="3447" spans="23:23" x14ac:dyDescent="0.3">
      <c r="W3447" s="17" t="s">
        <v>5760</v>
      </c>
    </row>
    <row r="3448" spans="23:23" x14ac:dyDescent="0.3">
      <c r="W3448" s="17" t="s">
        <v>5761</v>
      </c>
    </row>
    <row r="3449" spans="23:23" x14ac:dyDescent="0.3">
      <c r="W3449" s="17" t="s">
        <v>5762</v>
      </c>
    </row>
    <row r="3450" spans="23:23" x14ac:dyDescent="0.3">
      <c r="W3450" s="17" t="s">
        <v>5763</v>
      </c>
    </row>
    <row r="3451" spans="23:23" x14ac:dyDescent="0.3">
      <c r="W3451" s="17" t="s">
        <v>5764</v>
      </c>
    </row>
    <row r="3452" spans="23:23" x14ac:dyDescent="0.3">
      <c r="W3452" s="17" t="s">
        <v>5765</v>
      </c>
    </row>
    <row r="3453" spans="23:23" x14ac:dyDescent="0.3">
      <c r="W3453" s="17" t="s">
        <v>5766</v>
      </c>
    </row>
    <row r="3454" spans="23:23" x14ac:dyDescent="0.3">
      <c r="W3454" s="17" t="s">
        <v>5767</v>
      </c>
    </row>
    <row r="3455" spans="23:23" x14ac:dyDescent="0.3">
      <c r="W3455" s="17" t="s">
        <v>5768</v>
      </c>
    </row>
    <row r="3456" spans="23:23" x14ac:dyDescent="0.3">
      <c r="W3456" s="17" t="s">
        <v>5769</v>
      </c>
    </row>
    <row r="3457" spans="23:23" x14ac:dyDescent="0.3">
      <c r="W3457" s="17" t="s">
        <v>5770</v>
      </c>
    </row>
    <row r="3458" spans="23:23" x14ac:dyDescent="0.3">
      <c r="W3458" s="17" t="s">
        <v>5771</v>
      </c>
    </row>
    <row r="3459" spans="23:23" x14ac:dyDescent="0.3">
      <c r="W3459" s="17" t="s">
        <v>5772</v>
      </c>
    </row>
    <row r="3460" spans="23:23" x14ac:dyDescent="0.3">
      <c r="W3460" s="17" t="s">
        <v>5773</v>
      </c>
    </row>
    <row r="3461" spans="23:23" x14ac:dyDescent="0.3">
      <c r="W3461" s="17" t="s">
        <v>5774</v>
      </c>
    </row>
    <row r="3462" spans="23:23" x14ac:dyDescent="0.3">
      <c r="W3462" s="17" t="s">
        <v>5775</v>
      </c>
    </row>
    <row r="3463" spans="23:23" x14ac:dyDescent="0.3">
      <c r="W3463" s="17" t="s">
        <v>5776</v>
      </c>
    </row>
    <row r="3464" spans="23:23" x14ac:dyDescent="0.3">
      <c r="W3464" s="17" t="s">
        <v>5777</v>
      </c>
    </row>
    <row r="3465" spans="23:23" x14ac:dyDescent="0.3">
      <c r="W3465" s="17" t="s">
        <v>5778</v>
      </c>
    </row>
    <row r="3466" spans="23:23" x14ac:dyDescent="0.3">
      <c r="W3466" s="17" t="s">
        <v>5779</v>
      </c>
    </row>
    <row r="3467" spans="23:23" x14ac:dyDescent="0.3">
      <c r="W3467" s="17" t="s">
        <v>5780</v>
      </c>
    </row>
    <row r="3468" spans="23:23" x14ac:dyDescent="0.3">
      <c r="W3468" s="17" t="s">
        <v>5781</v>
      </c>
    </row>
    <row r="3469" spans="23:23" x14ac:dyDescent="0.3">
      <c r="W3469" s="17" t="s">
        <v>5782</v>
      </c>
    </row>
    <row r="3470" spans="23:23" x14ac:dyDescent="0.3">
      <c r="W3470" s="17" t="s">
        <v>5783</v>
      </c>
    </row>
    <row r="3471" spans="23:23" x14ac:dyDescent="0.3">
      <c r="W3471" s="17" t="s">
        <v>5784</v>
      </c>
    </row>
    <row r="3472" spans="23:23" x14ac:dyDescent="0.3">
      <c r="W3472" s="17" t="s">
        <v>5785</v>
      </c>
    </row>
    <row r="3473" spans="23:23" x14ac:dyDescent="0.3">
      <c r="W3473" s="17" t="s">
        <v>5786</v>
      </c>
    </row>
    <row r="3474" spans="23:23" x14ac:dyDescent="0.3">
      <c r="W3474" s="17" t="s">
        <v>5787</v>
      </c>
    </row>
    <row r="3475" spans="23:23" x14ac:dyDescent="0.3">
      <c r="W3475" s="17" t="s">
        <v>5788</v>
      </c>
    </row>
    <row r="3476" spans="23:23" x14ac:dyDescent="0.3">
      <c r="W3476" s="17" t="s">
        <v>5789</v>
      </c>
    </row>
    <row r="3477" spans="23:23" x14ac:dyDescent="0.3">
      <c r="W3477" s="17" t="s">
        <v>5790</v>
      </c>
    </row>
    <row r="3478" spans="23:23" x14ac:dyDescent="0.3">
      <c r="W3478" s="17" t="s">
        <v>5791</v>
      </c>
    </row>
    <row r="3479" spans="23:23" x14ac:dyDescent="0.3">
      <c r="W3479" s="17" t="s">
        <v>5792</v>
      </c>
    </row>
    <row r="3480" spans="23:23" x14ac:dyDescent="0.3">
      <c r="W3480" s="17" t="s">
        <v>5793</v>
      </c>
    </row>
    <row r="3481" spans="23:23" x14ac:dyDescent="0.3">
      <c r="W3481" s="17" t="s">
        <v>5794</v>
      </c>
    </row>
    <row r="3482" spans="23:23" x14ac:dyDescent="0.3">
      <c r="W3482" s="17" t="s">
        <v>5795</v>
      </c>
    </row>
    <row r="3483" spans="23:23" x14ac:dyDescent="0.3">
      <c r="W3483" s="17" t="s">
        <v>5796</v>
      </c>
    </row>
    <row r="3484" spans="23:23" x14ac:dyDescent="0.3">
      <c r="W3484" s="17" t="s">
        <v>5797</v>
      </c>
    </row>
    <row r="3485" spans="23:23" x14ac:dyDescent="0.3">
      <c r="W3485" s="17" t="s">
        <v>5798</v>
      </c>
    </row>
    <row r="3486" spans="23:23" x14ac:dyDescent="0.3">
      <c r="W3486" s="17" t="s">
        <v>5799</v>
      </c>
    </row>
    <row r="3487" spans="23:23" x14ac:dyDescent="0.3">
      <c r="W3487" s="17" t="s">
        <v>5800</v>
      </c>
    </row>
    <row r="3488" spans="23:23" x14ac:dyDescent="0.3">
      <c r="W3488" s="17" t="s">
        <v>5801</v>
      </c>
    </row>
    <row r="3489" spans="23:23" x14ac:dyDescent="0.3">
      <c r="W3489" s="17" t="s">
        <v>5802</v>
      </c>
    </row>
    <row r="3490" spans="23:23" x14ac:dyDescent="0.3">
      <c r="W3490" s="17" t="s">
        <v>5803</v>
      </c>
    </row>
    <row r="3491" spans="23:23" x14ac:dyDescent="0.3">
      <c r="W3491" s="17" t="s">
        <v>5804</v>
      </c>
    </row>
    <row r="3492" spans="23:23" x14ac:dyDescent="0.3">
      <c r="W3492" s="17" t="s">
        <v>5805</v>
      </c>
    </row>
    <row r="3493" spans="23:23" x14ac:dyDescent="0.3">
      <c r="W3493" s="17" t="s">
        <v>5806</v>
      </c>
    </row>
    <row r="3494" spans="23:23" x14ac:dyDescent="0.3">
      <c r="W3494" s="17" t="s">
        <v>5807</v>
      </c>
    </row>
    <row r="3495" spans="23:23" x14ac:dyDescent="0.3">
      <c r="W3495" s="17" t="s">
        <v>5808</v>
      </c>
    </row>
    <row r="3496" spans="23:23" x14ac:dyDescent="0.3">
      <c r="W3496" s="17" t="s">
        <v>5809</v>
      </c>
    </row>
    <row r="3497" spans="23:23" x14ac:dyDescent="0.3">
      <c r="W3497" s="17" t="s">
        <v>5810</v>
      </c>
    </row>
    <row r="3498" spans="23:23" x14ac:dyDescent="0.3">
      <c r="W3498" s="17" t="s">
        <v>5811</v>
      </c>
    </row>
    <row r="3499" spans="23:23" x14ac:dyDescent="0.3">
      <c r="W3499" s="17" t="s">
        <v>5812</v>
      </c>
    </row>
    <row r="3500" spans="23:23" x14ac:dyDescent="0.3">
      <c r="W3500" s="17" t="s">
        <v>5813</v>
      </c>
    </row>
    <row r="3501" spans="23:23" x14ac:dyDescent="0.3">
      <c r="W3501" s="17" t="s">
        <v>5814</v>
      </c>
    </row>
    <row r="3502" spans="23:23" x14ac:dyDescent="0.3">
      <c r="W3502" s="17" t="s">
        <v>5815</v>
      </c>
    </row>
    <row r="3503" spans="23:23" x14ac:dyDescent="0.3">
      <c r="W3503" s="17" t="s">
        <v>5816</v>
      </c>
    </row>
    <row r="3504" spans="23:23" x14ac:dyDescent="0.3">
      <c r="W3504" s="17" t="s">
        <v>5817</v>
      </c>
    </row>
    <row r="3505" spans="23:23" x14ac:dyDescent="0.3">
      <c r="W3505" s="17" t="s">
        <v>5818</v>
      </c>
    </row>
    <row r="3506" spans="23:23" x14ac:dyDescent="0.3">
      <c r="W3506" s="17" t="s">
        <v>5819</v>
      </c>
    </row>
    <row r="3507" spans="23:23" x14ac:dyDescent="0.3">
      <c r="W3507" s="17" t="s">
        <v>5820</v>
      </c>
    </row>
    <row r="3508" spans="23:23" x14ac:dyDescent="0.3">
      <c r="W3508" s="17" t="s">
        <v>5821</v>
      </c>
    </row>
    <row r="3509" spans="23:23" x14ac:dyDescent="0.3">
      <c r="W3509" s="17" t="s">
        <v>5822</v>
      </c>
    </row>
    <row r="3510" spans="23:23" x14ac:dyDescent="0.3">
      <c r="W3510" s="17" t="s">
        <v>5823</v>
      </c>
    </row>
    <row r="3511" spans="23:23" x14ac:dyDescent="0.3">
      <c r="W3511" s="17" t="s">
        <v>5824</v>
      </c>
    </row>
    <row r="3512" spans="23:23" x14ac:dyDescent="0.3">
      <c r="W3512" s="17" t="s">
        <v>5825</v>
      </c>
    </row>
    <row r="3513" spans="23:23" x14ac:dyDescent="0.3">
      <c r="W3513" s="17" t="s">
        <v>5826</v>
      </c>
    </row>
    <row r="3514" spans="23:23" x14ac:dyDescent="0.3">
      <c r="W3514" s="17" t="s">
        <v>5827</v>
      </c>
    </row>
    <row r="3515" spans="23:23" x14ac:dyDescent="0.3">
      <c r="W3515" s="17" t="s">
        <v>5828</v>
      </c>
    </row>
    <row r="3516" spans="23:23" x14ac:dyDescent="0.3">
      <c r="W3516" s="17" t="s">
        <v>5829</v>
      </c>
    </row>
    <row r="3517" spans="23:23" x14ac:dyDescent="0.3">
      <c r="W3517" s="17" t="s">
        <v>5830</v>
      </c>
    </row>
    <row r="3518" spans="23:23" x14ac:dyDescent="0.3">
      <c r="W3518" s="17" t="s">
        <v>5831</v>
      </c>
    </row>
    <row r="3519" spans="23:23" x14ac:dyDescent="0.3">
      <c r="W3519" s="17" t="s">
        <v>5832</v>
      </c>
    </row>
    <row r="3520" spans="23:23" x14ac:dyDescent="0.3">
      <c r="W3520" s="17" t="s">
        <v>5833</v>
      </c>
    </row>
    <row r="3521" spans="23:23" x14ac:dyDescent="0.3">
      <c r="W3521" s="17" t="s">
        <v>5834</v>
      </c>
    </row>
    <row r="3522" spans="23:23" x14ac:dyDescent="0.3">
      <c r="W3522" s="17" t="s">
        <v>5835</v>
      </c>
    </row>
    <row r="3523" spans="23:23" x14ac:dyDescent="0.3">
      <c r="W3523" s="17" t="s">
        <v>5836</v>
      </c>
    </row>
    <row r="3524" spans="23:23" x14ac:dyDescent="0.3">
      <c r="W3524" s="17" t="s">
        <v>5837</v>
      </c>
    </row>
    <row r="3525" spans="23:23" x14ac:dyDescent="0.3">
      <c r="W3525" s="17" t="s">
        <v>5838</v>
      </c>
    </row>
    <row r="3526" spans="23:23" x14ac:dyDescent="0.3">
      <c r="W3526" s="17" t="s">
        <v>5839</v>
      </c>
    </row>
    <row r="3527" spans="23:23" x14ac:dyDescent="0.3">
      <c r="W3527" s="17" t="s">
        <v>5840</v>
      </c>
    </row>
    <row r="3528" spans="23:23" x14ac:dyDescent="0.3">
      <c r="W3528" s="17" t="s">
        <v>5841</v>
      </c>
    </row>
    <row r="3529" spans="23:23" x14ac:dyDescent="0.3">
      <c r="W3529" s="17" t="s">
        <v>5842</v>
      </c>
    </row>
    <row r="3530" spans="23:23" x14ac:dyDescent="0.3">
      <c r="W3530" s="17" t="s">
        <v>5843</v>
      </c>
    </row>
    <row r="3531" spans="23:23" x14ac:dyDescent="0.3">
      <c r="W3531" s="17" t="s">
        <v>5844</v>
      </c>
    </row>
    <row r="3532" spans="23:23" x14ac:dyDescent="0.3">
      <c r="W3532" s="17" t="s">
        <v>5845</v>
      </c>
    </row>
    <row r="3533" spans="23:23" x14ac:dyDescent="0.3">
      <c r="W3533" s="17" t="s">
        <v>5846</v>
      </c>
    </row>
    <row r="3534" spans="23:23" x14ac:dyDescent="0.3">
      <c r="W3534" s="17" t="s">
        <v>5847</v>
      </c>
    </row>
    <row r="3535" spans="23:23" x14ac:dyDescent="0.3">
      <c r="W3535" s="17" t="s">
        <v>5848</v>
      </c>
    </row>
    <row r="3536" spans="23:23" x14ac:dyDescent="0.3">
      <c r="W3536" s="17" t="s">
        <v>5849</v>
      </c>
    </row>
    <row r="3537" spans="23:23" x14ac:dyDescent="0.3">
      <c r="W3537" s="17" t="s">
        <v>5850</v>
      </c>
    </row>
    <row r="3538" spans="23:23" x14ac:dyDescent="0.3">
      <c r="W3538" s="17" t="s">
        <v>5851</v>
      </c>
    </row>
    <row r="3539" spans="23:23" x14ac:dyDescent="0.3">
      <c r="W3539" s="17" t="s">
        <v>5852</v>
      </c>
    </row>
    <row r="3540" spans="23:23" x14ac:dyDescent="0.3">
      <c r="W3540" s="17" t="s">
        <v>5853</v>
      </c>
    </row>
    <row r="3541" spans="23:23" x14ac:dyDescent="0.3">
      <c r="W3541" s="17" t="s">
        <v>5854</v>
      </c>
    </row>
    <row r="3542" spans="23:23" x14ac:dyDescent="0.3">
      <c r="W3542" s="17" t="s">
        <v>5855</v>
      </c>
    </row>
    <row r="3543" spans="23:23" x14ac:dyDescent="0.3">
      <c r="W3543" s="17" t="s">
        <v>5856</v>
      </c>
    </row>
    <row r="3544" spans="23:23" x14ac:dyDescent="0.3">
      <c r="W3544" s="17" t="s">
        <v>5857</v>
      </c>
    </row>
    <row r="3545" spans="23:23" x14ac:dyDescent="0.3">
      <c r="W3545" s="17" t="s">
        <v>5858</v>
      </c>
    </row>
    <row r="3546" spans="23:23" x14ac:dyDescent="0.3">
      <c r="W3546" s="17" t="s">
        <v>5859</v>
      </c>
    </row>
    <row r="3547" spans="23:23" x14ac:dyDescent="0.3">
      <c r="W3547" s="17" t="s">
        <v>5860</v>
      </c>
    </row>
    <row r="3548" spans="23:23" x14ac:dyDescent="0.3">
      <c r="W3548" s="17" t="s">
        <v>5861</v>
      </c>
    </row>
    <row r="3549" spans="23:23" x14ac:dyDescent="0.3">
      <c r="W3549" s="17" t="s">
        <v>5862</v>
      </c>
    </row>
    <row r="3550" spans="23:23" x14ac:dyDescent="0.3">
      <c r="W3550" s="17" t="s">
        <v>5863</v>
      </c>
    </row>
    <row r="3551" spans="23:23" x14ac:dyDescent="0.3">
      <c r="W3551" s="17" t="s">
        <v>5864</v>
      </c>
    </row>
    <row r="3552" spans="23:23" x14ac:dyDescent="0.3">
      <c r="W3552" s="17" t="s">
        <v>5865</v>
      </c>
    </row>
    <row r="3553" spans="23:23" x14ac:dyDescent="0.3">
      <c r="W3553" s="17" t="s">
        <v>5866</v>
      </c>
    </row>
    <row r="3554" spans="23:23" x14ac:dyDescent="0.3">
      <c r="W3554" s="17">
        <v>5.1100000000000003</v>
      </c>
    </row>
    <row r="3555" spans="23:23" x14ac:dyDescent="0.3">
      <c r="W3555" s="17" t="s">
        <v>5867</v>
      </c>
    </row>
    <row r="3556" spans="23:23" x14ac:dyDescent="0.3">
      <c r="W3556" s="17" t="s">
        <v>5868</v>
      </c>
    </row>
    <row r="3557" spans="23:23" x14ac:dyDescent="0.3">
      <c r="W3557" s="17" t="s">
        <v>5869</v>
      </c>
    </row>
    <row r="3558" spans="23:23" x14ac:dyDescent="0.3">
      <c r="W3558" s="17" t="s">
        <v>5870</v>
      </c>
    </row>
    <row r="3559" spans="23:23" x14ac:dyDescent="0.3">
      <c r="W3559" s="17" t="s">
        <v>5871</v>
      </c>
    </row>
    <row r="3560" spans="23:23" x14ac:dyDescent="0.3">
      <c r="W3560" s="17" t="s">
        <v>5872</v>
      </c>
    </row>
    <row r="3561" spans="23:23" x14ac:dyDescent="0.3">
      <c r="W3561" s="17" t="s">
        <v>5873</v>
      </c>
    </row>
    <row r="3562" spans="23:23" x14ac:dyDescent="0.3">
      <c r="W3562" s="17" t="s">
        <v>5874</v>
      </c>
    </row>
    <row r="3563" spans="23:23" x14ac:dyDescent="0.3">
      <c r="W3563" s="17" t="s">
        <v>5875</v>
      </c>
    </row>
    <row r="3564" spans="23:23" x14ac:dyDescent="0.3">
      <c r="W3564" s="17" t="s">
        <v>5876</v>
      </c>
    </row>
    <row r="3565" spans="23:23" x14ac:dyDescent="0.3">
      <c r="W3565" s="17" t="s">
        <v>5877</v>
      </c>
    </row>
    <row r="3566" spans="23:23" x14ac:dyDescent="0.3">
      <c r="W3566" s="17" t="s">
        <v>5878</v>
      </c>
    </row>
    <row r="3567" spans="23:23" x14ac:dyDescent="0.3">
      <c r="W3567" s="17" t="s">
        <v>5879</v>
      </c>
    </row>
    <row r="3568" spans="23:23" x14ac:dyDescent="0.3">
      <c r="W3568" s="17" t="s">
        <v>5880</v>
      </c>
    </row>
    <row r="3569" spans="23:23" x14ac:dyDescent="0.3">
      <c r="W3569" s="17" t="s">
        <v>5881</v>
      </c>
    </row>
    <row r="3570" spans="23:23" x14ac:dyDescent="0.3">
      <c r="W3570" s="17" t="s">
        <v>5882</v>
      </c>
    </row>
    <row r="3571" spans="23:23" x14ac:dyDescent="0.3">
      <c r="W3571" s="17" t="s">
        <v>5883</v>
      </c>
    </row>
    <row r="3572" spans="23:23" x14ac:dyDescent="0.3">
      <c r="W3572" s="17" t="s">
        <v>5884</v>
      </c>
    </row>
    <row r="3573" spans="23:23" x14ac:dyDescent="0.3">
      <c r="W3573" s="17" t="s">
        <v>5885</v>
      </c>
    </row>
    <row r="3574" spans="23:23" x14ac:dyDescent="0.3">
      <c r="W3574" s="17" t="s">
        <v>5886</v>
      </c>
    </row>
    <row r="3575" spans="23:23" x14ac:dyDescent="0.3">
      <c r="W3575" s="17" t="s">
        <v>5887</v>
      </c>
    </row>
    <row r="3576" spans="23:23" x14ac:dyDescent="0.3">
      <c r="W3576" s="17" t="s">
        <v>5888</v>
      </c>
    </row>
    <row r="3577" spans="23:23" x14ac:dyDescent="0.3">
      <c r="W3577" s="17" t="s">
        <v>5889</v>
      </c>
    </row>
    <row r="3578" spans="23:23" x14ac:dyDescent="0.3">
      <c r="W3578" s="17" t="s">
        <v>5890</v>
      </c>
    </row>
    <row r="3579" spans="23:23" x14ac:dyDescent="0.3">
      <c r="W3579" s="17" t="s">
        <v>5891</v>
      </c>
    </row>
    <row r="3580" spans="23:23" x14ac:dyDescent="0.3">
      <c r="W3580" s="17" t="s">
        <v>5892</v>
      </c>
    </row>
    <row r="3581" spans="23:23" x14ac:dyDescent="0.3">
      <c r="W3581" s="17" t="s">
        <v>5893</v>
      </c>
    </row>
    <row r="3582" spans="23:23" x14ac:dyDescent="0.3">
      <c r="W3582" s="17" t="s">
        <v>5894</v>
      </c>
    </row>
    <row r="3583" spans="23:23" x14ac:dyDescent="0.3">
      <c r="W3583" s="17" t="s">
        <v>5895</v>
      </c>
    </row>
    <row r="3584" spans="23:23" x14ac:dyDescent="0.3">
      <c r="W3584" s="17" t="s">
        <v>5896</v>
      </c>
    </row>
    <row r="3585" spans="23:23" x14ac:dyDescent="0.3">
      <c r="W3585" s="17" t="s">
        <v>5897</v>
      </c>
    </row>
    <row r="3586" spans="23:23" x14ac:dyDescent="0.3">
      <c r="W3586" s="17" t="s">
        <v>5898</v>
      </c>
    </row>
    <row r="3587" spans="23:23" x14ac:dyDescent="0.3">
      <c r="W3587" s="17" t="s">
        <v>5899</v>
      </c>
    </row>
    <row r="3588" spans="23:23" x14ac:dyDescent="0.3">
      <c r="W3588" s="17" t="s">
        <v>5900</v>
      </c>
    </row>
    <row r="3589" spans="23:23" x14ac:dyDescent="0.3">
      <c r="W3589" s="17" t="s">
        <v>5901</v>
      </c>
    </row>
    <row r="3590" spans="23:23" x14ac:dyDescent="0.3">
      <c r="W3590" s="17" t="s">
        <v>5902</v>
      </c>
    </row>
    <row r="3591" spans="23:23" x14ac:dyDescent="0.3">
      <c r="W3591" s="17" t="s">
        <v>5903</v>
      </c>
    </row>
    <row r="3592" spans="23:23" x14ac:dyDescent="0.3">
      <c r="W3592" s="17" t="s">
        <v>5904</v>
      </c>
    </row>
    <row r="3593" spans="23:23" x14ac:dyDescent="0.3">
      <c r="W3593" s="17" t="s">
        <v>5905</v>
      </c>
    </row>
    <row r="3594" spans="23:23" x14ac:dyDescent="0.3">
      <c r="W3594" s="17" t="s">
        <v>5906</v>
      </c>
    </row>
    <row r="3595" spans="23:23" x14ac:dyDescent="0.3">
      <c r="W3595" s="17" t="s">
        <v>5907</v>
      </c>
    </row>
    <row r="3596" spans="23:23" x14ac:dyDescent="0.3">
      <c r="W3596" s="17" t="s">
        <v>5908</v>
      </c>
    </row>
    <row r="3597" spans="23:23" x14ac:dyDescent="0.3">
      <c r="W3597" s="17">
        <v>5.12</v>
      </c>
    </row>
    <row r="3598" spans="23:23" x14ac:dyDescent="0.3">
      <c r="W3598" s="17" t="s">
        <v>5909</v>
      </c>
    </row>
    <row r="3599" spans="23:23" x14ac:dyDescent="0.3">
      <c r="W3599" s="17" t="s">
        <v>5910</v>
      </c>
    </row>
    <row r="3600" spans="23:23" x14ac:dyDescent="0.3">
      <c r="W3600" s="17" t="s">
        <v>5911</v>
      </c>
    </row>
    <row r="3601" spans="23:23" x14ac:dyDescent="0.3">
      <c r="W3601" s="17" t="s">
        <v>5912</v>
      </c>
    </row>
    <row r="3602" spans="23:23" x14ac:dyDescent="0.3">
      <c r="W3602" s="17" t="s">
        <v>5913</v>
      </c>
    </row>
    <row r="3603" spans="23:23" x14ac:dyDescent="0.3">
      <c r="W3603" s="17" t="s">
        <v>5914</v>
      </c>
    </row>
    <row r="3604" spans="23:23" x14ac:dyDescent="0.3">
      <c r="W3604" s="17" t="s">
        <v>5915</v>
      </c>
    </row>
    <row r="3605" spans="23:23" x14ac:dyDescent="0.3">
      <c r="W3605" s="17" t="s">
        <v>5916</v>
      </c>
    </row>
    <row r="3606" spans="23:23" x14ac:dyDescent="0.3">
      <c r="W3606" s="17" t="s">
        <v>5917</v>
      </c>
    </row>
    <row r="3607" spans="23:23" x14ac:dyDescent="0.3">
      <c r="W3607" s="17" t="s">
        <v>5918</v>
      </c>
    </row>
    <row r="3608" spans="23:23" x14ac:dyDescent="0.3">
      <c r="W3608" s="17" t="s">
        <v>5919</v>
      </c>
    </row>
    <row r="3609" spans="23:23" x14ac:dyDescent="0.3">
      <c r="W3609" s="17" t="s">
        <v>5920</v>
      </c>
    </row>
    <row r="3610" spans="23:23" x14ac:dyDescent="0.3">
      <c r="W3610" s="17" t="s">
        <v>5921</v>
      </c>
    </row>
    <row r="3611" spans="23:23" x14ac:dyDescent="0.3">
      <c r="W3611" s="17" t="s">
        <v>5922</v>
      </c>
    </row>
    <row r="3612" spans="23:23" x14ac:dyDescent="0.3">
      <c r="W3612" s="17" t="s">
        <v>5923</v>
      </c>
    </row>
    <row r="3613" spans="23:23" x14ac:dyDescent="0.3">
      <c r="W3613" s="17" t="s">
        <v>5924</v>
      </c>
    </row>
    <row r="3614" spans="23:23" x14ac:dyDescent="0.3">
      <c r="W3614" s="17" t="s">
        <v>5925</v>
      </c>
    </row>
    <row r="3615" spans="23:23" x14ac:dyDescent="0.3">
      <c r="W3615" s="17" t="s">
        <v>5926</v>
      </c>
    </row>
    <row r="3616" spans="23:23" x14ac:dyDescent="0.3">
      <c r="W3616" s="17" t="s">
        <v>5927</v>
      </c>
    </row>
    <row r="3617" spans="23:23" x14ac:dyDescent="0.3">
      <c r="W3617" s="17" t="s">
        <v>5928</v>
      </c>
    </row>
    <row r="3618" spans="23:23" x14ac:dyDescent="0.3">
      <c r="W3618" s="17" t="s">
        <v>5929</v>
      </c>
    </row>
    <row r="3619" spans="23:23" x14ac:dyDescent="0.3">
      <c r="W3619" s="17" t="s">
        <v>5930</v>
      </c>
    </row>
    <row r="3620" spans="23:23" x14ac:dyDescent="0.3">
      <c r="W3620" s="17" t="s">
        <v>5931</v>
      </c>
    </row>
    <row r="3621" spans="23:23" x14ac:dyDescent="0.3">
      <c r="W3621" s="17" t="s">
        <v>5932</v>
      </c>
    </row>
    <row r="3622" spans="23:23" x14ac:dyDescent="0.3">
      <c r="W3622" s="17" t="s">
        <v>5933</v>
      </c>
    </row>
    <row r="3623" spans="23:23" x14ac:dyDescent="0.3">
      <c r="W3623" s="17" t="s">
        <v>5934</v>
      </c>
    </row>
    <row r="3624" spans="23:23" x14ac:dyDescent="0.3">
      <c r="W3624" s="17" t="s">
        <v>5935</v>
      </c>
    </row>
    <row r="3625" spans="23:23" x14ac:dyDescent="0.3">
      <c r="W3625" s="17" t="s">
        <v>5936</v>
      </c>
    </row>
    <row r="3626" spans="23:23" x14ac:dyDescent="0.3">
      <c r="W3626" s="17" t="s">
        <v>5937</v>
      </c>
    </row>
    <row r="3627" spans="23:23" x14ac:dyDescent="0.3">
      <c r="W3627" s="17" t="s">
        <v>5938</v>
      </c>
    </row>
    <row r="3628" spans="23:23" x14ac:dyDescent="0.3">
      <c r="W3628" s="17" t="s">
        <v>5939</v>
      </c>
    </row>
    <row r="3629" spans="23:23" x14ac:dyDescent="0.3">
      <c r="W3629" s="17" t="s">
        <v>5940</v>
      </c>
    </row>
    <row r="3630" spans="23:23" x14ac:dyDescent="0.3">
      <c r="W3630" s="17" t="s">
        <v>5941</v>
      </c>
    </row>
    <row r="3631" spans="23:23" x14ac:dyDescent="0.3">
      <c r="W3631" s="17" t="s">
        <v>5942</v>
      </c>
    </row>
    <row r="3632" spans="23:23" x14ac:dyDescent="0.3">
      <c r="W3632" s="17" t="s">
        <v>5943</v>
      </c>
    </row>
    <row r="3633" spans="23:23" x14ac:dyDescent="0.3">
      <c r="W3633" s="17" t="s">
        <v>5944</v>
      </c>
    </row>
    <row r="3634" spans="23:23" x14ac:dyDescent="0.3">
      <c r="W3634" s="17" t="s">
        <v>5945</v>
      </c>
    </row>
    <row r="3635" spans="23:23" x14ac:dyDescent="0.3">
      <c r="W3635" s="17">
        <v>5.13</v>
      </c>
    </row>
    <row r="3636" spans="23:23" x14ac:dyDescent="0.3">
      <c r="W3636" s="17" t="s">
        <v>5946</v>
      </c>
    </row>
    <row r="3637" spans="23:23" x14ac:dyDescent="0.3">
      <c r="W3637" s="17" t="s">
        <v>5947</v>
      </c>
    </row>
    <row r="3638" spans="23:23" x14ac:dyDescent="0.3">
      <c r="W3638" s="17" t="s">
        <v>5948</v>
      </c>
    </row>
    <row r="3639" spans="23:23" x14ac:dyDescent="0.3">
      <c r="W3639" s="17" t="s">
        <v>5949</v>
      </c>
    </row>
    <row r="3640" spans="23:23" x14ac:dyDescent="0.3">
      <c r="W3640" s="17" t="s">
        <v>5950</v>
      </c>
    </row>
    <row r="3641" spans="23:23" x14ac:dyDescent="0.3">
      <c r="W3641" s="17" t="s">
        <v>5951</v>
      </c>
    </row>
    <row r="3642" spans="23:23" x14ac:dyDescent="0.3">
      <c r="W3642" s="17" t="s">
        <v>5952</v>
      </c>
    </row>
    <row r="3643" spans="23:23" x14ac:dyDescent="0.3">
      <c r="W3643" s="17" t="s">
        <v>5953</v>
      </c>
    </row>
    <row r="3644" spans="23:23" x14ac:dyDescent="0.3">
      <c r="W3644" s="17">
        <v>5.14</v>
      </c>
    </row>
    <row r="3645" spans="23:23" x14ac:dyDescent="0.3">
      <c r="W3645" s="17" t="s">
        <v>5954</v>
      </c>
    </row>
    <row r="3646" spans="23:23" x14ac:dyDescent="0.3">
      <c r="W3646" s="17" t="s">
        <v>5955</v>
      </c>
    </row>
    <row r="3647" spans="23:23" x14ac:dyDescent="0.3">
      <c r="W3647" s="17" t="s">
        <v>5956</v>
      </c>
    </row>
    <row r="3648" spans="23:23" x14ac:dyDescent="0.3">
      <c r="W3648" s="17" t="s">
        <v>5957</v>
      </c>
    </row>
    <row r="3649" spans="23:23" x14ac:dyDescent="0.3">
      <c r="W3649" s="17" t="s">
        <v>5958</v>
      </c>
    </row>
    <row r="3650" spans="23:23" x14ac:dyDescent="0.3">
      <c r="W3650" s="17" t="s">
        <v>5959</v>
      </c>
    </row>
    <row r="3651" spans="23:23" x14ac:dyDescent="0.3">
      <c r="W3651" s="17" t="s">
        <v>5960</v>
      </c>
    </row>
    <row r="3652" spans="23:23" x14ac:dyDescent="0.3">
      <c r="W3652" s="17" t="s">
        <v>5961</v>
      </c>
    </row>
    <row r="3653" spans="23:23" x14ac:dyDescent="0.3">
      <c r="W3653" s="17" t="s">
        <v>5962</v>
      </c>
    </row>
    <row r="3654" spans="23:23" x14ac:dyDescent="0.3">
      <c r="W3654" s="17" t="s">
        <v>5963</v>
      </c>
    </row>
    <row r="3655" spans="23:23" x14ac:dyDescent="0.3">
      <c r="W3655" s="17" t="s">
        <v>5964</v>
      </c>
    </row>
    <row r="3656" spans="23:23" x14ac:dyDescent="0.3">
      <c r="W3656" s="17" t="s">
        <v>5965</v>
      </c>
    </row>
    <row r="3657" spans="23:23" x14ac:dyDescent="0.3">
      <c r="W3657" s="17" t="s">
        <v>5966</v>
      </c>
    </row>
    <row r="3658" spans="23:23" x14ac:dyDescent="0.3">
      <c r="W3658" s="17" t="s">
        <v>5967</v>
      </c>
    </row>
    <row r="3659" spans="23:23" x14ac:dyDescent="0.3">
      <c r="W3659" s="17" t="s">
        <v>5968</v>
      </c>
    </row>
    <row r="3660" spans="23:23" x14ac:dyDescent="0.3">
      <c r="W3660" s="17" t="s">
        <v>5969</v>
      </c>
    </row>
    <row r="3661" spans="23:23" x14ac:dyDescent="0.3">
      <c r="W3661" s="17" t="s">
        <v>5970</v>
      </c>
    </row>
    <row r="3662" spans="23:23" x14ac:dyDescent="0.3">
      <c r="W3662" s="17">
        <v>5.15</v>
      </c>
    </row>
    <row r="3663" spans="23:23" x14ac:dyDescent="0.3">
      <c r="W3663" s="17" t="s">
        <v>5971</v>
      </c>
    </row>
    <row r="3664" spans="23:23" x14ac:dyDescent="0.3">
      <c r="W3664" s="17" t="s">
        <v>5972</v>
      </c>
    </row>
    <row r="3665" spans="23:23" x14ac:dyDescent="0.3">
      <c r="W3665" s="17" t="s">
        <v>5973</v>
      </c>
    </row>
    <row r="3666" spans="23:23" x14ac:dyDescent="0.3">
      <c r="W3666" s="17" t="s">
        <v>5974</v>
      </c>
    </row>
    <row r="3667" spans="23:23" x14ac:dyDescent="0.3">
      <c r="W3667" s="17" t="s">
        <v>5975</v>
      </c>
    </row>
    <row r="3668" spans="23:23" x14ac:dyDescent="0.3">
      <c r="W3668" s="17" t="s">
        <v>5976</v>
      </c>
    </row>
    <row r="3669" spans="23:23" x14ac:dyDescent="0.3">
      <c r="W3669" s="17" t="s">
        <v>5977</v>
      </c>
    </row>
    <row r="3670" spans="23:23" x14ac:dyDescent="0.3">
      <c r="W3670" s="17" t="s">
        <v>5978</v>
      </c>
    </row>
    <row r="3671" spans="23:23" x14ac:dyDescent="0.3">
      <c r="W3671" s="17" t="s">
        <v>5979</v>
      </c>
    </row>
    <row r="3672" spans="23:23" x14ac:dyDescent="0.3">
      <c r="W3672" s="17" t="s">
        <v>5980</v>
      </c>
    </row>
    <row r="3673" spans="23:23" x14ac:dyDescent="0.3">
      <c r="W3673" s="17" t="s">
        <v>5981</v>
      </c>
    </row>
    <row r="3674" spans="23:23" x14ac:dyDescent="0.3">
      <c r="W3674" s="17" t="s">
        <v>5982</v>
      </c>
    </row>
    <row r="3675" spans="23:23" x14ac:dyDescent="0.3">
      <c r="W3675" s="17" t="s">
        <v>5983</v>
      </c>
    </row>
    <row r="3676" spans="23:23" x14ac:dyDescent="0.3">
      <c r="W3676" s="17" t="s">
        <v>5984</v>
      </c>
    </row>
    <row r="3677" spans="23:23" x14ac:dyDescent="0.3">
      <c r="W3677" s="17" t="s">
        <v>5985</v>
      </c>
    </row>
    <row r="3678" spans="23:23" x14ac:dyDescent="0.3">
      <c r="W3678" s="17" t="s">
        <v>5986</v>
      </c>
    </row>
    <row r="3679" spans="23:23" x14ac:dyDescent="0.3">
      <c r="W3679" s="17" t="s">
        <v>5987</v>
      </c>
    </row>
    <row r="3680" spans="23:23" x14ac:dyDescent="0.3">
      <c r="W3680" s="17" t="s">
        <v>5988</v>
      </c>
    </row>
    <row r="3681" spans="23:23" x14ac:dyDescent="0.3">
      <c r="W3681" s="17" t="s">
        <v>5989</v>
      </c>
    </row>
    <row r="3682" spans="23:23" x14ac:dyDescent="0.3">
      <c r="W3682" s="17" t="s">
        <v>5990</v>
      </c>
    </row>
    <row r="3683" spans="23:23" x14ac:dyDescent="0.3">
      <c r="W3683" s="17" t="s">
        <v>5991</v>
      </c>
    </row>
    <row r="3684" spans="23:23" x14ac:dyDescent="0.3">
      <c r="W3684" s="17" t="s">
        <v>5992</v>
      </c>
    </row>
    <row r="3685" spans="23:23" x14ac:dyDescent="0.3">
      <c r="W3685" s="17" t="s">
        <v>5993</v>
      </c>
    </row>
    <row r="3686" spans="23:23" x14ac:dyDescent="0.3">
      <c r="W3686" s="17" t="s">
        <v>5994</v>
      </c>
    </row>
    <row r="3687" spans="23:23" x14ac:dyDescent="0.3">
      <c r="W3687" s="17" t="s">
        <v>5995</v>
      </c>
    </row>
    <row r="3688" spans="23:23" x14ac:dyDescent="0.3">
      <c r="W3688" s="17" t="s">
        <v>5996</v>
      </c>
    </row>
    <row r="3689" spans="23:23" x14ac:dyDescent="0.3">
      <c r="W3689" s="17" t="s">
        <v>5997</v>
      </c>
    </row>
    <row r="3690" spans="23:23" x14ac:dyDescent="0.3">
      <c r="W3690" s="17" t="s">
        <v>5998</v>
      </c>
    </row>
    <row r="3691" spans="23:23" x14ac:dyDescent="0.3">
      <c r="W3691" s="17" t="s">
        <v>5999</v>
      </c>
    </row>
    <row r="3692" spans="23:23" x14ac:dyDescent="0.3">
      <c r="W3692" s="17" t="s">
        <v>6000</v>
      </c>
    </row>
    <row r="3693" spans="23:23" x14ac:dyDescent="0.3">
      <c r="W3693" s="17" t="s">
        <v>6001</v>
      </c>
    </row>
    <row r="3694" spans="23:23" x14ac:dyDescent="0.3">
      <c r="W3694" s="17" t="s">
        <v>6002</v>
      </c>
    </row>
    <row r="3695" spans="23:23" x14ac:dyDescent="0.3">
      <c r="W3695" s="17" t="s">
        <v>6003</v>
      </c>
    </row>
    <row r="3696" spans="23:23" x14ac:dyDescent="0.3">
      <c r="W3696" s="17" t="s">
        <v>6004</v>
      </c>
    </row>
    <row r="3697" spans="23:23" x14ac:dyDescent="0.3">
      <c r="W3697" s="17" t="s">
        <v>6005</v>
      </c>
    </row>
    <row r="3698" spans="23:23" x14ac:dyDescent="0.3">
      <c r="W3698" s="17" t="s">
        <v>6006</v>
      </c>
    </row>
    <row r="3699" spans="23:23" x14ac:dyDescent="0.3">
      <c r="W3699" s="17" t="s">
        <v>6007</v>
      </c>
    </row>
    <row r="3700" spans="23:23" x14ac:dyDescent="0.3">
      <c r="W3700" s="17" t="s">
        <v>6008</v>
      </c>
    </row>
    <row r="3701" spans="23:23" x14ac:dyDescent="0.3">
      <c r="W3701" s="17" t="s">
        <v>6009</v>
      </c>
    </row>
    <row r="3702" spans="23:23" x14ac:dyDescent="0.3">
      <c r="W3702" s="17" t="s">
        <v>6010</v>
      </c>
    </row>
    <row r="3703" spans="23:23" x14ac:dyDescent="0.3">
      <c r="W3703" s="17" t="s">
        <v>6011</v>
      </c>
    </row>
    <row r="3704" spans="23:23" x14ac:dyDescent="0.3">
      <c r="W3704" s="17" t="s">
        <v>6012</v>
      </c>
    </row>
    <row r="3705" spans="23:23" x14ac:dyDescent="0.3">
      <c r="W3705" s="17" t="s">
        <v>6013</v>
      </c>
    </row>
    <row r="3706" spans="23:23" x14ac:dyDescent="0.3">
      <c r="W3706" s="17" t="s">
        <v>6014</v>
      </c>
    </row>
    <row r="3707" spans="23:23" x14ac:dyDescent="0.3">
      <c r="W3707" s="17" t="s">
        <v>6015</v>
      </c>
    </row>
    <row r="3708" spans="23:23" x14ac:dyDescent="0.3">
      <c r="W3708" s="17" t="s">
        <v>6016</v>
      </c>
    </row>
    <row r="3709" spans="23:23" x14ac:dyDescent="0.3">
      <c r="W3709" s="17" t="s">
        <v>6017</v>
      </c>
    </row>
    <row r="3710" spans="23:23" x14ac:dyDescent="0.3">
      <c r="W3710" s="17" t="s">
        <v>6018</v>
      </c>
    </row>
    <row r="3711" spans="23:23" x14ac:dyDescent="0.3">
      <c r="W3711" s="17" t="s">
        <v>6019</v>
      </c>
    </row>
    <row r="3712" spans="23:23" x14ac:dyDescent="0.3">
      <c r="W3712" s="17" t="s">
        <v>6020</v>
      </c>
    </row>
    <row r="3713" spans="23:23" x14ac:dyDescent="0.3">
      <c r="W3713" s="17" t="s">
        <v>6021</v>
      </c>
    </row>
    <row r="3714" spans="23:23" x14ac:dyDescent="0.3">
      <c r="W3714" s="17" t="s">
        <v>6022</v>
      </c>
    </row>
    <row r="3715" spans="23:23" x14ac:dyDescent="0.3">
      <c r="W3715" s="17" t="s">
        <v>6023</v>
      </c>
    </row>
    <row r="3716" spans="23:23" x14ac:dyDescent="0.3">
      <c r="W3716" s="17" t="s">
        <v>6024</v>
      </c>
    </row>
    <row r="3717" spans="23:23" x14ac:dyDescent="0.3">
      <c r="W3717" s="17" t="s">
        <v>6025</v>
      </c>
    </row>
    <row r="3718" spans="23:23" x14ac:dyDescent="0.3">
      <c r="W3718" s="17" t="s">
        <v>6026</v>
      </c>
    </row>
    <row r="3719" spans="23:23" x14ac:dyDescent="0.3">
      <c r="W3719" s="17" t="s">
        <v>6027</v>
      </c>
    </row>
    <row r="3720" spans="23:23" x14ac:dyDescent="0.3">
      <c r="W3720" s="17" t="s">
        <v>6028</v>
      </c>
    </row>
    <row r="3721" spans="23:23" x14ac:dyDescent="0.3">
      <c r="W3721" s="17" t="s">
        <v>6029</v>
      </c>
    </row>
    <row r="3722" spans="23:23" x14ac:dyDescent="0.3">
      <c r="W3722" s="17" t="s">
        <v>6030</v>
      </c>
    </row>
    <row r="3723" spans="23:23" x14ac:dyDescent="0.3">
      <c r="W3723" s="17" t="s">
        <v>6031</v>
      </c>
    </row>
    <row r="3724" spans="23:23" x14ac:dyDescent="0.3">
      <c r="W3724" s="17" t="s">
        <v>6032</v>
      </c>
    </row>
    <row r="3725" spans="23:23" x14ac:dyDescent="0.3">
      <c r="W3725" s="17" t="s">
        <v>6033</v>
      </c>
    </row>
    <row r="3726" spans="23:23" x14ac:dyDescent="0.3">
      <c r="W3726" s="17" t="s">
        <v>6034</v>
      </c>
    </row>
    <row r="3727" spans="23:23" x14ac:dyDescent="0.3">
      <c r="W3727" s="17" t="s">
        <v>6035</v>
      </c>
    </row>
    <row r="3728" spans="23:23" x14ac:dyDescent="0.3">
      <c r="W3728" s="17" t="s">
        <v>6036</v>
      </c>
    </row>
    <row r="3729" spans="23:23" x14ac:dyDescent="0.3">
      <c r="W3729" s="17" t="s">
        <v>6037</v>
      </c>
    </row>
    <row r="3730" spans="23:23" x14ac:dyDescent="0.3">
      <c r="W3730" s="17" t="s">
        <v>6038</v>
      </c>
    </row>
    <row r="3731" spans="23:23" x14ac:dyDescent="0.3">
      <c r="W3731" s="17" t="s">
        <v>6039</v>
      </c>
    </row>
    <row r="3732" spans="23:23" x14ac:dyDescent="0.3">
      <c r="W3732" s="17" t="s">
        <v>6040</v>
      </c>
    </row>
    <row r="3733" spans="23:23" x14ac:dyDescent="0.3">
      <c r="W3733" s="17" t="s">
        <v>6041</v>
      </c>
    </row>
    <row r="3734" spans="23:23" x14ac:dyDescent="0.3">
      <c r="W3734" s="17" t="s">
        <v>6042</v>
      </c>
    </row>
    <row r="3735" spans="23:23" x14ac:dyDescent="0.3">
      <c r="W3735" s="17" t="s">
        <v>6043</v>
      </c>
    </row>
    <row r="3736" spans="23:23" x14ac:dyDescent="0.3">
      <c r="W3736" s="17" t="s">
        <v>6044</v>
      </c>
    </row>
    <row r="3737" spans="23:23" x14ac:dyDescent="0.3">
      <c r="W3737" s="17" t="s">
        <v>6045</v>
      </c>
    </row>
    <row r="3738" spans="23:23" x14ac:dyDescent="0.3">
      <c r="W3738" s="17" t="s">
        <v>6046</v>
      </c>
    </row>
    <row r="3739" spans="23:23" x14ac:dyDescent="0.3">
      <c r="W3739" s="17" t="s">
        <v>6047</v>
      </c>
    </row>
    <row r="3740" spans="23:23" x14ac:dyDescent="0.3">
      <c r="W3740" s="17" t="s">
        <v>6048</v>
      </c>
    </row>
    <row r="3741" spans="23:23" x14ac:dyDescent="0.3">
      <c r="W3741" s="17" t="s">
        <v>6049</v>
      </c>
    </row>
    <row r="3742" spans="23:23" x14ac:dyDescent="0.3">
      <c r="W3742" s="17" t="s">
        <v>6050</v>
      </c>
    </row>
    <row r="3743" spans="23:23" x14ac:dyDescent="0.3">
      <c r="W3743" s="17">
        <v>5.16</v>
      </c>
    </row>
    <row r="3744" spans="23:23" x14ac:dyDescent="0.3">
      <c r="W3744" s="17" t="s">
        <v>6051</v>
      </c>
    </row>
    <row r="3745" spans="23:23" x14ac:dyDescent="0.3">
      <c r="W3745" s="17" t="s">
        <v>6052</v>
      </c>
    </row>
    <row r="3746" spans="23:23" x14ac:dyDescent="0.3">
      <c r="W3746" s="17" t="s">
        <v>6053</v>
      </c>
    </row>
    <row r="3747" spans="23:23" x14ac:dyDescent="0.3">
      <c r="W3747" s="17" t="s">
        <v>6054</v>
      </c>
    </row>
    <row r="3748" spans="23:23" x14ac:dyDescent="0.3">
      <c r="W3748" s="17" t="s">
        <v>6055</v>
      </c>
    </row>
    <row r="3749" spans="23:23" x14ac:dyDescent="0.3">
      <c r="W3749" s="17" t="s">
        <v>6056</v>
      </c>
    </row>
    <row r="3750" spans="23:23" x14ac:dyDescent="0.3">
      <c r="W3750" s="17" t="s">
        <v>6057</v>
      </c>
    </row>
    <row r="3751" spans="23:23" x14ac:dyDescent="0.3">
      <c r="W3751" s="17" t="s">
        <v>6058</v>
      </c>
    </row>
    <row r="3752" spans="23:23" x14ac:dyDescent="0.3">
      <c r="W3752" s="17" t="s">
        <v>6059</v>
      </c>
    </row>
    <row r="3753" spans="23:23" x14ac:dyDescent="0.3">
      <c r="W3753" s="17" t="s">
        <v>6060</v>
      </c>
    </row>
    <row r="3754" spans="23:23" x14ac:dyDescent="0.3">
      <c r="W3754" s="17" t="s">
        <v>6061</v>
      </c>
    </row>
    <row r="3755" spans="23:23" x14ac:dyDescent="0.3">
      <c r="W3755" s="17" t="s">
        <v>6062</v>
      </c>
    </row>
    <row r="3756" spans="23:23" x14ac:dyDescent="0.3">
      <c r="W3756" s="17" t="s">
        <v>6063</v>
      </c>
    </row>
    <row r="3757" spans="23:23" x14ac:dyDescent="0.3">
      <c r="W3757" s="17" t="s">
        <v>6064</v>
      </c>
    </row>
    <row r="3758" spans="23:23" x14ac:dyDescent="0.3">
      <c r="W3758" s="17" t="s">
        <v>6065</v>
      </c>
    </row>
    <row r="3759" spans="23:23" x14ac:dyDescent="0.3">
      <c r="W3759" s="17" t="s">
        <v>6066</v>
      </c>
    </row>
    <row r="3760" spans="23:23" x14ac:dyDescent="0.3">
      <c r="W3760" s="17" t="s">
        <v>6067</v>
      </c>
    </row>
    <row r="3761" spans="23:23" x14ac:dyDescent="0.3">
      <c r="W3761" s="17" t="s">
        <v>6068</v>
      </c>
    </row>
    <row r="3762" spans="23:23" x14ac:dyDescent="0.3">
      <c r="W3762" s="17">
        <v>5.17</v>
      </c>
    </row>
    <row r="3763" spans="23:23" x14ac:dyDescent="0.3">
      <c r="W3763" s="17" t="s">
        <v>6069</v>
      </c>
    </row>
    <row r="3764" spans="23:23" x14ac:dyDescent="0.3">
      <c r="W3764" s="17" t="s">
        <v>6070</v>
      </c>
    </row>
    <row r="3765" spans="23:23" x14ac:dyDescent="0.3">
      <c r="W3765" s="17" t="s">
        <v>6071</v>
      </c>
    </row>
    <row r="3766" spans="23:23" x14ac:dyDescent="0.3">
      <c r="W3766" s="17" t="s">
        <v>6072</v>
      </c>
    </row>
    <row r="3767" spans="23:23" x14ac:dyDescent="0.3">
      <c r="W3767" s="17" t="s">
        <v>6073</v>
      </c>
    </row>
    <row r="3768" spans="23:23" x14ac:dyDescent="0.3">
      <c r="W3768" s="17" t="s">
        <v>6074</v>
      </c>
    </row>
    <row r="3769" spans="23:23" x14ac:dyDescent="0.3">
      <c r="W3769" s="17" t="s">
        <v>6075</v>
      </c>
    </row>
    <row r="3770" spans="23:23" x14ac:dyDescent="0.3">
      <c r="W3770" s="17" t="s">
        <v>6076</v>
      </c>
    </row>
    <row r="3771" spans="23:23" x14ac:dyDescent="0.3">
      <c r="W3771" s="17" t="s">
        <v>6077</v>
      </c>
    </row>
    <row r="3772" spans="23:23" x14ac:dyDescent="0.3">
      <c r="W3772" s="17" t="s">
        <v>6078</v>
      </c>
    </row>
    <row r="3773" spans="23:23" x14ac:dyDescent="0.3">
      <c r="W3773" s="17" t="s">
        <v>6079</v>
      </c>
    </row>
    <row r="3774" spans="23:23" x14ac:dyDescent="0.3">
      <c r="W3774" s="17" t="s">
        <v>6080</v>
      </c>
    </row>
    <row r="3775" spans="23:23" x14ac:dyDescent="0.3">
      <c r="W3775" s="17" t="s">
        <v>6081</v>
      </c>
    </row>
    <row r="3776" spans="23:23" x14ac:dyDescent="0.3">
      <c r="W3776" s="17" t="s">
        <v>6082</v>
      </c>
    </row>
    <row r="3777" spans="23:23" x14ac:dyDescent="0.3">
      <c r="W3777" s="17" t="s">
        <v>6083</v>
      </c>
    </row>
    <row r="3778" spans="23:23" x14ac:dyDescent="0.3">
      <c r="W3778" s="17" t="s">
        <v>6084</v>
      </c>
    </row>
    <row r="3779" spans="23:23" x14ac:dyDescent="0.3">
      <c r="W3779" s="17" t="s">
        <v>6085</v>
      </c>
    </row>
    <row r="3780" spans="23:23" x14ac:dyDescent="0.3">
      <c r="W3780" s="17" t="s">
        <v>6086</v>
      </c>
    </row>
    <row r="3781" spans="23:23" x14ac:dyDescent="0.3">
      <c r="W3781" s="17" t="s">
        <v>6087</v>
      </c>
    </row>
    <row r="3782" spans="23:23" x14ac:dyDescent="0.3">
      <c r="W3782" s="17" t="s">
        <v>6088</v>
      </c>
    </row>
    <row r="3783" spans="23:23" x14ac:dyDescent="0.3">
      <c r="W3783" s="17" t="s">
        <v>6089</v>
      </c>
    </row>
    <row r="3784" spans="23:23" x14ac:dyDescent="0.3">
      <c r="W3784" s="17" t="s">
        <v>6090</v>
      </c>
    </row>
    <row r="3785" spans="23:23" x14ac:dyDescent="0.3">
      <c r="W3785" s="17" t="s">
        <v>6091</v>
      </c>
    </row>
    <row r="3786" spans="23:23" x14ac:dyDescent="0.3">
      <c r="W3786" s="17" t="s">
        <v>6092</v>
      </c>
    </row>
    <row r="3787" spans="23:23" x14ac:dyDescent="0.3">
      <c r="W3787" s="17" t="s">
        <v>6093</v>
      </c>
    </row>
    <row r="3788" spans="23:23" x14ac:dyDescent="0.3">
      <c r="W3788" s="17" t="s">
        <v>6094</v>
      </c>
    </row>
    <row r="3789" spans="23:23" x14ac:dyDescent="0.3">
      <c r="W3789" s="17" t="s">
        <v>6095</v>
      </c>
    </row>
    <row r="3790" spans="23:23" x14ac:dyDescent="0.3">
      <c r="W3790" s="17" t="s">
        <v>6096</v>
      </c>
    </row>
    <row r="3791" spans="23:23" x14ac:dyDescent="0.3">
      <c r="W3791" s="17" t="s">
        <v>6097</v>
      </c>
    </row>
    <row r="3792" spans="23:23" x14ac:dyDescent="0.3">
      <c r="W3792" s="17">
        <v>5.18</v>
      </c>
    </row>
    <row r="3793" spans="23:23" x14ac:dyDescent="0.3">
      <c r="W3793" s="17" t="s">
        <v>6098</v>
      </c>
    </row>
    <row r="3794" spans="23:23" x14ac:dyDescent="0.3">
      <c r="W3794" s="17" t="s">
        <v>6099</v>
      </c>
    </row>
    <row r="3795" spans="23:23" x14ac:dyDescent="0.3">
      <c r="W3795" s="17" t="s">
        <v>6100</v>
      </c>
    </row>
    <row r="3796" spans="23:23" x14ac:dyDescent="0.3">
      <c r="W3796" s="17" t="s">
        <v>6101</v>
      </c>
    </row>
    <row r="3797" spans="23:23" x14ac:dyDescent="0.3">
      <c r="W3797" s="17" t="s">
        <v>6102</v>
      </c>
    </row>
    <row r="3798" spans="23:23" x14ac:dyDescent="0.3">
      <c r="W3798" s="17" t="s">
        <v>6103</v>
      </c>
    </row>
    <row r="3799" spans="23:23" x14ac:dyDescent="0.3">
      <c r="W3799" s="17" t="s">
        <v>6104</v>
      </c>
    </row>
    <row r="3800" spans="23:23" x14ac:dyDescent="0.3">
      <c r="W3800" s="17" t="s">
        <v>6105</v>
      </c>
    </row>
    <row r="3801" spans="23:23" x14ac:dyDescent="0.3">
      <c r="W3801" s="17" t="s">
        <v>6106</v>
      </c>
    </row>
    <row r="3802" spans="23:23" x14ac:dyDescent="0.3">
      <c r="W3802" s="17" t="s">
        <v>6107</v>
      </c>
    </row>
    <row r="3803" spans="23:23" x14ac:dyDescent="0.3">
      <c r="W3803" s="17" t="s">
        <v>6108</v>
      </c>
    </row>
    <row r="3804" spans="23:23" x14ac:dyDescent="0.3">
      <c r="W3804" s="17" t="s">
        <v>6109</v>
      </c>
    </row>
    <row r="3805" spans="23:23" x14ac:dyDescent="0.3">
      <c r="W3805" s="17" t="s">
        <v>6110</v>
      </c>
    </row>
    <row r="3806" spans="23:23" x14ac:dyDescent="0.3">
      <c r="W3806" s="17" t="s">
        <v>6111</v>
      </c>
    </row>
    <row r="3807" spans="23:23" x14ac:dyDescent="0.3">
      <c r="W3807" s="17" t="s">
        <v>6112</v>
      </c>
    </row>
    <row r="3808" spans="23:23" x14ac:dyDescent="0.3">
      <c r="W3808" s="17" t="s">
        <v>6113</v>
      </c>
    </row>
    <row r="3809" spans="23:23" x14ac:dyDescent="0.3">
      <c r="W3809" s="17" t="s">
        <v>6114</v>
      </c>
    </row>
    <row r="3810" spans="23:23" x14ac:dyDescent="0.3">
      <c r="W3810" s="17" t="s">
        <v>6115</v>
      </c>
    </row>
    <row r="3811" spans="23:23" x14ac:dyDescent="0.3">
      <c r="W3811" s="17" t="s">
        <v>6116</v>
      </c>
    </row>
    <row r="3812" spans="23:23" x14ac:dyDescent="0.3">
      <c r="W3812" s="17" t="s">
        <v>6117</v>
      </c>
    </row>
    <row r="3813" spans="23:23" x14ac:dyDescent="0.3">
      <c r="W3813" s="17" t="s">
        <v>6118</v>
      </c>
    </row>
    <row r="3814" spans="23:23" x14ac:dyDescent="0.3">
      <c r="W3814" s="17" t="s">
        <v>6119</v>
      </c>
    </row>
    <row r="3815" spans="23:23" x14ac:dyDescent="0.3">
      <c r="W3815" s="17" t="s">
        <v>6120</v>
      </c>
    </row>
    <row r="3816" spans="23:23" x14ac:dyDescent="0.3">
      <c r="W3816" s="17" t="s">
        <v>6121</v>
      </c>
    </row>
    <row r="3817" spans="23:23" x14ac:dyDescent="0.3">
      <c r="W3817" s="17" t="s">
        <v>6122</v>
      </c>
    </row>
    <row r="3818" spans="23:23" x14ac:dyDescent="0.3">
      <c r="W3818" s="17" t="s">
        <v>6123</v>
      </c>
    </row>
    <row r="3819" spans="23:23" x14ac:dyDescent="0.3">
      <c r="W3819" s="17" t="s">
        <v>6124</v>
      </c>
    </row>
    <row r="3820" spans="23:23" x14ac:dyDescent="0.3">
      <c r="W3820" s="17" t="s">
        <v>6125</v>
      </c>
    </row>
    <row r="3821" spans="23:23" x14ac:dyDescent="0.3">
      <c r="W3821" s="17" t="s">
        <v>6126</v>
      </c>
    </row>
    <row r="3822" spans="23:23" x14ac:dyDescent="0.3">
      <c r="W3822" s="17" t="s">
        <v>6127</v>
      </c>
    </row>
    <row r="3823" spans="23:23" x14ac:dyDescent="0.3">
      <c r="W3823" s="17" t="s">
        <v>6128</v>
      </c>
    </row>
    <row r="3824" spans="23:23" x14ac:dyDescent="0.3">
      <c r="W3824" s="17" t="s">
        <v>6129</v>
      </c>
    </row>
    <row r="3825" spans="23:23" x14ac:dyDescent="0.3">
      <c r="W3825" s="17" t="s">
        <v>6130</v>
      </c>
    </row>
    <row r="3826" spans="23:23" x14ac:dyDescent="0.3">
      <c r="W3826" s="17" t="s">
        <v>6131</v>
      </c>
    </row>
    <row r="3827" spans="23:23" x14ac:dyDescent="0.3">
      <c r="W3827" s="17" t="s">
        <v>6132</v>
      </c>
    </row>
    <row r="3828" spans="23:23" x14ac:dyDescent="0.3">
      <c r="W3828" s="17" t="s">
        <v>6133</v>
      </c>
    </row>
    <row r="3829" spans="23:23" x14ac:dyDescent="0.3">
      <c r="W3829" s="17" t="s">
        <v>6134</v>
      </c>
    </row>
    <row r="3830" spans="23:23" x14ac:dyDescent="0.3">
      <c r="W3830" s="17" t="s">
        <v>6135</v>
      </c>
    </row>
    <row r="3831" spans="23:23" x14ac:dyDescent="0.3">
      <c r="W3831" s="17" t="s">
        <v>6136</v>
      </c>
    </row>
    <row r="3832" spans="23:23" x14ac:dyDescent="0.3">
      <c r="W3832" s="17" t="s">
        <v>6137</v>
      </c>
    </row>
    <row r="3833" spans="23:23" x14ac:dyDescent="0.3">
      <c r="W3833" s="17" t="s">
        <v>6138</v>
      </c>
    </row>
    <row r="3834" spans="23:23" x14ac:dyDescent="0.3">
      <c r="W3834" s="17" t="s">
        <v>6139</v>
      </c>
    </row>
    <row r="3835" spans="23:23" x14ac:dyDescent="0.3">
      <c r="W3835" s="17" t="s">
        <v>6140</v>
      </c>
    </row>
    <row r="3836" spans="23:23" x14ac:dyDescent="0.3">
      <c r="W3836" s="17" t="s">
        <v>6141</v>
      </c>
    </row>
    <row r="3837" spans="23:23" x14ac:dyDescent="0.3">
      <c r="W3837" s="17" t="s">
        <v>6142</v>
      </c>
    </row>
    <row r="3838" spans="23:23" x14ac:dyDescent="0.3">
      <c r="W3838" s="17" t="s">
        <v>6143</v>
      </c>
    </row>
    <row r="3839" spans="23:23" x14ac:dyDescent="0.3">
      <c r="W3839" s="17" t="s">
        <v>6144</v>
      </c>
    </row>
    <row r="3840" spans="23:23" x14ac:dyDescent="0.3">
      <c r="W3840" s="17" t="s">
        <v>6145</v>
      </c>
    </row>
    <row r="3841" spans="23:23" x14ac:dyDescent="0.3">
      <c r="W3841" s="17" t="s">
        <v>6146</v>
      </c>
    </row>
    <row r="3842" spans="23:23" x14ac:dyDescent="0.3">
      <c r="W3842" s="17" t="s">
        <v>6147</v>
      </c>
    </row>
    <row r="3843" spans="23:23" x14ac:dyDescent="0.3">
      <c r="W3843" s="17" t="s">
        <v>6148</v>
      </c>
    </row>
    <row r="3844" spans="23:23" x14ac:dyDescent="0.3">
      <c r="W3844" s="17" t="s">
        <v>6149</v>
      </c>
    </row>
    <row r="3845" spans="23:23" x14ac:dyDescent="0.3">
      <c r="W3845" s="17" t="s">
        <v>6150</v>
      </c>
    </row>
    <row r="3846" spans="23:23" x14ac:dyDescent="0.3">
      <c r="W3846" s="17" t="s">
        <v>6151</v>
      </c>
    </row>
    <row r="3847" spans="23:23" x14ac:dyDescent="0.3">
      <c r="W3847" s="17" t="s">
        <v>6152</v>
      </c>
    </row>
    <row r="3848" spans="23:23" x14ac:dyDescent="0.3">
      <c r="W3848" s="17" t="s">
        <v>6153</v>
      </c>
    </row>
    <row r="3849" spans="23:23" x14ac:dyDescent="0.3">
      <c r="W3849" s="17" t="s">
        <v>6154</v>
      </c>
    </row>
    <row r="3850" spans="23:23" x14ac:dyDescent="0.3">
      <c r="W3850" s="17" t="s">
        <v>6155</v>
      </c>
    </row>
    <row r="3851" spans="23:23" x14ac:dyDescent="0.3">
      <c r="W3851" s="17" t="s">
        <v>6156</v>
      </c>
    </row>
    <row r="3852" spans="23:23" x14ac:dyDescent="0.3">
      <c r="W3852" s="17" t="s">
        <v>6157</v>
      </c>
    </row>
    <row r="3853" spans="23:23" x14ac:dyDescent="0.3">
      <c r="W3853" s="17" t="s">
        <v>6158</v>
      </c>
    </row>
    <row r="3854" spans="23:23" x14ac:dyDescent="0.3">
      <c r="W3854" s="17" t="s">
        <v>6159</v>
      </c>
    </row>
    <row r="3855" spans="23:23" x14ac:dyDescent="0.3">
      <c r="W3855" s="17" t="s">
        <v>6160</v>
      </c>
    </row>
    <row r="3856" spans="23:23" x14ac:dyDescent="0.3">
      <c r="W3856" s="17" t="s">
        <v>6161</v>
      </c>
    </row>
    <row r="3857" spans="23:23" x14ac:dyDescent="0.3">
      <c r="W3857" s="17" t="s">
        <v>6162</v>
      </c>
    </row>
    <row r="3858" spans="23:23" x14ac:dyDescent="0.3">
      <c r="W3858" s="17" t="s">
        <v>6163</v>
      </c>
    </row>
    <row r="3859" spans="23:23" x14ac:dyDescent="0.3">
      <c r="W3859" s="17" t="s">
        <v>6164</v>
      </c>
    </row>
    <row r="3860" spans="23:23" x14ac:dyDescent="0.3">
      <c r="W3860" s="17" t="s">
        <v>6165</v>
      </c>
    </row>
    <row r="3861" spans="23:23" x14ac:dyDescent="0.3">
      <c r="W3861" s="17" t="s">
        <v>6166</v>
      </c>
    </row>
    <row r="3862" spans="23:23" x14ac:dyDescent="0.3">
      <c r="W3862" s="17" t="s">
        <v>6167</v>
      </c>
    </row>
    <row r="3863" spans="23:23" x14ac:dyDescent="0.3">
      <c r="W3863" s="17" t="s">
        <v>6168</v>
      </c>
    </row>
    <row r="3864" spans="23:23" x14ac:dyDescent="0.3">
      <c r="W3864" s="17" t="s">
        <v>6169</v>
      </c>
    </row>
    <row r="3865" spans="23:23" x14ac:dyDescent="0.3">
      <c r="W3865" s="17" t="s">
        <v>6170</v>
      </c>
    </row>
    <row r="3866" spans="23:23" x14ac:dyDescent="0.3">
      <c r="W3866" s="17" t="s">
        <v>6171</v>
      </c>
    </row>
    <row r="3867" spans="23:23" x14ac:dyDescent="0.3">
      <c r="W3867" s="17" t="s">
        <v>6172</v>
      </c>
    </row>
    <row r="3868" spans="23:23" x14ac:dyDescent="0.3">
      <c r="W3868" s="17" t="s">
        <v>6173</v>
      </c>
    </row>
    <row r="3869" spans="23:23" x14ac:dyDescent="0.3">
      <c r="W3869" s="17" t="s">
        <v>6174</v>
      </c>
    </row>
    <row r="3870" spans="23:23" x14ac:dyDescent="0.3">
      <c r="W3870" s="17" t="s">
        <v>6175</v>
      </c>
    </row>
    <row r="3871" spans="23:23" x14ac:dyDescent="0.3">
      <c r="W3871" s="17" t="s">
        <v>6176</v>
      </c>
    </row>
    <row r="3872" spans="23:23" x14ac:dyDescent="0.3">
      <c r="W3872" s="17" t="s">
        <v>6177</v>
      </c>
    </row>
    <row r="3873" spans="23:23" x14ac:dyDescent="0.3">
      <c r="W3873" s="17" t="s">
        <v>6178</v>
      </c>
    </row>
    <row r="3874" spans="23:23" x14ac:dyDescent="0.3">
      <c r="W3874" s="17" t="s">
        <v>6179</v>
      </c>
    </row>
    <row r="3875" spans="23:23" x14ac:dyDescent="0.3">
      <c r="W3875" s="17" t="s">
        <v>6180</v>
      </c>
    </row>
    <row r="3876" spans="23:23" x14ac:dyDescent="0.3">
      <c r="W3876" s="17" t="s">
        <v>6181</v>
      </c>
    </row>
    <row r="3877" spans="23:23" x14ac:dyDescent="0.3">
      <c r="W3877" s="17" t="s">
        <v>6182</v>
      </c>
    </row>
    <row r="3878" spans="23:23" x14ac:dyDescent="0.3">
      <c r="W3878" s="17" t="s">
        <v>6183</v>
      </c>
    </row>
    <row r="3879" spans="23:23" x14ac:dyDescent="0.3">
      <c r="W3879" s="17" t="s">
        <v>6184</v>
      </c>
    </row>
    <row r="3880" spans="23:23" x14ac:dyDescent="0.3">
      <c r="W3880" s="17" t="s">
        <v>6185</v>
      </c>
    </row>
    <row r="3881" spans="23:23" x14ac:dyDescent="0.3">
      <c r="W3881" s="17" t="s">
        <v>6186</v>
      </c>
    </row>
    <row r="3882" spans="23:23" x14ac:dyDescent="0.3">
      <c r="W3882" s="17" t="s">
        <v>6187</v>
      </c>
    </row>
    <row r="3883" spans="23:23" x14ac:dyDescent="0.3">
      <c r="W3883" s="17" t="s">
        <v>6188</v>
      </c>
    </row>
    <row r="3884" spans="23:23" x14ac:dyDescent="0.3">
      <c r="W3884" s="17" t="s">
        <v>6189</v>
      </c>
    </row>
    <row r="3885" spans="23:23" x14ac:dyDescent="0.3">
      <c r="W3885" s="17" t="s">
        <v>6190</v>
      </c>
    </row>
    <row r="3886" spans="23:23" x14ac:dyDescent="0.3">
      <c r="W3886" s="17" t="s">
        <v>6191</v>
      </c>
    </row>
    <row r="3887" spans="23:23" x14ac:dyDescent="0.3">
      <c r="W3887" s="17" t="s">
        <v>6192</v>
      </c>
    </row>
    <row r="3888" spans="23:23" x14ac:dyDescent="0.3">
      <c r="W3888" s="17" t="s">
        <v>6193</v>
      </c>
    </row>
    <row r="3889" spans="23:23" x14ac:dyDescent="0.3">
      <c r="W3889" s="17" t="s">
        <v>6194</v>
      </c>
    </row>
    <row r="3890" spans="23:23" x14ac:dyDescent="0.3">
      <c r="W3890" s="17" t="s">
        <v>6195</v>
      </c>
    </row>
    <row r="3891" spans="23:23" x14ac:dyDescent="0.3">
      <c r="W3891" s="17" t="s">
        <v>6196</v>
      </c>
    </row>
    <row r="3892" spans="23:23" x14ac:dyDescent="0.3">
      <c r="W3892" s="17" t="s">
        <v>6197</v>
      </c>
    </row>
    <row r="3893" spans="23:23" x14ac:dyDescent="0.3">
      <c r="W3893" s="17" t="s">
        <v>6198</v>
      </c>
    </row>
    <row r="3894" spans="23:23" x14ac:dyDescent="0.3">
      <c r="W3894" s="17" t="s">
        <v>6199</v>
      </c>
    </row>
    <row r="3895" spans="23:23" x14ac:dyDescent="0.3">
      <c r="W3895" s="17" t="s">
        <v>6200</v>
      </c>
    </row>
    <row r="3896" spans="23:23" x14ac:dyDescent="0.3">
      <c r="W3896" s="17" t="s">
        <v>6201</v>
      </c>
    </row>
    <row r="3897" spans="23:23" x14ac:dyDescent="0.3">
      <c r="W3897" s="17" t="s">
        <v>6202</v>
      </c>
    </row>
    <row r="3898" spans="23:23" x14ac:dyDescent="0.3">
      <c r="W3898" s="17" t="s">
        <v>6203</v>
      </c>
    </row>
    <row r="3899" spans="23:23" x14ac:dyDescent="0.3">
      <c r="W3899" s="17" t="s">
        <v>6204</v>
      </c>
    </row>
    <row r="3900" spans="23:23" x14ac:dyDescent="0.3">
      <c r="W3900" s="17" t="s">
        <v>6205</v>
      </c>
    </row>
    <row r="3901" spans="23:23" x14ac:dyDescent="0.3">
      <c r="W3901" s="17" t="s">
        <v>6206</v>
      </c>
    </row>
    <row r="3902" spans="23:23" x14ac:dyDescent="0.3">
      <c r="W3902" s="17" t="s">
        <v>6207</v>
      </c>
    </row>
    <row r="3903" spans="23:23" x14ac:dyDescent="0.3">
      <c r="W3903" s="17" t="s">
        <v>6208</v>
      </c>
    </row>
    <row r="3904" spans="23:23" x14ac:dyDescent="0.3">
      <c r="W3904" s="17" t="s">
        <v>6209</v>
      </c>
    </row>
    <row r="3905" spans="23:23" x14ac:dyDescent="0.3">
      <c r="W3905" s="17" t="s">
        <v>6210</v>
      </c>
    </row>
    <row r="3906" spans="23:23" x14ac:dyDescent="0.3">
      <c r="W3906" s="17" t="s">
        <v>6211</v>
      </c>
    </row>
    <row r="3907" spans="23:23" x14ac:dyDescent="0.3">
      <c r="W3907" s="17" t="s">
        <v>6212</v>
      </c>
    </row>
    <row r="3908" spans="23:23" x14ac:dyDescent="0.3">
      <c r="W3908" s="17" t="s">
        <v>6213</v>
      </c>
    </row>
    <row r="3909" spans="23:23" x14ac:dyDescent="0.3">
      <c r="W3909" s="17" t="s">
        <v>6214</v>
      </c>
    </row>
    <row r="3910" spans="23:23" x14ac:dyDescent="0.3">
      <c r="W3910" s="17" t="s">
        <v>6215</v>
      </c>
    </row>
    <row r="3911" spans="23:23" x14ac:dyDescent="0.3">
      <c r="W3911" s="17" t="s">
        <v>6216</v>
      </c>
    </row>
    <row r="3912" spans="23:23" x14ac:dyDescent="0.3">
      <c r="W3912" s="17" t="s">
        <v>6217</v>
      </c>
    </row>
    <row r="3913" spans="23:23" x14ac:dyDescent="0.3">
      <c r="W3913" s="17" t="s">
        <v>6218</v>
      </c>
    </row>
    <row r="3914" spans="23:23" x14ac:dyDescent="0.3">
      <c r="W3914" s="17" t="s">
        <v>6219</v>
      </c>
    </row>
    <row r="3915" spans="23:23" x14ac:dyDescent="0.3">
      <c r="W3915" s="17" t="s">
        <v>6220</v>
      </c>
    </row>
    <row r="3916" spans="23:23" x14ac:dyDescent="0.3">
      <c r="W3916" s="17" t="s">
        <v>6221</v>
      </c>
    </row>
    <row r="3917" spans="23:23" x14ac:dyDescent="0.3">
      <c r="W3917" s="17" t="s">
        <v>6222</v>
      </c>
    </row>
    <row r="3918" spans="23:23" x14ac:dyDescent="0.3">
      <c r="W3918" s="17" t="s">
        <v>6223</v>
      </c>
    </row>
    <row r="3919" spans="23:23" x14ac:dyDescent="0.3">
      <c r="W3919" s="17" t="s">
        <v>6224</v>
      </c>
    </row>
    <row r="3920" spans="23:23" x14ac:dyDescent="0.3">
      <c r="W3920" s="17" t="s">
        <v>6225</v>
      </c>
    </row>
    <row r="3921" spans="23:23" x14ac:dyDescent="0.3">
      <c r="W3921" s="17" t="s">
        <v>6226</v>
      </c>
    </row>
    <row r="3922" spans="23:23" x14ac:dyDescent="0.3">
      <c r="W3922" s="17" t="s">
        <v>6227</v>
      </c>
    </row>
    <row r="3923" spans="23:23" x14ac:dyDescent="0.3">
      <c r="W3923" s="17" t="s">
        <v>6228</v>
      </c>
    </row>
    <row r="3924" spans="23:23" x14ac:dyDescent="0.3">
      <c r="W3924" s="17" t="s">
        <v>6229</v>
      </c>
    </row>
    <row r="3925" spans="23:23" x14ac:dyDescent="0.3">
      <c r="W3925" s="17" t="s">
        <v>6230</v>
      </c>
    </row>
    <row r="3926" spans="23:23" x14ac:dyDescent="0.3">
      <c r="W3926" s="17" t="s">
        <v>6231</v>
      </c>
    </row>
    <row r="3927" spans="23:23" x14ac:dyDescent="0.3">
      <c r="W3927" s="17" t="s">
        <v>6232</v>
      </c>
    </row>
    <row r="3928" spans="23:23" x14ac:dyDescent="0.3">
      <c r="W3928" s="17" t="s">
        <v>6233</v>
      </c>
    </row>
    <row r="3929" spans="23:23" x14ac:dyDescent="0.3">
      <c r="W3929" s="17" t="s">
        <v>6234</v>
      </c>
    </row>
    <row r="3930" spans="23:23" x14ac:dyDescent="0.3">
      <c r="W3930" s="17" t="s">
        <v>6235</v>
      </c>
    </row>
    <row r="3931" spans="23:23" x14ac:dyDescent="0.3">
      <c r="W3931" s="17" t="s">
        <v>6236</v>
      </c>
    </row>
    <row r="3932" spans="23:23" x14ac:dyDescent="0.3">
      <c r="W3932" s="17" t="s">
        <v>6237</v>
      </c>
    </row>
    <row r="3933" spans="23:23" x14ac:dyDescent="0.3">
      <c r="W3933" s="17" t="s">
        <v>6238</v>
      </c>
    </row>
    <row r="3934" spans="23:23" x14ac:dyDescent="0.3">
      <c r="W3934" s="17" t="s">
        <v>6239</v>
      </c>
    </row>
    <row r="3935" spans="23:23" x14ac:dyDescent="0.3">
      <c r="W3935" s="17" t="s">
        <v>6240</v>
      </c>
    </row>
    <row r="3936" spans="23:23" x14ac:dyDescent="0.3">
      <c r="W3936" s="17" t="s">
        <v>7006</v>
      </c>
    </row>
    <row r="3937" spans="23:23" x14ac:dyDescent="0.3">
      <c r="W3937" s="17">
        <v>5.19</v>
      </c>
    </row>
    <row r="3938" spans="23:23" x14ac:dyDescent="0.3">
      <c r="W3938" s="17" t="s">
        <v>6241</v>
      </c>
    </row>
    <row r="3939" spans="23:23" x14ac:dyDescent="0.3">
      <c r="W3939" s="17" t="s">
        <v>6242</v>
      </c>
    </row>
    <row r="3940" spans="23:23" x14ac:dyDescent="0.3">
      <c r="W3940" s="17" t="s">
        <v>6243</v>
      </c>
    </row>
    <row r="3941" spans="23:23" x14ac:dyDescent="0.3">
      <c r="W3941" s="17" t="s">
        <v>7005</v>
      </c>
    </row>
    <row r="3942" spans="23:23" x14ac:dyDescent="0.3">
      <c r="W3942" s="17" t="s">
        <v>6244</v>
      </c>
    </row>
    <row r="3943" spans="23:23" x14ac:dyDescent="0.3">
      <c r="W3943" s="17" t="s">
        <v>6245</v>
      </c>
    </row>
    <row r="3944" spans="23:23" x14ac:dyDescent="0.3">
      <c r="W3944" s="17" t="s">
        <v>6246</v>
      </c>
    </row>
    <row r="3945" spans="23:23" x14ac:dyDescent="0.3">
      <c r="W3945" s="17" t="s">
        <v>6247</v>
      </c>
    </row>
    <row r="3946" spans="23:23" x14ac:dyDescent="0.3">
      <c r="W3946" s="17" t="s">
        <v>6248</v>
      </c>
    </row>
    <row r="3947" spans="23:23" x14ac:dyDescent="0.3">
      <c r="W3947" s="17" t="s">
        <v>6249</v>
      </c>
    </row>
    <row r="3948" spans="23:23" x14ac:dyDescent="0.3">
      <c r="W3948" s="17" t="s">
        <v>6250</v>
      </c>
    </row>
    <row r="3949" spans="23:23" x14ac:dyDescent="0.3">
      <c r="W3949" s="17" t="s">
        <v>6251</v>
      </c>
    </row>
    <row r="3950" spans="23:23" x14ac:dyDescent="0.3">
      <c r="W3950" s="17" t="s">
        <v>6252</v>
      </c>
    </row>
    <row r="3951" spans="23:23" x14ac:dyDescent="0.3">
      <c r="W3951" s="17" t="s">
        <v>6253</v>
      </c>
    </row>
    <row r="3952" spans="23:23" x14ac:dyDescent="0.3">
      <c r="W3952" s="17" t="s">
        <v>6254</v>
      </c>
    </row>
    <row r="3953" spans="23:23" x14ac:dyDescent="0.3">
      <c r="W3953" s="17" t="s">
        <v>6255</v>
      </c>
    </row>
    <row r="3954" spans="23:23" x14ac:dyDescent="0.3">
      <c r="W3954" s="17" t="s">
        <v>6256</v>
      </c>
    </row>
    <row r="3955" spans="23:23" x14ac:dyDescent="0.3">
      <c r="W3955" s="17" t="s">
        <v>6257</v>
      </c>
    </row>
    <row r="3956" spans="23:23" x14ac:dyDescent="0.3">
      <c r="W3956" s="17" t="s">
        <v>6258</v>
      </c>
    </row>
    <row r="3957" spans="23:23" x14ac:dyDescent="0.3">
      <c r="W3957" s="17" t="s">
        <v>6259</v>
      </c>
    </row>
    <row r="3958" spans="23:23" x14ac:dyDescent="0.3">
      <c r="W3958" s="17" t="s">
        <v>6260</v>
      </c>
    </row>
    <row r="3959" spans="23:23" x14ac:dyDescent="0.3">
      <c r="W3959" s="17" t="s">
        <v>6261</v>
      </c>
    </row>
    <row r="3960" spans="23:23" x14ac:dyDescent="0.3">
      <c r="W3960" s="17" t="s">
        <v>6262</v>
      </c>
    </row>
    <row r="3961" spans="23:23" x14ac:dyDescent="0.3">
      <c r="W3961" s="17" t="s">
        <v>6263</v>
      </c>
    </row>
    <row r="3962" spans="23:23" x14ac:dyDescent="0.3">
      <c r="W3962" s="17" t="s">
        <v>6264</v>
      </c>
    </row>
    <row r="3963" spans="23:23" x14ac:dyDescent="0.3">
      <c r="W3963" s="17" t="s">
        <v>6265</v>
      </c>
    </row>
    <row r="3964" spans="23:23" x14ac:dyDescent="0.3">
      <c r="W3964" s="17" t="s">
        <v>6266</v>
      </c>
    </row>
    <row r="3965" spans="23:23" x14ac:dyDescent="0.3">
      <c r="W3965" s="17" t="s">
        <v>6267</v>
      </c>
    </row>
    <row r="3966" spans="23:23" x14ac:dyDescent="0.3">
      <c r="W3966" s="17" t="s">
        <v>6268</v>
      </c>
    </row>
    <row r="3967" spans="23:23" x14ac:dyDescent="0.3">
      <c r="W3967" s="17" t="s">
        <v>6269</v>
      </c>
    </row>
    <row r="3968" spans="23:23" x14ac:dyDescent="0.3">
      <c r="W3968" s="17" t="s">
        <v>6270</v>
      </c>
    </row>
    <row r="3969" spans="23:23" x14ac:dyDescent="0.3">
      <c r="W3969" s="17" t="s">
        <v>6271</v>
      </c>
    </row>
    <row r="3970" spans="23:23" x14ac:dyDescent="0.3">
      <c r="W3970" s="17" t="s">
        <v>6272</v>
      </c>
    </row>
    <row r="3971" spans="23:23" x14ac:dyDescent="0.3">
      <c r="W3971" s="17" t="s">
        <v>6273</v>
      </c>
    </row>
    <row r="3972" spans="23:23" x14ac:dyDescent="0.3">
      <c r="W3972" s="17" t="s">
        <v>6274</v>
      </c>
    </row>
    <row r="3973" spans="23:23" x14ac:dyDescent="0.3">
      <c r="W3973" s="17" t="s">
        <v>6275</v>
      </c>
    </row>
    <row r="3974" spans="23:23" x14ac:dyDescent="0.3">
      <c r="W3974" s="17" t="s">
        <v>6276</v>
      </c>
    </row>
    <row r="3975" spans="23:23" x14ac:dyDescent="0.3">
      <c r="W3975" s="17" t="s">
        <v>6277</v>
      </c>
    </row>
    <row r="3976" spans="23:23" x14ac:dyDescent="0.3">
      <c r="W3976" s="17" t="s">
        <v>6278</v>
      </c>
    </row>
    <row r="3977" spans="23:23" x14ac:dyDescent="0.3">
      <c r="W3977" s="17" t="s">
        <v>6279</v>
      </c>
    </row>
    <row r="3978" spans="23:23" x14ac:dyDescent="0.3">
      <c r="W3978" s="17" t="s">
        <v>6280</v>
      </c>
    </row>
    <row r="3979" spans="23:23" x14ac:dyDescent="0.3">
      <c r="W3979" s="17" t="s">
        <v>6281</v>
      </c>
    </row>
    <row r="3980" spans="23:23" x14ac:dyDescent="0.3">
      <c r="W3980" s="17" t="s">
        <v>6282</v>
      </c>
    </row>
    <row r="3981" spans="23:23" x14ac:dyDescent="0.3">
      <c r="W3981" s="17" t="s">
        <v>6283</v>
      </c>
    </row>
    <row r="3982" spans="23:23" x14ac:dyDescent="0.3">
      <c r="W3982" s="17" t="s">
        <v>6284</v>
      </c>
    </row>
    <row r="3983" spans="23:23" x14ac:dyDescent="0.3">
      <c r="W3983" s="17" t="s">
        <v>6285</v>
      </c>
    </row>
    <row r="3984" spans="23:23" x14ac:dyDescent="0.3">
      <c r="W3984" s="17">
        <v>5.2</v>
      </c>
    </row>
    <row r="3985" spans="23:23" x14ac:dyDescent="0.3">
      <c r="W3985" s="17" t="s">
        <v>6286</v>
      </c>
    </row>
    <row r="3986" spans="23:23" x14ac:dyDescent="0.3">
      <c r="W3986" s="17" t="s">
        <v>6287</v>
      </c>
    </row>
    <row r="3987" spans="23:23" x14ac:dyDescent="0.3">
      <c r="W3987" s="17" t="s">
        <v>6288</v>
      </c>
    </row>
    <row r="3988" spans="23:23" x14ac:dyDescent="0.3">
      <c r="W3988" s="17" t="s">
        <v>6289</v>
      </c>
    </row>
    <row r="3989" spans="23:23" x14ac:dyDescent="0.3">
      <c r="W3989" s="17" t="s">
        <v>6290</v>
      </c>
    </row>
    <row r="3990" spans="23:23" x14ac:dyDescent="0.3">
      <c r="W3990" s="17" t="s">
        <v>6291</v>
      </c>
    </row>
    <row r="3991" spans="23:23" x14ac:dyDescent="0.3">
      <c r="W3991" s="17" t="s">
        <v>6292</v>
      </c>
    </row>
    <row r="3992" spans="23:23" x14ac:dyDescent="0.3">
      <c r="W3992" s="17" t="s">
        <v>6293</v>
      </c>
    </row>
    <row r="3993" spans="23:23" x14ac:dyDescent="0.3">
      <c r="W3993" s="17" t="s">
        <v>6294</v>
      </c>
    </row>
    <row r="3994" spans="23:23" x14ac:dyDescent="0.3">
      <c r="W3994" s="17" t="s">
        <v>6295</v>
      </c>
    </row>
    <row r="3995" spans="23:23" x14ac:dyDescent="0.3">
      <c r="W3995" s="17" t="s">
        <v>6296</v>
      </c>
    </row>
    <row r="3996" spans="23:23" x14ac:dyDescent="0.3">
      <c r="W3996" s="17" t="s">
        <v>6297</v>
      </c>
    </row>
    <row r="3997" spans="23:23" x14ac:dyDescent="0.3">
      <c r="W3997" s="17" t="s">
        <v>6298</v>
      </c>
    </row>
    <row r="3998" spans="23:23" x14ac:dyDescent="0.3">
      <c r="W3998" s="17" t="s">
        <v>6299</v>
      </c>
    </row>
    <row r="3999" spans="23:23" x14ac:dyDescent="0.3">
      <c r="W3999" s="17" t="s">
        <v>6300</v>
      </c>
    </row>
    <row r="4000" spans="23:23" x14ac:dyDescent="0.3">
      <c r="W4000" s="17" t="s">
        <v>6301</v>
      </c>
    </row>
    <row r="4001" spans="23:23" x14ac:dyDescent="0.3">
      <c r="W4001" s="17" t="s">
        <v>6302</v>
      </c>
    </row>
    <row r="4002" spans="23:23" x14ac:dyDescent="0.3">
      <c r="W4002" s="17" t="s">
        <v>6303</v>
      </c>
    </row>
    <row r="4003" spans="23:23" x14ac:dyDescent="0.3">
      <c r="W4003" s="17" t="s">
        <v>6304</v>
      </c>
    </row>
    <row r="4004" spans="23:23" x14ac:dyDescent="0.3">
      <c r="W4004" s="17" t="s">
        <v>6305</v>
      </c>
    </row>
    <row r="4005" spans="23:23" x14ac:dyDescent="0.3">
      <c r="W4005" s="17" t="s">
        <v>6306</v>
      </c>
    </row>
    <row r="4006" spans="23:23" x14ac:dyDescent="0.3">
      <c r="W4006" s="17" t="s">
        <v>6307</v>
      </c>
    </row>
    <row r="4007" spans="23:23" x14ac:dyDescent="0.3">
      <c r="W4007" s="17" t="s">
        <v>6308</v>
      </c>
    </row>
    <row r="4008" spans="23:23" x14ac:dyDescent="0.3">
      <c r="W4008" s="17" t="s">
        <v>6309</v>
      </c>
    </row>
    <row r="4009" spans="23:23" x14ac:dyDescent="0.3">
      <c r="W4009" s="17" t="s">
        <v>6310</v>
      </c>
    </row>
    <row r="4010" spans="23:23" x14ac:dyDescent="0.3">
      <c r="W4010" s="17" t="s">
        <v>6311</v>
      </c>
    </row>
    <row r="4011" spans="23:23" x14ac:dyDescent="0.3">
      <c r="W4011" s="17" t="s">
        <v>6312</v>
      </c>
    </row>
    <row r="4012" spans="23:23" x14ac:dyDescent="0.3">
      <c r="W4012" s="17" t="s">
        <v>6313</v>
      </c>
    </row>
    <row r="4013" spans="23:23" x14ac:dyDescent="0.3">
      <c r="W4013" s="17" t="s">
        <v>6314</v>
      </c>
    </row>
    <row r="4014" spans="23:23" x14ac:dyDescent="0.3">
      <c r="W4014" s="17" t="s">
        <v>6315</v>
      </c>
    </row>
    <row r="4015" spans="23:23" x14ac:dyDescent="0.3">
      <c r="W4015" s="17" t="s">
        <v>6316</v>
      </c>
    </row>
    <row r="4016" spans="23:23" x14ac:dyDescent="0.3">
      <c r="W4016" s="17" t="s">
        <v>6317</v>
      </c>
    </row>
    <row r="4017" spans="23:23" x14ac:dyDescent="0.3">
      <c r="W4017" s="17" t="s">
        <v>6318</v>
      </c>
    </row>
    <row r="4018" spans="23:23" x14ac:dyDescent="0.3">
      <c r="W4018" s="17" t="s">
        <v>6319</v>
      </c>
    </row>
    <row r="4019" spans="23:23" x14ac:dyDescent="0.3">
      <c r="W4019" s="17" t="s">
        <v>6320</v>
      </c>
    </row>
    <row r="4020" spans="23:23" x14ac:dyDescent="0.3">
      <c r="W4020" s="17" t="s">
        <v>6321</v>
      </c>
    </row>
    <row r="4021" spans="23:23" x14ac:dyDescent="0.3">
      <c r="W4021" s="17" t="s">
        <v>6322</v>
      </c>
    </row>
    <row r="4022" spans="23:23" x14ac:dyDescent="0.3">
      <c r="W4022" s="17" t="s">
        <v>6323</v>
      </c>
    </row>
    <row r="4023" spans="23:23" x14ac:dyDescent="0.3">
      <c r="W4023" s="17" t="s">
        <v>6324</v>
      </c>
    </row>
    <row r="4024" spans="23:23" x14ac:dyDescent="0.3">
      <c r="W4024" s="17" t="s">
        <v>6325</v>
      </c>
    </row>
    <row r="4025" spans="23:23" x14ac:dyDescent="0.3">
      <c r="W4025" s="17" t="s">
        <v>6326</v>
      </c>
    </row>
    <row r="4026" spans="23:23" x14ac:dyDescent="0.3">
      <c r="W4026" s="17" t="s">
        <v>6327</v>
      </c>
    </row>
    <row r="4027" spans="23:23" x14ac:dyDescent="0.3">
      <c r="W4027" s="17" t="s">
        <v>6328</v>
      </c>
    </row>
    <row r="4028" spans="23:23" x14ac:dyDescent="0.3">
      <c r="W4028" s="17" t="s">
        <v>6329</v>
      </c>
    </row>
    <row r="4029" spans="23:23" x14ac:dyDescent="0.3">
      <c r="W4029" s="17" t="s">
        <v>6330</v>
      </c>
    </row>
    <row r="4030" spans="23:23" x14ac:dyDescent="0.3">
      <c r="W4030" s="17" t="s">
        <v>6331</v>
      </c>
    </row>
    <row r="4031" spans="23:23" x14ac:dyDescent="0.3">
      <c r="W4031" s="17" t="s">
        <v>6332</v>
      </c>
    </row>
    <row r="4032" spans="23:23" x14ac:dyDescent="0.3">
      <c r="W4032" s="17" t="s">
        <v>6333</v>
      </c>
    </row>
    <row r="4033" spans="23:23" x14ac:dyDescent="0.3">
      <c r="W4033" s="17" t="s">
        <v>6334</v>
      </c>
    </row>
    <row r="4034" spans="23:23" x14ac:dyDescent="0.3">
      <c r="W4034" s="17" t="s">
        <v>6335</v>
      </c>
    </row>
    <row r="4035" spans="23:23" x14ac:dyDescent="0.3">
      <c r="W4035" s="17" t="s">
        <v>6336</v>
      </c>
    </row>
    <row r="4036" spans="23:23" x14ac:dyDescent="0.3">
      <c r="W4036" s="17" t="s">
        <v>6337</v>
      </c>
    </row>
    <row r="4037" spans="23:23" x14ac:dyDescent="0.3">
      <c r="W4037" s="17" t="s">
        <v>6338</v>
      </c>
    </row>
    <row r="4038" spans="23:23" x14ac:dyDescent="0.3">
      <c r="W4038" s="17" t="s">
        <v>6339</v>
      </c>
    </row>
    <row r="4039" spans="23:23" x14ac:dyDescent="0.3">
      <c r="W4039" s="17" t="s">
        <v>6340</v>
      </c>
    </row>
    <row r="4040" spans="23:23" x14ac:dyDescent="0.3">
      <c r="W4040" s="17" t="s">
        <v>6341</v>
      </c>
    </row>
    <row r="4041" spans="23:23" x14ac:dyDescent="0.3">
      <c r="W4041" s="17" t="s">
        <v>6342</v>
      </c>
    </row>
    <row r="4042" spans="23:23" x14ac:dyDescent="0.3">
      <c r="W4042" s="17" t="s">
        <v>6343</v>
      </c>
    </row>
    <row r="4043" spans="23:23" x14ac:dyDescent="0.3">
      <c r="W4043" s="17" t="s">
        <v>6344</v>
      </c>
    </row>
    <row r="4044" spans="23:23" x14ac:dyDescent="0.3">
      <c r="W4044" s="17" t="s">
        <v>6345</v>
      </c>
    </row>
    <row r="4045" spans="23:23" x14ac:dyDescent="0.3">
      <c r="W4045" s="17" t="s">
        <v>6346</v>
      </c>
    </row>
    <row r="4046" spans="23:23" x14ac:dyDescent="0.3">
      <c r="W4046" s="17" t="s">
        <v>6347</v>
      </c>
    </row>
    <row r="4047" spans="23:23" x14ac:dyDescent="0.3">
      <c r="W4047" s="17" t="s">
        <v>6348</v>
      </c>
    </row>
    <row r="4048" spans="23:23" x14ac:dyDescent="0.3">
      <c r="W4048" s="17" t="s">
        <v>6349</v>
      </c>
    </row>
    <row r="4049" spans="23:23" x14ac:dyDescent="0.3">
      <c r="W4049" s="17" t="s">
        <v>6350</v>
      </c>
    </row>
    <row r="4050" spans="23:23" x14ac:dyDescent="0.3">
      <c r="W4050" s="17" t="s">
        <v>6351</v>
      </c>
    </row>
    <row r="4051" spans="23:23" x14ac:dyDescent="0.3">
      <c r="W4051" s="17" t="s">
        <v>6352</v>
      </c>
    </row>
    <row r="4052" spans="23:23" x14ac:dyDescent="0.3">
      <c r="W4052" s="17" t="s">
        <v>6353</v>
      </c>
    </row>
    <row r="4053" spans="23:23" x14ac:dyDescent="0.3">
      <c r="W4053" s="17" t="s">
        <v>6354</v>
      </c>
    </row>
    <row r="4054" spans="23:23" x14ac:dyDescent="0.3">
      <c r="W4054" s="17" t="s">
        <v>6355</v>
      </c>
    </row>
    <row r="4055" spans="23:23" x14ac:dyDescent="0.3">
      <c r="W4055" s="17" t="s">
        <v>6356</v>
      </c>
    </row>
    <row r="4056" spans="23:23" x14ac:dyDescent="0.3">
      <c r="W4056" s="17" t="s">
        <v>6357</v>
      </c>
    </row>
    <row r="4057" spans="23:23" x14ac:dyDescent="0.3">
      <c r="W4057" s="17" t="s">
        <v>6358</v>
      </c>
    </row>
    <row r="4058" spans="23:23" x14ac:dyDescent="0.3">
      <c r="W4058" s="17" t="s">
        <v>6359</v>
      </c>
    </row>
    <row r="4059" spans="23:23" x14ac:dyDescent="0.3">
      <c r="W4059" s="17" t="s">
        <v>6360</v>
      </c>
    </row>
    <row r="4060" spans="23:23" x14ac:dyDescent="0.3">
      <c r="W4060" s="17" t="s">
        <v>6361</v>
      </c>
    </row>
    <row r="4061" spans="23:23" x14ac:dyDescent="0.3">
      <c r="W4061" s="17" t="s">
        <v>6362</v>
      </c>
    </row>
    <row r="4062" spans="23:23" x14ac:dyDescent="0.3">
      <c r="W4062" s="17" t="s">
        <v>6363</v>
      </c>
    </row>
    <row r="4063" spans="23:23" x14ac:dyDescent="0.3">
      <c r="W4063" s="17" t="s">
        <v>6364</v>
      </c>
    </row>
    <row r="4064" spans="23:23" x14ac:dyDescent="0.3">
      <c r="W4064" s="17" t="s">
        <v>6365</v>
      </c>
    </row>
    <row r="4065" spans="23:23" x14ac:dyDescent="0.3">
      <c r="W4065" s="17" t="s">
        <v>6366</v>
      </c>
    </row>
    <row r="4066" spans="23:23" x14ac:dyDescent="0.3">
      <c r="W4066" s="17" t="s">
        <v>6367</v>
      </c>
    </row>
    <row r="4067" spans="23:23" x14ac:dyDescent="0.3">
      <c r="W4067" s="17" t="s">
        <v>6368</v>
      </c>
    </row>
    <row r="4068" spans="23:23" x14ac:dyDescent="0.3">
      <c r="W4068" s="17" t="s">
        <v>6369</v>
      </c>
    </row>
    <row r="4069" spans="23:23" x14ac:dyDescent="0.3">
      <c r="W4069" s="17" t="s">
        <v>6370</v>
      </c>
    </row>
    <row r="4070" spans="23:23" x14ac:dyDescent="0.3">
      <c r="W4070" s="17" t="s">
        <v>6371</v>
      </c>
    </row>
    <row r="4071" spans="23:23" x14ac:dyDescent="0.3">
      <c r="W4071" s="17" t="s">
        <v>6372</v>
      </c>
    </row>
    <row r="4072" spans="23:23" x14ac:dyDescent="0.3">
      <c r="W4072" s="17" t="s">
        <v>6373</v>
      </c>
    </row>
    <row r="4073" spans="23:23" x14ac:dyDescent="0.3">
      <c r="W4073" s="17" t="s">
        <v>6374</v>
      </c>
    </row>
    <row r="4074" spans="23:23" x14ac:dyDescent="0.3">
      <c r="W4074" s="17" t="s">
        <v>6375</v>
      </c>
    </row>
    <row r="4075" spans="23:23" x14ac:dyDescent="0.3">
      <c r="W4075" s="17" t="s">
        <v>6376</v>
      </c>
    </row>
    <row r="4076" spans="23:23" x14ac:dyDescent="0.3">
      <c r="W4076" s="17" t="s">
        <v>6377</v>
      </c>
    </row>
    <row r="4077" spans="23:23" x14ac:dyDescent="0.3">
      <c r="W4077" s="17" t="s">
        <v>6378</v>
      </c>
    </row>
    <row r="4078" spans="23:23" x14ac:dyDescent="0.3">
      <c r="W4078" s="17">
        <v>6.1</v>
      </c>
    </row>
    <row r="4079" spans="23:23" x14ac:dyDescent="0.3">
      <c r="W4079" s="17">
        <v>6.2</v>
      </c>
    </row>
    <row r="4080" spans="23:23" x14ac:dyDescent="0.3">
      <c r="W4080" s="17">
        <v>6.3</v>
      </c>
    </row>
    <row r="4081" spans="23:23" x14ac:dyDescent="0.3">
      <c r="W4081" s="17" t="s">
        <v>6379</v>
      </c>
    </row>
    <row r="4082" spans="23:23" x14ac:dyDescent="0.3">
      <c r="W4082" s="17" t="s">
        <v>6380</v>
      </c>
    </row>
    <row r="4083" spans="23:23" x14ac:dyDescent="0.3">
      <c r="W4083" s="17">
        <v>6.4</v>
      </c>
    </row>
    <row r="4084" spans="23:23" x14ac:dyDescent="0.3">
      <c r="W4084" s="17" t="s">
        <v>6381</v>
      </c>
    </row>
    <row r="4085" spans="23:23" x14ac:dyDescent="0.3">
      <c r="W4085" s="17" t="s">
        <v>6382</v>
      </c>
    </row>
    <row r="4086" spans="23:23" x14ac:dyDescent="0.3">
      <c r="W4086" s="17" t="s">
        <v>6383</v>
      </c>
    </row>
    <row r="4087" spans="23:23" x14ac:dyDescent="0.3">
      <c r="W4087" s="17" t="s">
        <v>6384</v>
      </c>
    </row>
    <row r="4088" spans="23:23" x14ac:dyDescent="0.3">
      <c r="W4088" s="17" t="s">
        <v>6385</v>
      </c>
    </row>
    <row r="4089" spans="23:23" x14ac:dyDescent="0.3">
      <c r="W4089" s="17">
        <v>6.5</v>
      </c>
    </row>
    <row r="4090" spans="23:23" x14ac:dyDescent="0.3">
      <c r="W4090" s="17" t="s">
        <v>6386</v>
      </c>
    </row>
    <row r="4091" spans="23:23" x14ac:dyDescent="0.3">
      <c r="W4091" s="17" t="s">
        <v>6387</v>
      </c>
    </row>
    <row r="4092" spans="23:23" x14ac:dyDescent="0.3">
      <c r="W4092" s="17" t="s">
        <v>6388</v>
      </c>
    </row>
    <row r="4093" spans="23:23" x14ac:dyDescent="0.3">
      <c r="W4093" s="17" t="s">
        <v>6389</v>
      </c>
    </row>
    <row r="4094" spans="23:23" x14ac:dyDescent="0.3">
      <c r="W4094" s="17" t="s">
        <v>6390</v>
      </c>
    </row>
    <row r="4095" spans="23:23" x14ac:dyDescent="0.3">
      <c r="W4095" s="17" t="s">
        <v>6391</v>
      </c>
    </row>
    <row r="4096" spans="23:23" x14ac:dyDescent="0.3">
      <c r="W4096" s="17" t="s">
        <v>6392</v>
      </c>
    </row>
    <row r="4097" spans="23:23" x14ac:dyDescent="0.3">
      <c r="W4097" s="17" t="s">
        <v>6393</v>
      </c>
    </row>
    <row r="4098" spans="23:23" x14ac:dyDescent="0.3">
      <c r="W4098" s="17" t="s">
        <v>6394</v>
      </c>
    </row>
    <row r="4099" spans="23:23" x14ac:dyDescent="0.3">
      <c r="W4099" s="17" t="s">
        <v>6395</v>
      </c>
    </row>
    <row r="4100" spans="23:23" x14ac:dyDescent="0.3">
      <c r="W4100" s="17" t="s">
        <v>6396</v>
      </c>
    </row>
    <row r="4101" spans="23:23" x14ac:dyDescent="0.3">
      <c r="W4101" s="17" t="s">
        <v>6397</v>
      </c>
    </row>
    <row r="4102" spans="23:23" x14ac:dyDescent="0.3">
      <c r="W4102" s="17" t="s">
        <v>6398</v>
      </c>
    </row>
    <row r="4103" spans="23:23" x14ac:dyDescent="0.3">
      <c r="W4103" s="17" t="s">
        <v>6399</v>
      </c>
    </row>
    <row r="4104" spans="23:23" x14ac:dyDescent="0.3">
      <c r="W4104" s="17" t="s">
        <v>6400</v>
      </c>
    </row>
    <row r="4105" spans="23:23" x14ac:dyDescent="0.3">
      <c r="W4105" s="17" t="s">
        <v>6401</v>
      </c>
    </row>
    <row r="4106" spans="23:23" x14ac:dyDescent="0.3">
      <c r="W4106" s="17" t="s">
        <v>6402</v>
      </c>
    </row>
    <row r="4107" spans="23:23" x14ac:dyDescent="0.3">
      <c r="W4107" s="17" t="s">
        <v>6403</v>
      </c>
    </row>
    <row r="4108" spans="23:23" x14ac:dyDescent="0.3">
      <c r="W4108" s="17" t="s">
        <v>6404</v>
      </c>
    </row>
    <row r="4109" spans="23:23" x14ac:dyDescent="0.3">
      <c r="W4109" s="17" t="s">
        <v>6405</v>
      </c>
    </row>
    <row r="4110" spans="23:23" x14ac:dyDescent="0.3">
      <c r="W4110" s="17" t="s">
        <v>6406</v>
      </c>
    </row>
    <row r="4111" spans="23:23" x14ac:dyDescent="0.3">
      <c r="W4111" s="17" t="s">
        <v>6407</v>
      </c>
    </row>
    <row r="4112" spans="23:23" x14ac:dyDescent="0.3">
      <c r="W4112" s="17" t="s">
        <v>6408</v>
      </c>
    </row>
    <row r="4113" spans="23:23" x14ac:dyDescent="0.3">
      <c r="W4113" s="17" t="s">
        <v>6409</v>
      </c>
    </row>
    <row r="4114" spans="23:23" x14ac:dyDescent="0.3">
      <c r="W4114" s="17" t="s">
        <v>6410</v>
      </c>
    </row>
    <row r="4115" spans="23:23" x14ac:dyDescent="0.3">
      <c r="W4115" s="17" t="s">
        <v>6411</v>
      </c>
    </row>
    <row r="4116" spans="23:23" x14ac:dyDescent="0.3">
      <c r="W4116" s="17" t="s">
        <v>6412</v>
      </c>
    </row>
    <row r="4117" spans="23:23" x14ac:dyDescent="0.3">
      <c r="W4117" s="17" t="s">
        <v>6413</v>
      </c>
    </row>
    <row r="4118" spans="23:23" x14ac:dyDescent="0.3">
      <c r="W4118" s="17" t="s">
        <v>6414</v>
      </c>
    </row>
    <row r="4119" spans="23:23" x14ac:dyDescent="0.3">
      <c r="W4119" s="17" t="s">
        <v>6415</v>
      </c>
    </row>
    <row r="4120" spans="23:23" x14ac:dyDescent="0.3">
      <c r="W4120" s="17" t="s">
        <v>6416</v>
      </c>
    </row>
    <row r="4121" spans="23:23" x14ac:dyDescent="0.3">
      <c r="W4121" s="17" t="s">
        <v>6418</v>
      </c>
    </row>
    <row r="4122" spans="23:23" x14ac:dyDescent="0.3">
      <c r="W4122" s="17" t="s">
        <v>6420</v>
      </c>
    </row>
    <row r="4123" spans="23:23" x14ac:dyDescent="0.3">
      <c r="W4123" s="17" t="s">
        <v>6422</v>
      </c>
    </row>
    <row r="4124" spans="23:23" x14ac:dyDescent="0.3">
      <c r="W4124" s="17" t="s">
        <v>6423</v>
      </c>
    </row>
    <row r="4125" spans="23:23" x14ac:dyDescent="0.3">
      <c r="W4125" s="17" t="s">
        <v>6425</v>
      </c>
    </row>
    <row r="4126" spans="23:23" x14ac:dyDescent="0.3">
      <c r="W4126" s="17" t="s">
        <v>6426</v>
      </c>
    </row>
    <row r="4127" spans="23:23" x14ac:dyDescent="0.3">
      <c r="W4127" s="17" t="s">
        <v>6427</v>
      </c>
    </row>
    <row r="4128" spans="23:23" x14ac:dyDescent="0.3">
      <c r="W4128" s="17" t="s">
        <v>6428</v>
      </c>
    </row>
    <row r="4129" spans="23:23" x14ac:dyDescent="0.3">
      <c r="W4129" s="17" t="s">
        <v>6429</v>
      </c>
    </row>
    <row r="4130" spans="23:23" x14ac:dyDescent="0.3">
      <c r="W4130" s="17" t="s">
        <v>6430</v>
      </c>
    </row>
    <row r="4131" spans="23:23" x14ac:dyDescent="0.3">
      <c r="W4131" s="17" t="s">
        <v>6431</v>
      </c>
    </row>
    <row r="4132" spans="23:23" x14ac:dyDescent="0.3">
      <c r="W4132" s="17" t="s">
        <v>6424</v>
      </c>
    </row>
    <row r="4133" spans="23:23" x14ac:dyDescent="0.3">
      <c r="W4133" s="17" t="s">
        <v>6432</v>
      </c>
    </row>
    <row r="4134" spans="23:23" x14ac:dyDescent="0.3">
      <c r="W4134" s="17" t="s">
        <v>6433</v>
      </c>
    </row>
    <row r="4135" spans="23:23" x14ac:dyDescent="0.3">
      <c r="W4135" s="17" t="s">
        <v>6434</v>
      </c>
    </row>
    <row r="4136" spans="23:23" x14ac:dyDescent="0.3">
      <c r="W4136" s="17" t="s">
        <v>6435</v>
      </c>
    </row>
    <row r="4137" spans="23:23" x14ac:dyDescent="0.3">
      <c r="W4137" s="17" t="s">
        <v>6436</v>
      </c>
    </row>
    <row r="4138" spans="23:23" x14ac:dyDescent="0.3">
      <c r="W4138" s="17" t="s">
        <v>6437</v>
      </c>
    </row>
    <row r="4139" spans="23:23" x14ac:dyDescent="0.3">
      <c r="W4139" s="17" t="s">
        <v>6438</v>
      </c>
    </row>
    <row r="4140" spans="23:23" x14ac:dyDescent="0.3">
      <c r="W4140" s="17" t="s">
        <v>6439</v>
      </c>
    </row>
    <row r="4141" spans="23:23" x14ac:dyDescent="0.3">
      <c r="W4141" s="17" t="s">
        <v>6440</v>
      </c>
    </row>
    <row r="4142" spans="23:23" x14ac:dyDescent="0.3">
      <c r="W4142" s="17" t="s">
        <v>6441</v>
      </c>
    </row>
    <row r="4143" spans="23:23" x14ac:dyDescent="0.3">
      <c r="W4143" s="17" t="s">
        <v>6442</v>
      </c>
    </row>
    <row r="4144" spans="23:23" x14ac:dyDescent="0.3">
      <c r="W4144" s="17" t="s">
        <v>6443</v>
      </c>
    </row>
    <row r="4145" spans="23:23" x14ac:dyDescent="0.3">
      <c r="W4145" s="17" t="s">
        <v>6444</v>
      </c>
    </row>
    <row r="4146" spans="23:23" x14ac:dyDescent="0.3">
      <c r="W4146" s="17" t="s">
        <v>6445</v>
      </c>
    </row>
    <row r="4147" spans="23:23" x14ac:dyDescent="0.3">
      <c r="W4147" s="17" t="s">
        <v>6446</v>
      </c>
    </row>
    <row r="4148" spans="23:23" x14ac:dyDescent="0.3">
      <c r="W4148" s="17" t="s">
        <v>6447</v>
      </c>
    </row>
    <row r="4149" spans="23:23" x14ac:dyDescent="0.3">
      <c r="W4149" s="17" t="s">
        <v>6448</v>
      </c>
    </row>
    <row r="4150" spans="23:23" x14ac:dyDescent="0.3">
      <c r="W4150" s="17" t="s">
        <v>6449</v>
      </c>
    </row>
    <row r="4151" spans="23:23" x14ac:dyDescent="0.3">
      <c r="W4151" s="17" t="s">
        <v>6450</v>
      </c>
    </row>
    <row r="4152" spans="23:23" x14ac:dyDescent="0.3">
      <c r="W4152" s="17" t="s">
        <v>6451</v>
      </c>
    </row>
    <row r="4153" spans="23:23" x14ac:dyDescent="0.3">
      <c r="W4153" s="17" t="s">
        <v>6452</v>
      </c>
    </row>
    <row r="4154" spans="23:23" x14ac:dyDescent="0.3">
      <c r="W4154" s="17" t="s">
        <v>6453</v>
      </c>
    </row>
    <row r="4155" spans="23:23" x14ac:dyDescent="0.3">
      <c r="W4155" s="17" t="s">
        <v>6454</v>
      </c>
    </row>
    <row r="4156" spans="23:23" x14ac:dyDescent="0.3">
      <c r="W4156" s="17" t="s">
        <v>6455</v>
      </c>
    </row>
    <row r="4157" spans="23:23" x14ac:dyDescent="0.3">
      <c r="W4157" s="17" t="s">
        <v>6456</v>
      </c>
    </row>
    <row r="4158" spans="23:23" x14ac:dyDescent="0.3">
      <c r="W4158" s="17" t="s">
        <v>6457</v>
      </c>
    </row>
    <row r="4159" spans="23:23" x14ac:dyDescent="0.3">
      <c r="W4159" s="17" t="s">
        <v>6458</v>
      </c>
    </row>
    <row r="4160" spans="23:23" x14ac:dyDescent="0.3">
      <c r="W4160" s="17" t="s">
        <v>6459</v>
      </c>
    </row>
    <row r="4161" spans="23:23" x14ac:dyDescent="0.3">
      <c r="W4161" s="17" t="s">
        <v>6460</v>
      </c>
    </row>
    <row r="4162" spans="23:23" x14ac:dyDescent="0.3">
      <c r="W4162" s="17" t="s">
        <v>6461</v>
      </c>
    </row>
    <row r="4163" spans="23:23" x14ac:dyDescent="0.3">
      <c r="W4163" s="17" t="s">
        <v>6462</v>
      </c>
    </row>
    <row r="4164" spans="23:23" x14ac:dyDescent="0.3">
      <c r="W4164" s="17" t="s">
        <v>6463</v>
      </c>
    </row>
    <row r="4165" spans="23:23" x14ac:dyDescent="0.3">
      <c r="W4165" s="17" t="s">
        <v>6464</v>
      </c>
    </row>
    <row r="4166" spans="23:23" x14ac:dyDescent="0.3">
      <c r="W4166" s="17" t="s">
        <v>6465</v>
      </c>
    </row>
    <row r="4167" spans="23:23" x14ac:dyDescent="0.3">
      <c r="W4167" s="17" t="s">
        <v>6466</v>
      </c>
    </row>
    <row r="4168" spans="23:23" x14ac:dyDescent="0.3">
      <c r="W4168" s="17" t="s">
        <v>6467</v>
      </c>
    </row>
    <row r="4169" spans="23:23" x14ac:dyDescent="0.3">
      <c r="W4169" s="17" t="s">
        <v>6468</v>
      </c>
    </row>
    <row r="4170" spans="23:23" x14ac:dyDescent="0.3">
      <c r="W4170" s="17" t="s">
        <v>6469</v>
      </c>
    </row>
    <row r="4171" spans="23:23" x14ac:dyDescent="0.3">
      <c r="W4171" s="17" t="s">
        <v>6470</v>
      </c>
    </row>
    <row r="4172" spans="23:23" x14ac:dyDescent="0.3">
      <c r="W4172" s="17" t="s">
        <v>6471</v>
      </c>
    </row>
    <row r="4173" spans="23:23" x14ac:dyDescent="0.3">
      <c r="W4173" s="17" t="s">
        <v>6473</v>
      </c>
    </row>
    <row r="4174" spans="23:23" x14ac:dyDescent="0.3">
      <c r="W4174" s="17" t="s">
        <v>6475</v>
      </c>
    </row>
    <row r="4175" spans="23:23" x14ac:dyDescent="0.3">
      <c r="W4175" s="17" t="s">
        <v>6477</v>
      </c>
    </row>
    <row r="4176" spans="23:23" x14ac:dyDescent="0.3">
      <c r="W4176" s="17" t="s">
        <v>6479</v>
      </c>
    </row>
    <row r="4177" spans="23:23" x14ac:dyDescent="0.3">
      <c r="W4177" s="17" t="s">
        <v>6481</v>
      </c>
    </row>
    <row r="4178" spans="23:23" x14ac:dyDescent="0.3">
      <c r="W4178" s="17" t="s">
        <v>6483</v>
      </c>
    </row>
    <row r="4179" spans="23:23" x14ac:dyDescent="0.3">
      <c r="W4179" s="17" t="s">
        <v>6485</v>
      </c>
    </row>
    <row r="4180" spans="23:23" x14ac:dyDescent="0.3">
      <c r="W4180" s="17" t="s">
        <v>6486</v>
      </c>
    </row>
    <row r="4181" spans="23:23" x14ac:dyDescent="0.3">
      <c r="W4181" s="17" t="s">
        <v>6487</v>
      </c>
    </row>
    <row r="4182" spans="23:23" x14ac:dyDescent="0.3">
      <c r="W4182" s="17" t="s">
        <v>6488</v>
      </c>
    </row>
    <row r="4183" spans="23:23" x14ac:dyDescent="0.3">
      <c r="W4183" s="17" t="s">
        <v>6489</v>
      </c>
    </row>
    <row r="4184" spans="23:23" x14ac:dyDescent="0.3">
      <c r="W4184" s="17" t="s">
        <v>6490</v>
      </c>
    </row>
    <row r="4185" spans="23:23" x14ac:dyDescent="0.3">
      <c r="W4185" s="17" t="s">
        <v>6491</v>
      </c>
    </row>
    <row r="4186" spans="23:23" x14ac:dyDescent="0.3">
      <c r="W4186" s="17" t="s">
        <v>6492</v>
      </c>
    </row>
    <row r="4187" spans="23:23" x14ac:dyDescent="0.3">
      <c r="W4187" s="17" t="s">
        <v>6493</v>
      </c>
    </row>
    <row r="4188" spans="23:23" x14ac:dyDescent="0.3">
      <c r="W4188" s="17" t="s">
        <v>6494</v>
      </c>
    </row>
    <row r="4189" spans="23:23" x14ac:dyDescent="0.3">
      <c r="W4189" s="17" t="s">
        <v>6495</v>
      </c>
    </row>
    <row r="4190" spans="23:23" x14ac:dyDescent="0.3">
      <c r="W4190" s="17" t="s">
        <v>6496</v>
      </c>
    </row>
    <row r="4191" spans="23:23" x14ac:dyDescent="0.3">
      <c r="W4191" s="17" t="s">
        <v>6497</v>
      </c>
    </row>
    <row r="4192" spans="23:23" x14ac:dyDescent="0.3">
      <c r="W4192" s="17" t="s">
        <v>6498</v>
      </c>
    </row>
    <row r="4193" spans="23:23" x14ac:dyDescent="0.3">
      <c r="W4193" s="17" t="s">
        <v>6499</v>
      </c>
    </row>
    <row r="4194" spans="23:23" x14ac:dyDescent="0.3">
      <c r="W4194" s="17" t="s">
        <v>6500</v>
      </c>
    </row>
    <row r="4195" spans="23:23" x14ac:dyDescent="0.3">
      <c r="W4195" s="17" t="s">
        <v>6501</v>
      </c>
    </row>
    <row r="4196" spans="23:23" x14ac:dyDescent="0.3">
      <c r="W4196" s="17" t="s">
        <v>6502</v>
      </c>
    </row>
    <row r="4197" spans="23:23" x14ac:dyDescent="0.3">
      <c r="W4197" s="17" t="s">
        <v>6503</v>
      </c>
    </row>
    <row r="4198" spans="23:23" x14ac:dyDescent="0.3">
      <c r="W4198" s="17" t="s">
        <v>6504</v>
      </c>
    </row>
    <row r="4199" spans="23:23" x14ac:dyDescent="0.3">
      <c r="W4199" s="17" t="s">
        <v>6505</v>
      </c>
    </row>
    <row r="4200" spans="23:23" x14ac:dyDescent="0.3">
      <c r="W4200" s="17" t="s">
        <v>6506</v>
      </c>
    </row>
    <row r="4201" spans="23:23" x14ac:dyDescent="0.3">
      <c r="W4201" s="17" t="s">
        <v>6507</v>
      </c>
    </row>
    <row r="4202" spans="23:23" x14ac:dyDescent="0.3">
      <c r="W4202" s="17" t="s">
        <v>6508</v>
      </c>
    </row>
    <row r="4203" spans="23:23" x14ac:dyDescent="0.3">
      <c r="W4203" s="17" t="s">
        <v>6509</v>
      </c>
    </row>
    <row r="4204" spans="23:23" x14ac:dyDescent="0.3">
      <c r="W4204" s="17" t="s">
        <v>6510</v>
      </c>
    </row>
    <row r="4205" spans="23:23" x14ac:dyDescent="0.3">
      <c r="W4205" s="17" t="s">
        <v>6511</v>
      </c>
    </row>
    <row r="4206" spans="23:23" x14ac:dyDescent="0.3">
      <c r="W4206" s="17" t="s">
        <v>6512</v>
      </c>
    </row>
    <row r="4207" spans="23:23" x14ac:dyDescent="0.3">
      <c r="W4207" s="17" t="s">
        <v>6513</v>
      </c>
    </row>
    <row r="4208" spans="23:23" x14ac:dyDescent="0.3">
      <c r="W4208" s="17" t="s">
        <v>6514</v>
      </c>
    </row>
    <row r="4209" spans="23:23" x14ac:dyDescent="0.3">
      <c r="W4209" s="17" t="s">
        <v>6515</v>
      </c>
    </row>
    <row r="4210" spans="23:23" x14ac:dyDescent="0.3">
      <c r="W4210" s="17">
        <v>6.6</v>
      </c>
    </row>
    <row r="4211" spans="23:23" x14ac:dyDescent="0.3">
      <c r="W4211" s="17" t="s">
        <v>6516</v>
      </c>
    </row>
    <row r="4212" spans="23:23" x14ac:dyDescent="0.3">
      <c r="W4212" s="17" t="s">
        <v>6517</v>
      </c>
    </row>
    <row r="4213" spans="23:23" x14ac:dyDescent="0.3">
      <c r="W4213" s="17" t="s">
        <v>6518</v>
      </c>
    </row>
    <row r="4214" spans="23:23" x14ac:dyDescent="0.3">
      <c r="W4214" s="17" t="s">
        <v>6519</v>
      </c>
    </row>
    <row r="4215" spans="23:23" x14ac:dyDescent="0.3">
      <c r="W4215" s="17" t="s">
        <v>6520</v>
      </c>
    </row>
    <row r="4216" spans="23:23" x14ac:dyDescent="0.3">
      <c r="W4216" s="17" t="s">
        <v>6521</v>
      </c>
    </row>
    <row r="4217" spans="23:23" x14ac:dyDescent="0.3">
      <c r="W4217" s="17" t="s">
        <v>6522</v>
      </c>
    </row>
    <row r="4218" spans="23:23" x14ac:dyDescent="0.3">
      <c r="W4218" s="17" t="s">
        <v>6523</v>
      </c>
    </row>
    <row r="4219" spans="23:23" x14ac:dyDescent="0.3">
      <c r="W4219" s="17" t="s">
        <v>6524</v>
      </c>
    </row>
    <row r="4220" spans="23:23" x14ac:dyDescent="0.3">
      <c r="W4220" s="17" t="s">
        <v>6525</v>
      </c>
    </row>
    <row r="4221" spans="23:23" x14ac:dyDescent="0.3">
      <c r="W4221" s="17" t="s">
        <v>6526</v>
      </c>
    </row>
    <row r="4222" spans="23:23" x14ac:dyDescent="0.3">
      <c r="W4222" s="17" t="s">
        <v>6527</v>
      </c>
    </row>
    <row r="4223" spans="23:23" x14ac:dyDescent="0.3">
      <c r="W4223" s="17" t="s">
        <v>6528</v>
      </c>
    </row>
    <row r="4224" spans="23:23" x14ac:dyDescent="0.3">
      <c r="W4224" s="17" t="s">
        <v>6529</v>
      </c>
    </row>
    <row r="4225" spans="23:23" x14ac:dyDescent="0.3">
      <c r="W4225" s="17" t="s">
        <v>6530</v>
      </c>
    </row>
    <row r="4226" spans="23:23" x14ac:dyDescent="0.3">
      <c r="W4226" s="17" t="s">
        <v>6531</v>
      </c>
    </row>
    <row r="4227" spans="23:23" x14ac:dyDescent="0.3">
      <c r="W4227" s="17" t="s">
        <v>6532</v>
      </c>
    </row>
    <row r="4228" spans="23:23" x14ac:dyDescent="0.3">
      <c r="W4228" s="17" t="s">
        <v>6533</v>
      </c>
    </row>
    <row r="4229" spans="23:23" x14ac:dyDescent="0.3">
      <c r="W4229" s="17" t="s">
        <v>6534</v>
      </c>
    </row>
    <row r="4230" spans="23:23" x14ac:dyDescent="0.3">
      <c r="W4230" s="17" t="s">
        <v>6535</v>
      </c>
    </row>
    <row r="4231" spans="23:23" x14ac:dyDescent="0.3">
      <c r="W4231" s="17" t="s">
        <v>6536</v>
      </c>
    </row>
    <row r="4232" spans="23:23" x14ac:dyDescent="0.3">
      <c r="W4232" s="17" t="s">
        <v>6537</v>
      </c>
    </row>
    <row r="4233" spans="23:23" x14ac:dyDescent="0.3">
      <c r="W4233" s="17" t="s">
        <v>6538</v>
      </c>
    </row>
    <row r="4234" spans="23:23" x14ac:dyDescent="0.3">
      <c r="W4234" s="17" t="s">
        <v>6539</v>
      </c>
    </row>
    <row r="4235" spans="23:23" x14ac:dyDescent="0.3">
      <c r="W4235" s="17" t="s">
        <v>6540</v>
      </c>
    </row>
    <row r="4236" spans="23:23" x14ac:dyDescent="0.3">
      <c r="W4236" s="17" t="s">
        <v>6541</v>
      </c>
    </row>
    <row r="4237" spans="23:23" x14ac:dyDescent="0.3">
      <c r="W4237" s="17" t="s">
        <v>6542</v>
      </c>
    </row>
    <row r="4238" spans="23:23" x14ac:dyDescent="0.3">
      <c r="W4238" s="17" t="s">
        <v>6543</v>
      </c>
    </row>
    <row r="4239" spans="23:23" x14ac:dyDescent="0.3">
      <c r="W4239" s="17" t="s">
        <v>6539</v>
      </c>
    </row>
    <row r="4240" spans="23:23" x14ac:dyDescent="0.3">
      <c r="W4240" s="17" t="s">
        <v>6539</v>
      </c>
    </row>
    <row r="4241" spans="23:23" x14ac:dyDescent="0.3">
      <c r="W4241" s="17" t="s">
        <v>6539</v>
      </c>
    </row>
    <row r="4242" spans="23:23" x14ac:dyDescent="0.3">
      <c r="W4242" s="17" t="s">
        <v>6539</v>
      </c>
    </row>
    <row r="4243" spans="23:23" x14ac:dyDescent="0.3">
      <c r="W4243" s="17" t="s">
        <v>6539</v>
      </c>
    </row>
    <row r="4244" spans="23:23" x14ac:dyDescent="0.3">
      <c r="W4244" s="17" t="s">
        <v>6539</v>
      </c>
    </row>
    <row r="4245" spans="23:23" x14ac:dyDescent="0.3">
      <c r="W4245" s="17" t="s">
        <v>6539</v>
      </c>
    </row>
    <row r="4246" spans="23:23" x14ac:dyDescent="0.3">
      <c r="W4246" s="17" t="s">
        <v>6539</v>
      </c>
    </row>
    <row r="4247" spans="23:23" x14ac:dyDescent="0.3">
      <c r="W4247" s="17" t="s">
        <v>6539</v>
      </c>
    </row>
    <row r="4248" spans="23:23" x14ac:dyDescent="0.3">
      <c r="W4248" s="17" t="s">
        <v>6539</v>
      </c>
    </row>
    <row r="4249" spans="23:23" x14ac:dyDescent="0.3">
      <c r="W4249" s="17" t="s">
        <v>6539</v>
      </c>
    </row>
    <row r="4250" spans="23:23" x14ac:dyDescent="0.3">
      <c r="W4250" s="17" t="s">
        <v>6539</v>
      </c>
    </row>
    <row r="4251" spans="23:23" x14ac:dyDescent="0.3">
      <c r="W4251" s="17" t="s">
        <v>6539</v>
      </c>
    </row>
    <row r="4252" spans="23:23" x14ac:dyDescent="0.3">
      <c r="W4252" s="17" t="s">
        <v>6539</v>
      </c>
    </row>
    <row r="4253" spans="23:23" x14ac:dyDescent="0.3">
      <c r="W4253" s="17" t="s">
        <v>6539</v>
      </c>
    </row>
    <row r="4254" spans="23:23" x14ac:dyDescent="0.3">
      <c r="W4254" s="17" t="s">
        <v>6539</v>
      </c>
    </row>
    <row r="4255" spans="23:23" x14ac:dyDescent="0.3">
      <c r="W4255" s="17" t="s">
        <v>6539</v>
      </c>
    </row>
    <row r="4256" spans="23:23" x14ac:dyDescent="0.3">
      <c r="W4256" s="17" t="s">
        <v>6539</v>
      </c>
    </row>
    <row r="4257" spans="23:23" x14ac:dyDescent="0.3">
      <c r="W4257" s="17" t="s">
        <v>6539</v>
      </c>
    </row>
    <row r="4258" spans="23:23" x14ac:dyDescent="0.3">
      <c r="W4258" s="17" t="s">
        <v>6539</v>
      </c>
    </row>
    <row r="4259" spans="23:23" x14ac:dyDescent="0.3">
      <c r="W4259" s="17" t="s">
        <v>6539</v>
      </c>
    </row>
    <row r="4260" spans="23:23" x14ac:dyDescent="0.3">
      <c r="W4260" s="17" t="s">
        <v>6544</v>
      </c>
    </row>
    <row r="4261" spans="23:23" x14ac:dyDescent="0.3">
      <c r="W4261" s="17" t="s">
        <v>6545</v>
      </c>
    </row>
    <row r="4262" spans="23:23" x14ac:dyDescent="0.3">
      <c r="W4262" s="17" t="s">
        <v>6546</v>
      </c>
    </row>
    <row r="4263" spans="23:23" x14ac:dyDescent="0.3">
      <c r="W4263" s="17" t="s">
        <v>6547</v>
      </c>
    </row>
    <row r="4264" spans="23:23" x14ac:dyDescent="0.3">
      <c r="W4264" s="17" t="s">
        <v>6548</v>
      </c>
    </row>
    <row r="4265" spans="23:23" x14ac:dyDescent="0.3">
      <c r="W4265" s="17" t="s">
        <v>6549</v>
      </c>
    </row>
    <row r="4266" spans="23:23" x14ac:dyDescent="0.3">
      <c r="W4266" s="17" t="s">
        <v>6550</v>
      </c>
    </row>
    <row r="4267" spans="23:23" x14ac:dyDescent="0.3">
      <c r="W4267" s="17" t="s">
        <v>6546</v>
      </c>
    </row>
    <row r="4268" spans="23:23" x14ac:dyDescent="0.3">
      <c r="W4268" s="17" t="s">
        <v>6546</v>
      </c>
    </row>
    <row r="4269" spans="23:23" x14ac:dyDescent="0.3">
      <c r="W4269" s="17" t="s">
        <v>6546</v>
      </c>
    </row>
    <row r="4270" spans="23:23" x14ac:dyDescent="0.3">
      <c r="W4270" s="17" t="s">
        <v>6546</v>
      </c>
    </row>
    <row r="4271" spans="23:23" x14ac:dyDescent="0.3">
      <c r="W4271" s="17" t="s">
        <v>6551</v>
      </c>
    </row>
    <row r="4272" spans="23:23" x14ac:dyDescent="0.3">
      <c r="W4272" s="17" t="s">
        <v>6552</v>
      </c>
    </row>
    <row r="4273" spans="23:23" x14ac:dyDescent="0.3">
      <c r="W4273" s="17" t="s">
        <v>6553</v>
      </c>
    </row>
    <row r="4274" spans="23:23" x14ac:dyDescent="0.3">
      <c r="W4274" s="17" t="s">
        <v>6554</v>
      </c>
    </row>
    <row r="4275" spans="23:23" x14ac:dyDescent="0.3">
      <c r="W4275" s="17" t="s">
        <v>6555</v>
      </c>
    </row>
    <row r="4276" spans="23:23" x14ac:dyDescent="0.3">
      <c r="W4276" s="17" t="s">
        <v>6556</v>
      </c>
    </row>
    <row r="4277" spans="23:23" x14ac:dyDescent="0.3">
      <c r="W4277" s="17" t="s">
        <v>6557</v>
      </c>
    </row>
    <row r="4278" spans="23:23" x14ac:dyDescent="0.3">
      <c r="W4278" s="17" t="s">
        <v>6558</v>
      </c>
    </row>
    <row r="4279" spans="23:23" x14ac:dyDescent="0.3">
      <c r="W4279" s="17" t="s">
        <v>6559</v>
      </c>
    </row>
    <row r="4280" spans="23:23" x14ac:dyDescent="0.3">
      <c r="W4280" s="17" t="s">
        <v>6560</v>
      </c>
    </row>
    <row r="4281" spans="23:23" x14ac:dyDescent="0.3">
      <c r="W4281" s="17" t="s">
        <v>6561</v>
      </c>
    </row>
    <row r="4282" spans="23:23" x14ac:dyDescent="0.3">
      <c r="W4282" s="17" t="s">
        <v>6562</v>
      </c>
    </row>
    <row r="4283" spans="23:23" x14ac:dyDescent="0.3">
      <c r="W4283" s="17" t="s">
        <v>6558</v>
      </c>
    </row>
    <row r="4284" spans="23:23" x14ac:dyDescent="0.3">
      <c r="W4284" s="17" t="s">
        <v>6558</v>
      </c>
    </row>
    <row r="4285" spans="23:23" x14ac:dyDescent="0.3">
      <c r="W4285" s="17" t="s">
        <v>6558</v>
      </c>
    </row>
    <row r="4286" spans="23:23" x14ac:dyDescent="0.3">
      <c r="W4286" s="17" t="s">
        <v>6558</v>
      </c>
    </row>
    <row r="4287" spans="23:23" x14ac:dyDescent="0.3">
      <c r="W4287" s="17" t="s">
        <v>6558</v>
      </c>
    </row>
    <row r="4288" spans="23:23" x14ac:dyDescent="0.3">
      <c r="W4288" s="17" t="s">
        <v>6558</v>
      </c>
    </row>
    <row r="4289" spans="23:23" x14ac:dyDescent="0.3">
      <c r="W4289" s="17" t="s">
        <v>6558</v>
      </c>
    </row>
    <row r="4290" spans="23:23" x14ac:dyDescent="0.3">
      <c r="W4290" s="17" t="s">
        <v>6558</v>
      </c>
    </row>
    <row r="4291" spans="23:23" x14ac:dyDescent="0.3">
      <c r="W4291" s="17" t="s">
        <v>6558</v>
      </c>
    </row>
    <row r="4292" spans="23:23" x14ac:dyDescent="0.3">
      <c r="W4292" s="17" t="s">
        <v>6558</v>
      </c>
    </row>
    <row r="4293" spans="23:23" x14ac:dyDescent="0.3">
      <c r="W4293" s="17" t="s">
        <v>6558</v>
      </c>
    </row>
    <row r="4294" spans="23:23" x14ac:dyDescent="0.3">
      <c r="W4294" s="17" t="s">
        <v>6558</v>
      </c>
    </row>
    <row r="4295" spans="23:23" x14ac:dyDescent="0.3">
      <c r="W4295" s="17" t="s">
        <v>6563</v>
      </c>
    </row>
    <row r="4296" spans="23:23" x14ac:dyDescent="0.3">
      <c r="W4296" s="17" t="s">
        <v>6564</v>
      </c>
    </row>
    <row r="4297" spans="23:23" x14ac:dyDescent="0.3">
      <c r="W4297" s="17" t="s">
        <v>6565</v>
      </c>
    </row>
    <row r="4298" spans="23:23" x14ac:dyDescent="0.3">
      <c r="W4298" s="17" t="s">
        <v>6566</v>
      </c>
    </row>
    <row r="4299" spans="23:23" x14ac:dyDescent="0.3">
      <c r="W4299" s="17">
        <v>7.1</v>
      </c>
    </row>
    <row r="4300" spans="23:23" x14ac:dyDescent="0.3">
      <c r="W4300" s="17">
        <v>7.2</v>
      </c>
    </row>
    <row r="4301" spans="23:23" x14ac:dyDescent="0.3">
      <c r="W4301" s="17">
        <v>7.3</v>
      </c>
    </row>
    <row r="4302" spans="23:23" x14ac:dyDescent="0.3">
      <c r="W4302" s="17" t="s">
        <v>6567</v>
      </c>
    </row>
    <row r="4303" spans="23:23" x14ac:dyDescent="0.3">
      <c r="W4303" s="17" t="s">
        <v>6568</v>
      </c>
    </row>
    <row r="4304" spans="23:23" x14ac:dyDescent="0.3">
      <c r="W4304" s="17" t="s">
        <v>6569</v>
      </c>
    </row>
    <row r="4305" spans="23:23" x14ac:dyDescent="0.3">
      <c r="W4305" s="17" t="s">
        <v>6570</v>
      </c>
    </row>
    <row r="4306" spans="23:23" x14ac:dyDescent="0.3">
      <c r="W4306" s="17" t="s">
        <v>6571</v>
      </c>
    </row>
    <row r="4307" spans="23:23" x14ac:dyDescent="0.3">
      <c r="W4307" s="17" t="s">
        <v>6572</v>
      </c>
    </row>
    <row r="4308" spans="23:23" x14ac:dyDescent="0.3">
      <c r="W4308" s="17" t="s">
        <v>6573</v>
      </c>
    </row>
    <row r="4309" spans="23:23" x14ac:dyDescent="0.3">
      <c r="W4309" s="17" t="s">
        <v>6574</v>
      </c>
    </row>
    <row r="4310" spans="23:23" x14ac:dyDescent="0.3">
      <c r="W4310" s="17" t="s">
        <v>6575</v>
      </c>
    </row>
    <row r="4311" spans="23:23" x14ac:dyDescent="0.3">
      <c r="W4311" s="17" t="s">
        <v>6576</v>
      </c>
    </row>
    <row r="4312" spans="23:23" x14ac:dyDescent="0.3">
      <c r="W4312" s="17" t="s">
        <v>6577</v>
      </c>
    </row>
    <row r="4313" spans="23:23" x14ac:dyDescent="0.3">
      <c r="W4313" s="17" t="s">
        <v>6578</v>
      </c>
    </row>
    <row r="4314" spans="23:23" x14ac:dyDescent="0.3">
      <c r="W4314" s="17" t="s">
        <v>6579</v>
      </c>
    </row>
    <row r="4315" spans="23:23" x14ac:dyDescent="0.3">
      <c r="W4315" s="17" t="s">
        <v>6580</v>
      </c>
    </row>
    <row r="4316" spans="23:23" x14ac:dyDescent="0.3">
      <c r="W4316" s="17" t="s">
        <v>6581</v>
      </c>
    </row>
    <row r="4317" spans="23:23" x14ac:dyDescent="0.3">
      <c r="W4317" s="17" t="s">
        <v>6582</v>
      </c>
    </row>
    <row r="4318" spans="23:23" x14ac:dyDescent="0.3">
      <c r="W4318" s="17" t="s">
        <v>6583</v>
      </c>
    </row>
    <row r="4319" spans="23:23" x14ac:dyDescent="0.3">
      <c r="W4319" s="17" t="s">
        <v>6584</v>
      </c>
    </row>
    <row r="4320" spans="23:23" x14ac:dyDescent="0.3">
      <c r="W4320" s="17" t="s">
        <v>6585</v>
      </c>
    </row>
    <row r="4321" spans="23:23" x14ac:dyDescent="0.3">
      <c r="W4321" s="17" t="s">
        <v>6586</v>
      </c>
    </row>
    <row r="4322" spans="23:23" x14ac:dyDescent="0.3">
      <c r="W4322" s="17" t="s">
        <v>6587</v>
      </c>
    </row>
    <row r="4323" spans="23:23" x14ac:dyDescent="0.3">
      <c r="W4323" s="17" t="s">
        <v>6588</v>
      </c>
    </row>
    <row r="4324" spans="23:23" x14ac:dyDescent="0.3">
      <c r="W4324" s="17" t="s">
        <v>6589</v>
      </c>
    </row>
    <row r="4325" spans="23:23" x14ac:dyDescent="0.3">
      <c r="W4325" s="17" t="s">
        <v>6417</v>
      </c>
    </row>
    <row r="4326" spans="23:23" x14ac:dyDescent="0.3">
      <c r="W4326" s="17" t="s">
        <v>6590</v>
      </c>
    </row>
    <row r="4327" spans="23:23" x14ac:dyDescent="0.3">
      <c r="W4327" s="17" t="s">
        <v>6591</v>
      </c>
    </row>
    <row r="4328" spans="23:23" x14ac:dyDescent="0.3">
      <c r="W4328" s="17" t="s">
        <v>6592</v>
      </c>
    </row>
    <row r="4329" spans="23:23" x14ac:dyDescent="0.3">
      <c r="W4329" s="17" t="s">
        <v>6593</v>
      </c>
    </row>
    <row r="4330" spans="23:23" x14ac:dyDescent="0.3">
      <c r="W4330" s="17" t="s">
        <v>6594</v>
      </c>
    </row>
    <row r="4331" spans="23:23" x14ac:dyDescent="0.3">
      <c r="W4331" s="17" t="s">
        <v>6595</v>
      </c>
    </row>
    <row r="4332" spans="23:23" x14ac:dyDescent="0.3">
      <c r="W4332" s="17">
        <v>7.4</v>
      </c>
    </row>
    <row r="4333" spans="23:23" x14ac:dyDescent="0.3">
      <c r="W4333" s="17" t="s">
        <v>6596</v>
      </c>
    </row>
    <row r="4334" spans="23:23" x14ac:dyDescent="0.3">
      <c r="W4334" s="17" t="s">
        <v>6419</v>
      </c>
    </row>
    <row r="4335" spans="23:23" x14ac:dyDescent="0.3">
      <c r="W4335" s="17" t="s">
        <v>6597</v>
      </c>
    </row>
    <row r="4336" spans="23:23" x14ac:dyDescent="0.3">
      <c r="W4336" s="17" t="s">
        <v>6421</v>
      </c>
    </row>
    <row r="4337" spans="23:23" x14ac:dyDescent="0.3">
      <c r="W4337" s="17" t="s">
        <v>6598</v>
      </c>
    </row>
    <row r="4338" spans="23:23" x14ac:dyDescent="0.3">
      <c r="W4338" s="17" t="s">
        <v>6599</v>
      </c>
    </row>
    <row r="4339" spans="23:23" x14ac:dyDescent="0.3">
      <c r="W4339" s="17" t="s">
        <v>6600</v>
      </c>
    </row>
    <row r="4340" spans="23:23" x14ac:dyDescent="0.3">
      <c r="W4340" s="17" t="s">
        <v>6601</v>
      </c>
    </row>
    <row r="4341" spans="23:23" x14ac:dyDescent="0.3">
      <c r="W4341" s="17" t="s">
        <v>6602</v>
      </c>
    </row>
    <row r="4342" spans="23:23" x14ac:dyDescent="0.3">
      <c r="W4342" s="17" t="s">
        <v>6603</v>
      </c>
    </row>
    <row r="4343" spans="23:23" x14ac:dyDescent="0.3">
      <c r="W4343" s="17" t="s">
        <v>6604</v>
      </c>
    </row>
    <row r="4344" spans="23:23" x14ac:dyDescent="0.3">
      <c r="W4344" s="17" t="s">
        <v>6605</v>
      </c>
    </row>
    <row r="4345" spans="23:23" x14ac:dyDescent="0.3">
      <c r="W4345" s="17" t="s">
        <v>6606</v>
      </c>
    </row>
    <row r="4346" spans="23:23" x14ac:dyDescent="0.3">
      <c r="W4346" s="17" t="s">
        <v>6607</v>
      </c>
    </row>
    <row r="4347" spans="23:23" x14ac:dyDescent="0.3">
      <c r="W4347" s="17" t="s">
        <v>6608</v>
      </c>
    </row>
    <row r="4348" spans="23:23" x14ac:dyDescent="0.3">
      <c r="W4348" s="17" t="s">
        <v>6609</v>
      </c>
    </row>
    <row r="4349" spans="23:23" x14ac:dyDescent="0.3">
      <c r="W4349" s="17" t="s">
        <v>6610</v>
      </c>
    </row>
    <row r="4350" spans="23:23" x14ac:dyDescent="0.3">
      <c r="W4350" s="17" t="s">
        <v>6611</v>
      </c>
    </row>
    <row r="4351" spans="23:23" x14ac:dyDescent="0.3">
      <c r="W4351" s="17" t="s">
        <v>6612</v>
      </c>
    </row>
    <row r="4352" spans="23:23" x14ac:dyDescent="0.3">
      <c r="W4352" s="17" t="s">
        <v>6613</v>
      </c>
    </row>
    <row r="4353" spans="23:23" x14ac:dyDescent="0.3">
      <c r="W4353" s="17" t="s">
        <v>6614</v>
      </c>
    </row>
    <row r="4354" spans="23:23" x14ac:dyDescent="0.3">
      <c r="W4354" s="17" t="s">
        <v>6615</v>
      </c>
    </row>
    <row r="4355" spans="23:23" x14ac:dyDescent="0.3">
      <c r="W4355" s="17" t="s">
        <v>6616</v>
      </c>
    </row>
    <row r="4356" spans="23:23" x14ac:dyDescent="0.3">
      <c r="W4356" s="17" t="s">
        <v>6617</v>
      </c>
    </row>
    <row r="4357" spans="23:23" x14ac:dyDescent="0.3">
      <c r="W4357" s="17" t="s">
        <v>6618</v>
      </c>
    </row>
    <row r="4358" spans="23:23" x14ac:dyDescent="0.3">
      <c r="W4358" s="17" t="s">
        <v>6619</v>
      </c>
    </row>
    <row r="4359" spans="23:23" x14ac:dyDescent="0.3">
      <c r="W4359" s="17" t="s">
        <v>6620</v>
      </c>
    </row>
    <row r="4360" spans="23:23" x14ac:dyDescent="0.3">
      <c r="W4360" s="17" t="s">
        <v>6621</v>
      </c>
    </row>
    <row r="4361" spans="23:23" x14ac:dyDescent="0.3">
      <c r="W4361" s="17" t="s">
        <v>6622</v>
      </c>
    </row>
    <row r="4362" spans="23:23" x14ac:dyDescent="0.3">
      <c r="W4362" s="17" t="s">
        <v>6623</v>
      </c>
    </row>
    <row r="4363" spans="23:23" x14ac:dyDescent="0.3">
      <c r="W4363" s="17" t="s">
        <v>6624</v>
      </c>
    </row>
    <row r="4364" spans="23:23" x14ac:dyDescent="0.3">
      <c r="W4364" s="17" t="s">
        <v>6625</v>
      </c>
    </row>
    <row r="4365" spans="23:23" x14ac:dyDescent="0.3">
      <c r="W4365" s="17" t="s">
        <v>6626</v>
      </c>
    </row>
    <row r="4366" spans="23:23" x14ac:dyDescent="0.3">
      <c r="W4366" s="17" t="s">
        <v>6627</v>
      </c>
    </row>
    <row r="4367" spans="23:23" x14ac:dyDescent="0.3">
      <c r="W4367" s="17" t="s">
        <v>6628</v>
      </c>
    </row>
    <row r="4368" spans="23:23" x14ac:dyDescent="0.3">
      <c r="W4368" s="17" t="s">
        <v>6629</v>
      </c>
    </row>
    <row r="4369" spans="23:23" x14ac:dyDescent="0.3">
      <c r="W4369" s="17" t="s">
        <v>6630</v>
      </c>
    </row>
    <row r="4370" spans="23:23" x14ac:dyDescent="0.3">
      <c r="W4370" s="17" t="s">
        <v>6631</v>
      </c>
    </row>
    <row r="4371" spans="23:23" x14ac:dyDescent="0.3">
      <c r="W4371" s="17" t="s">
        <v>6632</v>
      </c>
    </row>
    <row r="4372" spans="23:23" x14ac:dyDescent="0.3">
      <c r="W4372" s="17" t="s">
        <v>6633</v>
      </c>
    </row>
    <row r="4373" spans="23:23" x14ac:dyDescent="0.3">
      <c r="W4373" s="17" t="s">
        <v>6634</v>
      </c>
    </row>
    <row r="4374" spans="23:23" x14ac:dyDescent="0.3">
      <c r="W4374" s="17" t="s">
        <v>6635</v>
      </c>
    </row>
    <row r="4375" spans="23:23" x14ac:dyDescent="0.3">
      <c r="W4375" s="17" t="s">
        <v>6636</v>
      </c>
    </row>
    <row r="4376" spans="23:23" x14ac:dyDescent="0.3">
      <c r="W4376" s="17" t="s">
        <v>6637</v>
      </c>
    </row>
    <row r="4377" spans="23:23" x14ac:dyDescent="0.3">
      <c r="W4377" s="17" t="s">
        <v>6638</v>
      </c>
    </row>
    <row r="4378" spans="23:23" x14ac:dyDescent="0.3">
      <c r="W4378" s="17" t="s">
        <v>6639</v>
      </c>
    </row>
    <row r="4379" spans="23:23" x14ac:dyDescent="0.3">
      <c r="W4379" s="17" t="s">
        <v>6640</v>
      </c>
    </row>
    <row r="4380" spans="23:23" x14ac:dyDescent="0.3">
      <c r="W4380" s="17" t="s">
        <v>6641</v>
      </c>
    </row>
    <row r="4381" spans="23:23" x14ac:dyDescent="0.3">
      <c r="W4381" s="17" t="s">
        <v>6642</v>
      </c>
    </row>
    <row r="4382" spans="23:23" x14ac:dyDescent="0.3">
      <c r="W4382" s="17" t="s">
        <v>6643</v>
      </c>
    </row>
    <row r="4383" spans="23:23" x14ac:dyDescent="0.3">
      <c r="W4383" s="17" t="s">
        <v>6644</v>
      </c>
    </row>
    <row r="4384" spans="23:23" x14ac:dyDescent="0.3">
      <c r="W4384" s="17" t="s">
        <v>6645</v>
      </c>
    </row>
    <row r="4385" spans="23:23" x14ac:dyDescent="0.3">
      <c r="W4385" s="17" t="s">
        <v>6646</v>
      </c>
    </row>
    <row r="4386" spans="23:23" x14ac:dyDescent="0.3">
      <c r="W4386" s="17" t="s">
        <v>6647</v>
      </c>
    </row>
    <row r="4387" spans="23:23" x14ac:dyDescent="0.3">
      <c r="W4387" s="17" t="s">
        <v>6648</v>
      </c>
    </row>
    <row r="4388" spans="23:23" x14ac:dyDescent="0.3">
      <c r="W4388" s="17" t="s">
        <v>6649</v>
      </c>
    </row>
    <row r="4389" spans="23:23" x14ac:dyDescent="0.3">
      <c r="W4389" s="17" t="s">
        <v>6650</v>
      </c>
    </row>
    <row r="4390" spans="23:23" x14ac:dyDescent="0.3">
      <c r="W4390" s="17" t="s">
        <v>6651</v>
      </c>
    </row>
    <row r="4391" spans="23:23" x14ac:dyDescent="0.3">
      <c r="W4391" s="17" t="s">
        <v>6652</v>
      </c>
    </row>
    <row r="4392" spans="23:23" x14ac:dyDescent="0.3">
      <c r="W4392" s="17" t="s">
        <v>6653</v>
      </c>
    </row>
    <row r="4393" spans="23:23" x14ac:dyDescent="0.3">
      <c r="W4393" s="17" t="s">
        <v>6654</v>
      </c>
    </row>
    <row r="4394" spans="23:23" x14ac:dyDescent="0.3">
      <c r="W4394" s="17" t="s">
        <v>6655</v>
      </c>
    </row>
    <row r="4395" spans="23:23" x14ac:dyDescent="0.3">
      <c r="W4395" s="17" t="s">
        <v>6656</v>
      </c>
    </row>
    <row r="4396" spans="23:23" x14ac:dyDescent="0.3">
      <c r="W4396" s="17" t="s">
        <v>6657</v>
      </c>
    </row>
    <row r="4397" spans="23:23" x14ac:dyDescent="0.3">
      <c r="W4397" s="17" t="s">
        <v>6658</v>
      </c>
    </row>
    <row r="4398" spans="23:23" x14ac:dyDescent="0.3">
      <c r="W4398" s="17" t="s">
        <v>6659</v>
      </c>
    </row>
    <row r="4399" spans="23:23" x14ac:dyDescent="0.3">
      <c r="W4399" s="17" t="s">
        <v>6660</v>
      </c>
    </row>
    <row r="4400" spans="23:23" x14ac:dyDescent="0.3">
      <c r="W4400" s="17" t="s">
        <v>6661</v>
      </c>
    </row>
    <row r="4401" spans="23:23" x14ac:dyDescent="0.3">
      <c r="W4401" s="17" t="s">
        <v>6662</v>
      </c>
    </row>
    <row r="4402" spans="23:23" x14ac:dyDescent="0.3">
      <c r="W4402" s="17" t="s">
        <v>6663</v>
      </c>
    </row>
    <row r="4403" spans="23:23" x14ac:dyDescent="0.3">
      <c r="W4403" s="17" t="s">
        <v>6664</v>
      </c>
    </row>
    <row r="4404" spans="23:23" x14ac:dyDescent="0.3">
      <c r="W4404" s="17" t="s">
        <v>6665</v>
      </c>
    </row>
    <row r="4405" spans="23:23" x14ac:dyDescent="0.3">
      <c r="W4405" s="17">
        <v>7.5</v>
      </c>
    </row>
    <row r="4406" spans="23:23" x14ac:dyDescent="0.3">
      <c r="W4406" s="17" t="s">
        <v>6666</v>
      </c>
    </row>
    <row r="4407" spans="23:23" x14ac:dyDescent="0.3">
      <c r="W4407" s="17" t="s">
        <v>6667</v>
      </c>
    </row>
    <row r="4408" spans="23:23" x14ac:dyDescent="0.3">
      <c r="W4408" s="17" t="s">
        <v>6668</v>
      </c>
    </row>
    <row r="4409" spans="23:23" x14ac:dyDescent="0.3">
      <c r="W4409" s="17" t="s">
        <v>6669</v>
      </c>
    </row>
    <row r="4410" spans="23:23" x14ac:dyDescent="0.3">
      <c r="W4410" s="17" t="s">
        <v>6670</v>
      </c>
    </row>
    <row r="4411" spans="23:23" x14ac:dyDescent="0.3">
      <c r="W4411" s="17" t="s">
        <v>6671</v>
      </c>
    </row>
    <row r="4412" spans="23:23" x14ac:dyDescent="0.3">
      <c r="W4412" s="17" t="s">
        <v>6672</v>
      </c>
    </row>
    <row r="4413" spans="23:23" x14ac:dyDescent="0.3">
      <c r="W4413" s="17" t="s">
        <v>6673</v>
      </c>
    </row>
    <row r="4414" spans="23:23" x14ac:dyDescent="0.3">
      <c r="W4414" s="17" t="s">
        <v>6674</v>
      </c>
    </row>
    <row r="4415" spans="23:23" x14ac:dyDescent="0.3">
      <c r="W4415" s="17" t="s">
        <v>6675</v>
      </c>
    </row>
    <row r="4416" spans="23:23" x14ac:dyDescent="0.3">
      <c r="W4416" s="17" t="s">
        <v>6676</v>
      </c>
    </row>
    <row r="4417" spans="23:23" x14ac:dyDescent="0.3">
      <c r="W4417" s="17" t="s">
        <v>6677</v>
      </c>
    </row>
    <row r="4418" spans="23:23" x14ac:dyDescent="0.3">
      <c r="W4418" s="17" t="s">
        <v>6678</v>
      </c>
    </row>
    <row r="4419" spans="23:23" x14ac:dyDescent="0.3">
      <c r="W4419" s="17" t="s">
        <v>6679</v>
      </c>
    </row>
    <row r="4420" spans="23:23" x14ac:dyDescent="0.3">
      <c r="W4420" s="17" t="s">
        <v>6680</v>
      </c>
    </row>
    <row r="4421" spans="23:23" x14ac:dyDescent="0.3">
      <c r="W4421" s="17" t="s">
        <v>6681</v>
      </c>
    </row>
    <row r="4422" spans="23:23" x14ac:dyDescent="0.3">
      <c r="W4422" s="17" t="s">
        <v>6682</v>
      </c>
    </row>
    <row r="4423" spans="23:23" x14ac:dyDescent="0.3">
      <c r="W4423" s="17" t="s">
        <v>6683</v>
      </c>
    </row>
    <row r="4424" spans="23:23" x14ac:dyDescent="0.3">
      <c r="W4424" s="17" t="s">
        <v>6684</v>
      </c>
    </row>
    <row r="4425" spans="23:23" x14ac:dyDescent="0.3">
      <c r="W4425" s="17" t="s">
        <v>6685</v>
      </c>
    </row>
    <row r="4426" spans="23:23" x14ac:dyDescent="0.3">
      <c r="W4426" s="17" t="s">
        <v>6686</v>
      </c>
    </row>
    <row r="4427" spans="23:23" x14ac:dyDescent="0.3">
      <c r="W4427" s="17" t="s">
        <v>6687</v>
      </c>
    </row>
    <row r="4428" spans="23:23" x14ac:dyDescent="0.3">
      <c r="W4428" s="17" t="s">
        <v>6688</v>
      </c>
    </row>
    <row r="4429" spans="23:23" x14ac:dyDescent="0.3">
      <c r="W4429" s="17" t="s">
        <v>6689</v>
      </c>
    </row>
    <row r="4430" spans="23:23" x14ac:dyDescent="0.3">
      <c r="W4430" s="17" t="s">
        <v>6690</v>
      </c>
    </row>
    <row r="4431" spans="23:23" x14ac:dyDescent="0.3">
      <c r="W4431" s="17" t="s">
        <v>6691</v>
      </c>
    </row>
    <row r="4432" spans="23:23" x14ac:dyDescent="0.3">
      <c r="W4432" s="17" t="s">
        <v>6692</v>
      </c>
    </row>
    <row r="4433" spans="23:23" x14ac:dyDescent="0.3">
      <c r="W4433" s="17" t="s">
        <v>6693</v>
      </c>
    </row>
    <row r="4434" spans="23:23" x14ac:dyDescent="0.3">
      <c r="W4434" s="17" t="s">
        <v>6694</v>
      </c>
    </row>
    <row r="4435" spans="23:23" x14ac:dyDescent="0.3">
      <c r="W4435" s="17" t="s">
        <v>6695</v>
      </c>
    </row>
    <row r="4436" spans="23:23" x14ac:dyDescent="0.3">
      <c r="W4436" s="17" t="s">
        <v>6696</v>
      </c>
    </row>
    <row r="4437" spans="23:23" x14ac:dyDescent="0.3">
      <c r="W4437" s="17" t="s">
        <v>6697</v>
      </c>
    </row>
    <row r="4438" spans="23:23" x14ac:dyDescent="0.3">
      <c r="W4438" s="17" t="s">
        <v>6698</v>
      </c>
    </row>
    <row r="4439" spans="23:23" x14ac:dyDescent="0.3">
      <c r="W4439" s="17" t="s">
        <v>6699</v>
      </c>
    </row>
    <row r="4440" spans="23:23" x14ac:dyDescent="0.3">
      <c r="W4440" s="17" t="s">
        <v>6700</v>
      </c>
    </row>
    <row r="4441" spans="23:23" x14ac:dyDescent="0.3">
      <c r="W4441" s="17" t="s">
        <v>6701</v>
      </c>
    </row>
    <row r="4442" spans="23:23" x14ac:dyDescent="0.3">
      <c r="W4442" s="17" t="s">
        <v>6702</v>
      </c>
    </row>
    <row r="4443" spans="23:23" x14ac:dyDescent="0.3">
      <c r="W4443" s="17" t="s">
        <v>6703</v>
      </c>
    </row>
    <row r="4444" spans="23:23" x14ac:dyDescent="0.3">
      <c r="W4444" s="17" t="s">
        <v>6704</v>
      </c>
    </row>
    <row r="4445" spans="23:23" x14ac:dyDescent="0.3">
      <c r="W4445" s="17" t="s">
        <v>6705</v>
      </c>
    </row>
    <row r="4446" spans="23:23" x14ac:dyDescent="0.3">
      <c r="W4446" s="17" t="s">
        <v>6706</v>
      </c>
    </row>
    <row r="4447" spans="23:23" x14ac:dyDescent="0.3">
      <c r="W4447" s="17" t="s">
        <v>6707</v>
      </c>
    </row>
    <row r="4448" spans="23:23" x14ac:dyDescent="0.3">
      <c r="W4448" s="17" t="s">
        <v>6708</v>
      </c>
    </row>
    <row r="4449" spans="23:23" x14ac:dyDescent="0.3">
      <c r="W4449" s="17" t="s">
        <v>6709</v>
      </c>
    </row>
    <row r="4450" spans="23:23" x14ac:dyDescent="0.3">
      <c r="W4450" s="17" t="s">
        <v>6710</v>
      </c>
    </row>
    <row r="4451" spans="23:23" x14ac:dyDescent="0.3">
      <c r="W4451" s="17" t="s">
        <v>6711</v>
      </c>
    </row>
    <row r="4452" spans="23:23" x14ac:dyDescent="0.3">
      <c r="W4452" s="17" t="s">
        <v>6712</v>
      </c>
    </row>
    <row r="4453" spans="23:23" x14ac:dyDescent="0.3">
      <c r="W4453" s="17" t="s">
        <v>6713</v>
      </c>
    </row>
    <row r="4454" spans="23:23" x14ac:dyDescent="0.3">
      <c r="W4454" s="17" t="s">
        <v>6714</v>
      </c>
    </row>
    <row r="4455" spans="23:23" x14ac:dyDescent="0.3">
      <c r="W4455" s="17" t="s">
        <v>6715</v>
      </c>
    </row>
    <row r="4456" spans="23:23" x14ac:dyDescent="0.3">
      <c r="W4456" s="17" t="s">
        <v>6716</v>
      </c>
    </row>
    <row r="4457" spans="23:23" x14ac:dyDescent="0.3">
      <c r="W4457" s="17" t="s">
        <v>6717</v>
      </c>
    </row>
    <row r="4458" spans="23:23" x14ac:dyDescent="0.3">
      <c r="W4458" s="17" t="s">
        <v>6718</v>
      </c>
    </row>
    <row r="4459" spans="23:23" x14ac:dyDescent="0.3">
      <c r="W4459" s="17" t="s">
        <v>6719</v>
      </c>
    </row>
    <row r="4460" spans="23:23" x14ac:dyDescent="0.3">
      <c r="W4460" s="17" t="s">
        <v>6720</v>
      </c>
    </row>
    <row r="4461" spans="23:23" x14ac:dyDescent="0.3">
      <c r="W4461" s="17" t="s">
        <v>6721</v>
      </c>
    </row>
    <row r="4462" spans="23:23" x14ac:dyDescent="0.3">
      <c r="W4462" s="17" t="s">
        <v>6722</v>
      </c>
    </row>
    <row r="4463" spans="23:23" x14ac:dyDescent="0.3">
      <c r="W4463" s="17" t="s">
        <v>6723</v>
      </c>
    </row>
    <row r="4464" spans="23:23" x14ac:dyDescent="0.3">
      <c r="W4464" s="17" t="s">
        <v>6724</v>
      </c>
    </row>
    <row r="4465" spans="23:23" x14ac:dyDescent="0.3">
      <c r="W4465" s="17" t="s">
        <v>6725</v>
      </c>
    </row>
    <row r="4466" spans="23:23" x14ac:dyDescent="0.3">
      <c r="W4466" s="17" t="s">
        <v>6726</v>
      </c>
    </row>
    <row r="4467" spans="23:23" x14ac:dyDescent="0.3">
      <c r="W4467" s="17" t="s">
        <v>6727</v>
      </c>
    </row>
    <row r="4468" spans="23:23" x14ac:dyDescent="0.3">
      <c r="W4468" s="17" t="s">
        <v>6728</v>
      </c>
    </row>
    <row r="4469" spans="23:23" x14ac:dyDescent="0.3">
      <c r="W4469" s="17" t="s">
        <v>6729</v>
      </c>
    </row>
    <row r="4470" spans="23:23" x14ac:dyDescent="0.3">
      <c r="W4470" s="17" t="s">
        <v>6730</v>
      </c>
    </row>
    <row r="4471" spans="23:23" x14ac:dyDescent="0.3">
      <c r="W4471" s="17" t="s">
        <v>6731</v>
      </c>
    </row>
    <row r="4472" spans="23:23" x14ac:dyDescent="0.3">
      <c r="W4472" s="17" t="s">
        <v>6732</v>
      </c>
    </row>
    <row r="4473" spans="23:23" x14ac:dyDescent="0.3">
      <c r="W4473" s="17" t="s">
        <v>6733</v>
      </c>
    </row>
    <row r="4474" spans="23:23" x14ac:dyDescent="0.3">
      <c r="W4474" s="17" t="s">
        <v>6734</v>
      </c>
    </row>
    <row r="4475" spans="23:23" x14ac:dyDescent="0.3">
      <c r="W4475" s="17" t="s">
        <v>6735</v>
      </c>
    </row>
    <row r="4476" spans="23:23" x14ac:dyDescent="0.3">
      <c r="W4476" s="17" t="s">
        <v>6736</v>
      </c>
    </row>
    <row r="4477" spans="23:23" x14ac:dyDescent="0.3">
      <c r="W4477" s="17" t="s">
        <v>6737</v>
      </c>
    </row>
    <row r="4478" spans="23:23" x14ac:dyDescent="0.3">
      <c r="W4478" s="17" t="s">
        <v>6738</v>
      </c>
    </row>
    <row r="4479" spans="23:23" x14ac:dyDescent="0.3">
      <c r="W4479" s="17" t="s">
        <v>6739</v>
      </c>
    </row>
    <row r="4480" spans="23:23" x14ac:dyDescent="0.3">
      <c r="W4480" s="17" t="s">
        <v>6740</v>
      </c>
    </row>
    <row r="4481" spans="23:23" x14ac:dyDescent="0.3">
      <c r="W4481" s="17" t="s">
        <v>6741</v>
      </c>
    </row>
    <row r="4482" spans="23:23" x14ac:dyDescent="0.3">
      <c r="W4482" s="17" t="s">
        <v>6742</v>
      </c>
    </row>
    <row r="4483" spans="23:23" x14ac:dyDescent="0.3">
      <c r="W4483" s="17" t="s">
        <v>6743</v>
      </c>
    </row>
    <row r="4484" spans="23:23" x14ac:dyDescent="0.3">
      <c r="W4484" s="17" t="s">
        <v>6744</v>
      </c>
    </row>
    <row r="4485" spans="23:23" x14ac:dyDescent="0.3">
      <c r="W4485" s="17" t="s">
        <v>6745</v>
      </c>
    </row>
    <row r="4486" spans="23:23" x14ac:dyDescent="0.3">
      <c r="W4486" s="17" t="s">
        <v>6746</v>
      </c>
    </row>
    <row r="4487" spans="23:23" x14ac:dyDescent="0.3">
      <c r="W4487" s="17" t="s">
        <v>6747</v>
      </c>
    </row>
    <row r="4488" spans="23:23" x14ac:dyDescent="0.3">
      <c r="W4488" s="17" t="s">
        <v>6748</v>
      </c>
    </row>
    <row r="4489" spans="23:23" x14ac:dyDescent="0.3">
      <c r="W4489" s="17" t="s">
        <v>6749</v>
      </c>
    </row>
    <row r="4490" spans="23:23" x14ac:dyDescent="0.3">
      <c r="W4490" s="17" t="s">
        <v>6750</v>
      </c>
    </row>
    <row r="4491" spans="23:23" x14ac:dyDescent="0.3">
      <c r="W4491" s="17" t="s">
        <v>6751</v>
      </c>
    </row>
    <row r="4492" spans="23:23" x14ac:dyDescent="0.3">
      <c r="W4492" s="17" t="s">
        <v>6752</v>
      </c>
    </row>
    <row r="4493" spans="23:23" x14ac:dyDescent="0.3">
      <c r="W4493" s="17" t="s">
        <v>6753</v>
      </c>
    </row>
    <row r="4494" spans="23:23" x14ac:dyDescent="0.3">
      <c r="W4494" s="17" t="s">
        <v>6754</v>
      </c>
    </row>
    <row r="4495" spans="23:23" x14ac:dyDescent="0.3">
      <c r="W4495" s="17" t="s">
        <v>6755</v>
      </c>
    </row>
    <row r="4496" spans="23:23" x14ac:dyDescent="0.3">
      <c r="W4496" s="17" t="s">
        <v>6756</v>
      </c>
    </row>
    <row r="4497" spans="23:23" x14ac:dyDescent="0.3">
      <c r="W4497" s="17" t="s">
        <v>6757</v>
      </c>
    </row>
    <row r="4498" spans="23:23" x14ac:dyDescent="0.3">
      <c r="W4498" s="17" t="s">
        <v>6758</v>
      </c>
    </row>
    <row r="4499" spans="23:23" x14ac:dyDescent="0.3">
      <c r="W4499" s="17" t="s">
        <v>6759</v>
      </c>
    </row>
    <row r="4500" spans="23:23" x14ac:dyDescent="0.3">
      <c r="W4500" s="17" t="s">
        <v>6760</v>
      </c>
    </row>
    <row r="4501" spans="23:23" x14ac:dyDescent="0.3">
      <c r="W4501" s="17" t="s">
        <v>6761</v>
      </c>
    </row>
    <row r="4502" spans="23:23" x14ac:dyDescent="0.3">
      <c r="W4502" s="17" t="s">
        <v>6762</v>
      </c>
    </row>
    <row r="4503" spans="23:23" x14ac:dyDescent="0.3">
      <c r="W4503" s="17" t="s">
        <v>6763</v>
      </c>
    </row>
    <row r="4504" spans="23:23" x14ac:dyDescent="0.3">
      <c r="W4504" s="17" t="s">
        <v>6764</v>
      </c>
    </row>
    <row r="4505" spans="23:23" x14ac:dyDescent="0.3">
      <c r="W4505" s="17" t="s">
        <v>6765</v>
      </c>
    </row>
    <row r="4506" spans="23:23" x14ac:dyDescent="0.3">
      <c r="W4506" s="17" t="s">
        <v>6766</v>
      </c>
    </row>
    <row r="4507" spans="23:23" x14ac:dyDescent="0.3">
      <c r="W4507" s="17" t="s">
        <v>6767</v>
      </c>
    </row>
    <row r="4508" spans="23:23" x14ac:dyDescent="0.3">
      <c r="W4508" s="17" t="s">
        <v>6768</v>
      </c>
    </row>
    <row r="4509" spans="23:23" x14ac:dyDescent="0.3">
      <c r="W4509" s="17" t="s">
        <v>6769</v>
      </c>
    </row>
    <row r="4510" spans="23:23" x14ac:dyDescent="0.3">
      <c r="W4510" s="17" t="s">
        <v>6770</v>
      </c>
    </row>
    <row r="4511" spans="23:23" x14ac:dyDescent="0.3">
      <c r="W4511" s="17" t="s">
        <v>6771</v>
      </c>
    </row>
    <row r="4512" spans="23:23" x14ac:dyDescent="0.3">
      <c r="W4512" s="17" t="s">
        <v>6772</v>
      </c>
    </row>
    <row r="4513" spans="23:23" x14ac:dyDescent="0.3">
      <c r="W4513" s="17" t="s">
        <v>6773</v>
      </c>
    </row>
    <row r="4514" spans="23:23" x14ac:dyDescent="0.3">
      <c r="W4514" s="17" t="s">
        <v>6774</v>
      </c>
    </row>
    <row r="4515" spans="23:23" x14ac:dyDescent="0.3">
      <c r="W4515" s="17" t="s">
        <v>6775</v>
      </c>
    </row>
    <row r="4516" spans="23:23" x14ac:dyDescent="0.3">
      <c r="W4516" s="17" t="s">
        <v>6776</v>
      </c>
    </row>
    <row r="4517" spans="23:23" x14ac:dyDescent="0.3">
      <c r="W4517" s="17" t="s">
        <v>6777</v>
      </c>
    </row>
    <row r="4518" spans="23:23" x14ac:dyDescent="0.3">
      <c r="W4518" s="17" t="s">
        <v>6778</v>
      </c>
    </row>
    <row r="4519" spans="23:23" x14ac:dyDescent="0.3">
      <c r="W4519" s="17" t="s">
        <v>6779</v>
      </c>
    </row>
    <row r="4520" spans="23:23" x14ac:dyDescent="0.3">
      <c r="W4520" s="17" t="s">
        <v>6780</v>
      </c>
    </row>
    <row r="4521" spans="23:23" x14ac:dyDescent="0.3">
      <c r="W4521" s="17" t="s">
        <v>6781</v>
      </c>
    </row>
    <row r="4522" spans="23:23" x14ac:dyDescent="0.3">
      <c r="W4522" s="17" t="s">
        <v>6782</v>
      </c>
    </row>
    <row r="4523" spans="23:23" x14ac:dyDescent="0.3">
      <c r="W4523" s="17" t="s">
        <v>6783</v>
      </c>
    </row>
    <row r="4524" spans="23:23" x14ac:dyDescent="0.3">
      <c r="W4524" s="17" t="s">
        <v>6784</v>
      </c>
    </row>
    <row r="4525" spans="23:23" x14ac:dyDescent="0.3">
      <c r="W4525" s="17" t="s">
        <v>6785</v>
      </c>
    </row>
    <row r="4526" spans="23:23" x14ac:dyDescent="0.3">
      <c r="W4526" s="17" t="s">
        <v>6786</v>
      </c>
    </row>
    <row r="4527" spans="23:23" x14ac:dyDescent="0.3">
      <c r="W4527" s="17" t="s">
        <v>6787</v>
      </c>
    </row>
    <row r="4528" spans="23:23" x14ac:dyDescent="0.3">
      <c r="W4528" s="17" t="s">
        <v>6788</v>
      </c>
    </row>
    <row r="4529" spans="23:23" x14ac:dyDescent="0.3">
      <c r="W4529" s="17" t="s">
        <v>6789</v>
      </c>
    </row>
    <row r="4530" spans="23:23" x14ac:dyDescent="0.3">
      <c r="W4530" s="17" t="s">
        <v>6790</v>
      </c>
    </row>
    <row r="4531" spans="23:23" x14ac:dyDescent="0.3">
      <c r="W4531" s="17" t="s">
        <v>6791</v>
      </c>
    </row>
    <row r="4532" spans="23:23" x14ac:dyDescent="0.3">
      <c r="W4532" s="17" t="s">
        <v>6792</v>
      </c>
    </row>
    <row r="4533" spans="23:23" x14ac:dyDescent="0.3">
      <c r="W4533" s="17" t="s">
        <v>6793</v>
      </c>
    </row>
    <row r="4534" spans="23:23" x14ac:dyDescent="0.3">
      <c r="W4534" s="17" t="s">
        <v>6794</v>
      </c>
    </row>
    <row r="4535" spans="23:23" x14ac:dyDescent="0.3">
      <c r="W4535" s="17" t="s">
        <v>6795</v>
      </c>
    </row>
    <row r="4536" spans="23:23" x14ac:dyDescent="0.3">
      <c r="W4536" s="17" t="s">
        <v>6796</v>
      </c>
    </row>
    <row r="4537" spans="23:23" x14ac:dyDescent="0.3">
      <c r="W4537" s="17" t="s">
        <v>6797</v>
      </c>
    </row>
    <row r="4538" spans="23:23" x14ac:dyDescent="0.3">
      <c r="W4538" s="17" t="s">
        <v>6798</v>
      </c>
    </row>
    <row r="4539" spans="23:23" x14ac:dyDescent="0.3">
      <c r="W4539" s="17" t="s">
        <v>7007</v>
      </c>
    </row>
    <row r="4540" spans="23:23" x14ac:dyDescent="0.3">
      <c r="W4540" s="17" t="s">
        <v>6799</v>
      </c>
    </row>
    <row r="4541" spans="23:23" x14ac:dyDescent="0.3">
      <c r="W4541" s="17" t="s">
        <v>6800</v>
      </c>
    </row>
    <row r="4542" spans="23:23" x14ac:dyDescent="0.3">
      <c r="W4542" s="17" t="s">
        <v>6801</v>
      </c>
    </row>
    <row r="4543" spans="23:23" x14ac:dyDescent="0.3">
      <c r="W4543" s="17" t="s">
        <v>6802</v>
      </c>
    </row>
    <row r="4544" spans="23:23" x14ac:dyDescent="0.3">
      <c r="W4544" s="17" t="s">
        <v>6803</v>
      </c>
    </row>
    <row r="4545" spans="23:23" x14ac:dyDescent="0.3">
      <c r="W4545" s="17" t="s">
        <v>6804</v>
      </c>
    </row>
    <row r="4546" spans="23:23" x14ac:dyDescent="0.3">
      <c r="W4546" s="17" t="s">
        <v>6805</v>
      </c>
    </row>
    <row r="4547" spans="23:23" x14ac:dyDescent="0.3">
      <c r="W4547" s="17" t="s">
        <v>6806</v>
      </c>
    </row>
    <row r="4548" spans="23:23" x14ac:dyDescent="0.3">
      <c r="W4548" s="17" t="s">
        <v>6807</v>
      </c>
    </row>
    <row r="4549" spans="23:23" x14ac:dyDescent="0.3">
      <c r="W4549" s="17" t="s">
        <v>6808</v>
      </c>
    </row>
    <row r="4550" spans="23:23" x14ac:dyDescent="0.3">
      <c r="W4550" s="17" t="s">
        <v>6809</v>
      </c>
    </row>
    <row r="4551" spans="23:23" x14ac:dyDescent="0.3">
      <c r="W4551" s="17" t="s">
        <v>6810</v>
      </c>
    </row>
    <row r="4552" spans="23:23" x14ac:dyDescent="0.3">
      <c r="W4552" s="17" t="s">
        <v>6811</v>
      </c>
    </row>
    <row r="4553" spans="23:23" x14ac:dyDescent="0.3">
      <c r="W4553" s="17" t="s">
        <v>6812</v>
      </c>
    </row>
    <row r="4554" spans="23:23" x14ac:dyDescent="0.3">
      <c r="W4554" s="17" t="s">
        <v>6813</v>
      </c>
    </row>
    <row r="4555" spans="23:23" x14ac:dyDescent="0.3">
      <c r="W4555" s="17" t="s">
        <v>6814</v>
      </c>
    </row>
    <row r="4556" spans="23:23" x14ac:dyDescent="0.3">
      <c r="W4556" s="17" t="s">
        <v>6815</v>
      </c>
    </row>
    <row r="4557" spans="23:23" x14ac:dyDescent="0.3">
      <c r="W4557" s="17" t="s">
        <v>6816</v>
      </c>
    </row>
    <row r="4558" spans="23:23" x14ac:dyDescent="0.3">
      <c r="W4558" s="17" t="s">
        <v>6817</v>
      </c>
    </row>
    <row r="4559" spans="23:23" x14ac:dyDescent="0.3">
      <c r="W4559" s="17" t="s">
        <v>6818</v>
      </c>
    </row>
    <row r="4560" spans="23:23" x14ac:dyDescent="0.3">
      <c r="W4560" s="17" t="s">
        <v>6819</v>
      </c>
    </row>
    <row r="4561" spans="23:23" x14ac:dyDescent="0.3">
      <c r="W4561" s="17" t="s">
        <v>6820</v>
      </c>
    </row>
    <row r="4562" spans="23:23" x14ac:dyDescent="0.3">
      <c r="W4562" s="17" t="s">
        <v>6821</v>
      </c>
    </row>
    <row r="4563" spans="23:23" x14ac:dyDescent="0.3">
      <c r="W4563" s="17" t="s">
        <v>6822</v>
      </c>
    </row>
    <row r="4564" spans="23:23" x14ac:dyDescent="0.3">
      <c r="W4564" s="17" t="s">
        <v>6823</v>
      </c>
    </row>
    <row r="4565" spans="23:23" x14ac:dyDescent="0.3">
      <c r="W4565" s="17" t="s">
        <v>6824</v>
      </c>
    </row>
    <row r="4566" spans="23:23" x14ac:dyDescent="0.3">
      <c r="W4566" s="17" t="s">
        <v>6825</v>
      </c>
    </row>
    <row r="4567" spans="23:23" x14ac:dyDescent="0.3">
      <c r="W4567" s="17" t="s">
        <v>6826</v>
      </c>
    </row>
    <row r="4568" spans="23:23" x14ac:dyDescent="0.3">
      <c r="W4568" s="17" t="s">
        <v>6827</v>
      </c>
    </row>
    <row r="4569" spans="23:23" x14ac:dyDescent="0.3">
      <c r="W4569" s="17" t="s">
        <v>6828</v>
      </c>
    </row>
    <row r="4570" spans="23:23" x14ac:dyDescent="0.3">
      <c r="W4570" s="17" t="s">
        <v>6829</v>
      </c>
    </row>
    <row r="4571" spans="23:23" x14ac:dyDescent="0.3">
      <c r="W4571" s="17" t="s">
        <v>6830</v>
      </c>
    </row>
    <row r="4572" spans="23:23" x14ac:dyDescent="0.3">
      <c r="W4572" s="17" t="s">
        <v>6831</v>
      </c>
    </row>
    <row r="4573" spans="23:23" x14ac:dyDescent="0.3">
      <c r="W4573" s="17" t="s">
        <v>6832</v>
      </c>
    </row>
    <row r="4574" spans="23:23" x14ac:dyDescent="0.3">
      <c r="W4574" s="17" t="s">
        <v>6833</v>
      </c>
    </row>
    <row r="4575" spans="23:23" x14ac:dyDescent="0.3">
      <c r="W4575" s="17" t="s">
        <v>6834</v>
      </c>
    </row>
    <row r="4576" spans="23:23" x14ac:dyDescent="0.3">
      <c r="W4576" s="17" t="s">
        <v>6835</v>
      </c>
    </row>
    <row r="4577" spans="23:23" x14ac:dyDescent="0.3">
      <c r="W4577" s="17" t="s">
        <v>6836</v>
      </c>
    </row>
    <row r="4578" spans="23:23" x14ac:dyDescent="0.3">
      <c r="W4578" s="17" t="s">
        <v>6837</v>
      </c>
    </row>
    <row r="4579" spans="23:23" x14ac:dyDescent="0.3">
      <c r="W4579" s="17" t="s">
        <v>6838</v>
      </c>
    </row>
    <row r="4580" spans="23:23" x14ac:dyDescent="0.3">
      <c r="W4580" s="17" t="s">
        <v>6839</v>
      </c>
    </row>
    <row r="4581" spans="23:23" x14ac:dyDescent="0.3">
      <c r="W4581" s="17" t="s">
        <v>6840</v>
      </c>
    </row>
    <row r="4582" spans="23:23" x14ac:dyDescent="0.3">
      <c r="W4582" s="17" t="s">
        <v>6841</v>
      </c>
    </row>
    <row r="4583" spans="23:23" x14ac:dyDescent="0.3">
      <c r="W4583" s="17" t="s">
        <v>6842</v>
      </c>
    </row>
    <row r="4584" spans="23:23" x14ac:dyDescent="0.3">
      <c r="W4584" s="17" t="s">
        <v>6843</v>
      </c>
    </row>
    <row r="4585" spans="23:23" x14ac:dyDescent="0.3">
      <c r="W4585" s="17" t="s">
        <v>6844</v>
      </c>
    </row>
    <row r="4586" spans="23:23" x14ac:dyDescent="0.3">
      <c r="W4586" s="17" t="s">
        <v>6845</v>
      </c>
    </row>
    <row r="4587" spans="23:23" x14ac:dyDescent="0.3">
      <c r="W4587" s="17" t="s">
        <v>6846</v>
      </c>
    </row>
    <row r="4588" spans="23:23" x14ac:dyDescent="0.3">
      <c r="W4588" s="17" t="s">
        <v>6847</v>
      </c>
    </row>
    <row r="4589" spans="23:23" x14ac:dyDescent="0.3">
      <c r="W4589" s="17" t="s">
        <v>6848</v>
      </c>
    </row>
    <row r="4590" spans="23:23" x14ac:dyDescent="0.3">
      <c r="W4590" s="17" t="s">
        <v>6849</v>
      </c>
    </row>
    <row r="4591" spans="23:23" x14ac:dyDescent="0.3">
      <c r="W4591" s="17" t="s">
        <v>6850</v>
      </c>
    </row>
    <row r="4592" spans="23:23" x14ac:dyDescent="0.3">
      <c r="W4592" s="17" t="s">
        <v>6851</v>
      </c>
    </row>
    <row r="4593" spans="23:23" x14ac:dyDescent="0.3">
      <c r="W4593" s="17" t="s">
        <v>6852</v>
      </c>
    </row>
    <row r="4594" spans="23:23" x14ac:dyDescent="0.3">
      <c r="W4594" s="17" t="s">
        <v>6853</v>
      </c>
    </row>
    <row r="4595" spans="23:23" x14ac:dyDescent="0.3">
      <c r="W4595" s="17" t="s">
        <v>6854</v>
      </c>
    </row>
    <row r="4596" spans="23:23" x14ac:dyDescent="0.3">
      <c r="W4596" s="17" t="s">
        <v>6855</v>
      </c>
    </row>
    <row r="4597" spans="23:23" x14ac:dyDescent="0.3">
      <c r="W4597" s="17" t="s">
        <v>6856</v>
      </c>
    </row>
    <row r="4598" spans="23:23" x14ac:dyDescent="0.3">
      <c r="W4598" s="17" t="s">
        <v>6857</v>
      </c>
    </row>
    <row r="4599" spans="23:23" x14ac:dyDescent="0.3">
      <c r="W4599" s="17" t="s">
        <v>6858</v>
      </c>
    </row>
    <row r="4600" spans="23:23" x14ac:dyDescent="0.3">
      <c r="W4600" s="17" t="s">
        <v>6859</v>
      </c>
    </row>
    <row r="4601" spans="23:23" x14ac:dyDescent="0.3">
      <c r="W4601" s="17" t="s">
        <v>6860</v>
      </c>
    </row>
    <row r="4602" spans="23:23" x14ac:dyDescent="0.3">
      <c r="W4602" s="17" t="s">
        <v>6861</v>
      </c>
    </row>
    <row r="4603" spans="23:23" x14ac:dyDescent="0.3">
      <c r="W4603" s="17" t="s">
        <v>6862</v>
      </c>
    </row>
    <row r="4604" spans="23:23" x14ac:dyDescent="0.3">
      <c r="W4604" s="17" t="s">
        <v>6863</v>
      </c>
    </row>
    <row r="4605" spans="23:23" x14ac:dyDescent="0.3">
      <c r="W4605" s="17" t="s">
        <v>6864</v>
      </c>
    </row>
    <row r="4606" spans="23:23" x14ac:dyDescent="0.3">
      <c r="W4606" s="17" t="s">
        <v>6865</v>
      </c>
    </row>
    <row r="4607" spans="23:23" x14ac:dyDescent="0.3">
      <c r="W4607" s="17" t="s">
        <v>6866</v>
      </c>
    </row>
    <row r="4608" spans="23:23" x14ac:dyDescent="0.3">
      <c r="W4608" s="17" t="s">
        <v>6867</v>
      </c>
    </row>
    <row r="4609" spans="23:23" x14ac:dyDescent="0.3">
      <c r="W4609" s="17" t="s">
        <v>6868</v>
      </c>
    </row>
    <row r="4610" spans="23:23" x14ac:dyDescent="0.3">
      <c r="W4610" s="17" t="s">
        <v>6869</v>
      </c>
    </row>
    <row r="4611" spans="23:23" x14ac:dyDescent="0.3">
      <c r="W4611" s="17" t="s">
        <v>6870</v>
      </c>
    </row>
    <row r="4612" spans="23:23" x14ac:dyDescent="0.3">
      <c r="W4612" s="17" t="s">
        <v>6871</v>
      </c>
    </row>
    <row r="4613" spans="23:23" x14ac:dyDescent="0.3">
      <c r="W4613" s="17" t="s">
        <v>6872</v>
      </c>
    </row>
    <row r="4614" spans="23:23" x14ac:dyDescent="0.3">
      <c r="W4614" s="17" t="s">
        <v>6873</v>
      </c>
    </row>
    <row r="4615" spans="23:23" x14ac:dyDescent="0.3">
      <c r="W4615" s="17" t="s">
        <v>6874</v>
      </c>
    </row>
    <row r="4616" spans="23:23" x14ac:dyDescent="0.3">
      <c r="W4616" s="17" t="s">
        <v>6875</v>
      </c>
    </row>
    <row r="4617" spans="23:23" x14ac:dyDescent="0.3">
      <c r="W4617" s="17" t="s">
        <v>6876</v>
      </c>
    </row>
    <row r="4618" spans="23:23" x14ac:dyDescent="0.3">
      <c r="W4618" s="17" t="s">
        <v>6877</v>
      </c>
    </row>
    <row r="4619" spans="23:23" x14ac:dyDescent="0.3">
      <c r="W4619" s="17" t="s">
        <v>6878</v>
      </c>
    </row>
    <row r="4620" spans="23:23" x14ac:dyDescent="0.3">
      <c r="W4620" s="17" t="s">
        <v>6879</v>
      </c>
    </row>
    <row r="4621" spans="23:23" x14ac:dyDescent="0.3">
      <c r="W4621" s="17" t="s">
        <v>6880</v>
      </c>
    </row>
    <row r="4622" spans="23:23" x14ac:dyDescent="0.3">
      <c r="W4622" s="17" t="s">
        <v>6881</v>
      </c>
    </row>
    <row r="4623" spans="23:23" x14ac:dyDescent="0.3">
      <c r="W4623" s="17" t="s">
        <v>6882</v>
      </c>
    </row>
    <row r="4624" spans="23:23" x14ac:dyDescent="0.3">
      <c r="W4624" s="17" t="s">
        <v>6883</v>
      </c>
    </row>
    <row r="4625" spans="23:23" x14ac:dyDescent="0.3">
      <c r="W4625" s="17" t="s">
        <v>6884</v>
      </c>
    </row>
    <row r="4626" spans="23:23" x14ac:dyDescent="0.3">
      <c r="W4626" s="17" t="s">
        <v>6885</v>
      </c>
    </row>
    <row r="4627" spans="23:23" x14ac:dyDescent="0.3">
      <c r="W4627" s="17" t="s">
        <v>6886</v>
      </c>
    </row>
    <row r="4628" spans="23:23" x14ac:dyDescent="0.3">
      <c r="W4628" s="17" t="s">
        <v>6887</v>
      </c>
    </row>
    <row r="4629" spans="23:23" x14ac:dyDescent="0.3">
      <c r="W4629" s="17" t="s">
        <v>6888</v>
      </c>
    </row>
    <row r="4630" spans="23:23" x14ac:dyDescent="0.3">
      <c r="W4630" s="17" t="s">
        <v>6889</v>
      </c>
    </row>
    <row r="4631" spans="23:23" x14ac:dyDescent="0.3">
      <c r="W4631" s="17" t="s">
        <v>6890</v>
      </c>
    </row>
    <row r="4632" spans="23:23" x14ac:dyDescent="0.3">
      <c r="W4632" s="17" t="s">
        <v>6891</v>
      </c>
    </row>
    <row r="4633" spans="23:23" x14ac:dyDescent="0.3">
      <c r="W4633" s="17">
        <v>8.3000000000000007</v>
      </c>
    </row>
    <row r="4634" spans="23:23" x14ac:dyDescent="0.3">
      <c r="W4634" s="17" t="s">
        <v>6892</v>
      </c>
    </row>
    <row r="4635" spans="23:23" x14ac:dyDescent="0.3">
      <c r="W4635" s="17" t="s">
        <v>6893</v>
      </c>
    </row>
    <row r="4636" spans="23:23" x14ac:dyDescent="0.3">
      <c r="W4636" s="17" t="s">
        <v>6894</v>
      </c>
    </row>
    <row r="4637" spans="23:23" x14ac:dyDescent="0.3">
      <c r="W4637" s="17" t="s">
        <v>6895</v>
      </c>
    </row>
    <row r="4638" spans="23:23" x14ac:dyDescent="0.3">
      <c r="W4638" s="17" t="s">
        <v>6896</v>
      </c>
    </row>
    <row r="4639" spans="23:23" x14ac:dyDescent="0.3">
      <c r="W4639" s="17" t="s">
        <v>6897</v>
      </c>
    </row>
    <row r="4640" spans="23:23" x14ac:dyDescent="0.3">
      <c r="W4640" s="17" t="s">
        <v>6898</v>
      </c>
    </row>
    <row r="4641" spans="23:23" x14ac:dyDescent="0.3">
      <c r="W4641" s="17" t="s">
        <v>6899</v>
      </c>
    </row>
    <row r="4642" spans="23:23" x14ac:dyDescent="0.3">
      <c r="W4642" s="17" t="s">
        <v>6900</v>
      </c>
    </row>
    <row r="4643" spans="23:23" x14ac:dyDescent="0.3">
      <c r="W4643" s="17" t="s">
        <v>6901</v>
      </c>
    </row>
    <row r="4644" spans="23:23" x14ac:dyDescent="0.3">
      <c r="W4644" s="17">
        <v>8.4</v>
      </c>
    </row>
    <row r="4645" spans="23:23" x14ac:dyDescent="0.3">
      <c r="W4645" s="17" t="s">
        <v>6902</v>
      </c>
    </row>
    <row r="4646" spans="23:23" x14ac:dyDescent="0.3">
      <c r="W4646" s="17" t="s">
        <v>6903</v>
      </c>
    </row>
    <row r="4647" spans="23:23" x14ac:dyDescent="0.3">
      <c r="W4647" s="17" t="s">
        <v>6904</v>
      </c>
    </row>
    <row r="4648" spans="23:23" x14ac:dyDescent="0.3">
      <c r="W4648" s="17" t="s">
        <v>6905</v>
      </c>
    </row>
    <row r="4649" spans="23:23" x14ac:dyDescent="0.3">
      <c r="W4649" s="17" t="s">
        <v>6906</v>
      </c>
    </row>
    <row r="4650" spans="23:23" x14ac:dyDescent="0.3">
      <c r="W4650" s="17" t="s">
        <v>6907</v>
      </c>
    </row>
    <row r="4651" spans="23:23" x14ac:dyDescent="0.3">
      <c r="W4651" s="17" t="s">
        <v>6908</v>
      </c>
    </row>
    <row r="4652" spans="23:23" x14ac:dyDescent="0.3">
      <c r="W4652" s="17" t="s">
        <v>6909</v>
      </c>
    </row>
    <row r="4653" spans="23:23" x14ac:dyDescent="0.3">
      <c r="W4653" s="17" t="s">
        <v>6910</v>
      </c>
    </row>
    <row r="4654" spans="23:23" x14ac:dyDescent="0.3">
      <c r="W4654" s="17" t="s">
        <v>6911</v>
      </c>
    </row>
    <row r="4655" spans="23:23" x14ac:dyDescent="0.3">
      <c r="W4655" s="17" t="s">
        <v>6912</v>
      </c>
    </row>
    <row r="4656" spans="23:23" x14ac:dyDescent="0.3">
      <c r="W4656" s="17" t="s">
        <v>6913</v>
      </c>
    </row>
    <row r="4657" spans="23:23" x14ac:dyDescent="0.3">
      <c r="W4657" s="17" t="s">
        <v>6914</v>
      </c>
    </row>
    <row r="4658" spans="23:23" x14ac:dyDescent="0.3">
      <c r="W4658" s="17" t="s">
        <v>6915</v>
      </c>
    </row>
    <row r="4659" spans="23:23" x14ac:dyDescent="0.3">
      <c r="W4659" s="17" t="s">
        <v>6472</v>
      </c>
    </row>
    <row r="4660" spans="23:23" x14ac:dyDescent="0.3">
      <c r="W4660" s="17" t="s">
        <v>6916</v>
      </c>
    </row>
    <row r="4661" spans="23:23" x14ac:dyDescent="0.3">
      <c r="W4661" s="17" t="s">
        <v>6917</v>
      </c>
    </row>
    <row r="4662" spans="23:23" x14ac:dyDescent="0.3">
      <c r="W4662" s="17" t="s">
        <v>6918</v>
      </c>
    </row>
    <row r="4663" spans="23:23" x14ac:dyDescent="0.3">
      <c r="W4663" s="17" t="s">
        <v>6919</v>
      </c>
    </row>
    <row r="4664" spans="23:23" x14ac:dyDescent="0.3">
      <c r="W4664" s="17" t="s">
        <v>6920</v>
      </c>
    </row>
    <row r="4665" spans="23:23" x14ac:dyDescent="0.3">
      <c r="W4665" s="17" t="s">
        <v>6474</v>
      </c>
    </row>
    <row r="4666" spans="23:23" x14ac:dyDescent="0.3">
      <c r="W4666" s="17" t="s">
        <v>6921</v>
      </c>
    </row>
    <row r="4667" spans="23:23" x14ac:dyDescent="0.3">
      <c r="W4667" s="17" t="s">
        <v>6922</v>
      </c>
    </row>
    <row r="4668" spans="23:23" x14ac:dyDescent="0.3">
      <c r="W4668" s="17" t="s">
        <v>6476</v>
      </c>
    </row>
    <row r="4669" spans="23:23" x14ac:dyDescent="0.3">
      <c r="W4669" s="17" t="s">
        <v>6923</v>
      </c>
    </row>
    <row r="4670" spans="23:23" x14ac:dyDescent="0.3">
      <c r="W4670" s="17" t="s">
        <v>6924</v>
      </c>
    </row>
    <row r="4671" spans="23:23" x14ac:dyDescent="0.3">
      <c r="W4671" s="17" t="s">
        <v>6925</v>
      </c>
    </row>
    <row r="4672" spans="23:23" x14ac:dyDescent="0.3">
      <c r="W4672" s="17" t="s">
        <v>6926</v>
      </c>
    </row>
    <row r="4673" spans="23:23" x14ac:dyDescent="0.3">
      <c r="W4673" s="17" t="s">
        <v>6927</v>
      </c>
    </row>
    <row r="4674" spans="23:23" x14ac:dyDescent="0.3">
      <c r="W4674" s="17" t="s">
        <v>6928</v>
      </c>
    </row>
    <row r="4675" spans="23:23" x14ac:dyDescent="0.3">
      <c r="W4675" s="17" t="s">
        <v>6929</v>
      </c>
    </row>
    <row r="4676" spans="23:23" x14ac:dyDescent="0.3">
      <c r="W4676" s="17" t="s">
        <v>6930</v>
      </c>
    </row>
    <row r="4677" spans="23:23" x14ac:dyDescent="0.3">
      <c r="W4677" s="17" t="s">
        <v>6931</v>
      </c>
    </row>
    <row r="4678" spans="23:23" x14ac:dyDescent="0.3">
      <c r="W4678" s="17" t="s">
        <v>6932</v>
      </c>
    </row>
    <row r="4679" spans="23:23" x14ac:dyDescent="0.3">
      <c r="W4679" s="17" t="s">
        <v>6933</v>
      </c>
    </row>
    <row r="4680" spans="23:23" x14ac:dyDescent="0.3">
      <c r="W4680" s="17" t="s">
        <v>6478</v>
      </c>
    </row>
    <row r="4681" spans="23:23" x14ac:dyDescent="0.3">
      <c r="W4681" s="17" t="s">
        <v>6934</v>
      </c>
    </row>
    <row r="4682" spans="23:23" x14ac:dyDescent="0.3">
      <c r="W4682" s="17" t="s">
        <v>6480</v>
      </c>
    </row>
    <row r="4683" spans="23:23" x14ac:dyDescent="0.3">
      <c r="W4683" s="17" t="s">
        <v>6935</v>
      </c>
    </row>
    <row r="4684" spans="23:23" x14ac:dyDescent="0.3">
      <c r="W4684" s="17" t="s">
        <v>6482</v>
      </c>
    </row>
    <row r="4685" spans="23:23" x14ac:dyDescent="0.3">
      <c r="W4685" s="17" t="s">
        <v>6936</v>
      </c>
    </row>
    <row r="4686" spans="23:23" x14ac:dyDescent="0.3">
      <c r="W4686" s="17" t="s">
        <v>6937</v>
      </c>
    </row>
    <row r="4687" spans="23:23" x14ac:dyDescent="0.3">
      <c r="W4687" s="17" t="s">
        <v>6938</v>
      </c>
    </row>
    <row r="4688" spans="23:23" x14ac:dyDescent="0.3">
      <c r="W4688" s="17" t="s">
        <v>6939</v>
      </c>
    </row>
    <row r="4689" spans="23:23" x14ac:dyDescent="0.3">
      <c r="W4689" s="17" t="s">
        <v>6940</v>
      </c>
    </row>
    <row r="4690" spans="23:23" x14ac:dyDescent="0.3">
      <c r="W4690" s="17" t="s">
        <v>6941</v>
      </c>
    </row>
    <row r="4691" spans="23:23" x14ac:dyDescent="0.3">
      <c r="W4691" s="17" t="s">
        <v>6942</v>
      </c>
    </row>
    <row r="4692" spans="23:23" x14ac:dyDescent="0.3">
      <c r="W4692" s="17" t="s">
        <v>6943</v>
      </c>
    </row>
    <row r="4693" spans="23:23" x14ac:dyDescent="0.3">
      <c r="W4693" s="17" t="s">
        <v>6944</v>
      </c>
    </row>
    <row r="4694" spans="23:23" x14ac:dyDescent="0.3">
      <c r="W4694" s="17" t="s">
        <v>6945</v>
      </c>
    </row>
    <row r="4695" spans="23:23" x14ac:dyDescent="0.3">
      <c r="W4695" s="17" t="s">
        <v>6946</v>
      </c>
    </row>
    <row r="4696" spans="23:23" x14ac:dyDescent="0.3">
      <c r="W4696" s="17" t="s">
        <v>6947</v>
      </c>
    </row>
    <row r="4697" spans="23:23" x14ac:dyDescent="0.3">
      <c r="W4697" s="17" t="s">
        <v>6948</v>
      </c>
    </row>
    <row r="4698" spans="23:23" x14ac:dyDescent="0.3">
      <c r="W4698" s="17" t="s">
        <v>6949</v>
      </c>
    </row>
    <row r="4699" spans="23:23" x14ac:dyDescent="0.3">
      <c r="W4699" s="17" t="s">
        <v>6950</v>
      </c>
    </row>
    <row r="4700" spans="23:23" x14ac:dyDescent="0.3">
      <c r="W4700" s="17" t="s">
        <v>6951</v>
      </c>
    </row>
    <row r="4701" spans="23:23" x14ac:dyDescent="0.3">
      <c r="W4701" s="17" t="s">
        <v>6952</v>
      </c>
    </row>
    <row r="4702" spans="23:23" x14ac:dyDescent="0.3">
      <c r="W4702" s="17" t="s">
        <v>6953</v>
      </c>
    </row>
    <row r="4703" spans="23:23" x14ac:dyDescent="0.3">
      <c r="W4703" s="17" t="s">
        <v>6954</v>
      </c>
    </row>
    <row r="4704" spans="23:23" x14ac:dyDescent="0.3">
      <c r="W4704" s="17" t="s">
        <v>6955</v>
      </c>
    </row>
    <row r="4705" spans="23:23" x14ac:dyDescent="0.3">
      <c r="W4705" s="17" t="s">
        <v>6956</v>
      </c>
    </row>
    <row r="4706" spans="23:23" x14ac:dyDescent="0.3">
      <c r="W4706" s="17" t="s">
        <v>6957</v>
      </c>
    </row>
    <row r="4707" spans="23:23" x14ac:dyDescent="0.3">
      <c r="W4707" s="17" t="s">
        <v>6958</v>
      </c>
    </row>
    <row r="4708" spans="23:23" x14ac:dyDescent="0.3">
      <c r="W4708" s="17" t="s">
        <v>6959</v>
      </c>
    </row>
    <row r="4709" spans="23:23" x14ac:dyDescent="0.3">
      <c r="W4709" s="17">
        <v>8.5</v>
      </c>
    </row>
    <row r="4710" spans="23:23" x14ac:dyDescent="0.3">
      <c r="W4710" s="17" t="s">
        <v>6960</v>
      </c>
    </row>
    <row r="4711" spans="23:23" x14ac:dyDescent="0.3">
      <c r="W4711" s="17" t="s">
        <v>6961</v>
      </c>
    </row>
    <row r="4712" spans="23:23" x14ac:dyDescent="0.3">
      <c r="W4712" s="17" t="s">
        <v>6962</v>
      </c>
    </row>
    <row r="4713" spans="23:23" x14ac:dyDescent="0.3">
      <c r="W4713" s="17" t="s">
        <v>6484</v>
      </c>
    </row>
    <row r="4714" spans="23:23" x14ac:dyDescent="0.3">
      <c r="W4714" s="17" t="s">
        <v>6963</v>
      </c>
    </row>
    <row r="4715" spans="23:23" x14ac:dyDescent="0.3">
      <c r="W4715" s="17" t="s">
        <v>6964</v>
      </c>
    </row>
    <row r="4716" spans="23:23" x14ac:dyDescent="0.3">
      <c r="W4716" s="17" t="s">
        <v>6965</v>
      </c>
    </row>
    <row r="4717" spans="23:23" x14ac:dyDescent="0.3">
      <c r="W4717" s="17">
        <v>8.6</v>
      </c>
    </row>
    <row r="4718" spans="23:23" x14ac:dyDescent="0.3">
      <c r="W4718" s="17" t="s">
        <v>6966</v>
      </c>
    </row>
    <row r="4719" spans="23:23" x14ac:dyDescent="0.3">
      <c r="W4719" s="17" t="s">
        <v>6967</v>
      </c>
    </row>
    <row r="4720" spans="23:23" x14ac:dyDescent="0.3">
      <c r="W4720" s="17" t="s">
        <v>6968</v>
      </c>
    </row>
    <row r="4721" spans="23:23" x14ac:dyDescent="0.3">
      <c r="W4721" s="17" t="s">
        <v>6969</v>
      </c>
    </row>
    <row r="4722" spans="23:23" x14ac:dyDescent="0.3">
      <c r="W4722" s="17" t="s">
        <v>6970</v>
      </c>
    </row>
    <row r="4723" spans="23:23" x14ac:dyDescent="0.3">
      <c r="W4723" s="17" t="s">
        <v>6971</v>
      </c>
    </row>
    <row r="4724" spans="23:23" x14ac:dyDescent="0.3">
      <c r="W4724" s="17" t="s">
        <v>6972</v>
      </c>
    </row>
    <row r="4725" spans="23:23" x14ac:dyDescent="0.3">
      <c r="W4725" s="17" t="s">
        <v>6973</v>
      </c>
    </row>
    <row r="4726" spans="23:23" x14ac:dyDescent="0.3">
      <c r="W4726" s="17" t="s">
        <v>6974</v>
      </c>
    </row>
    <row r="4727" spans="23:23" x14ac:dyDescent="0.3">
      <c r="W4727" s="17" t="s">
        <v>6975</v>
      </c>
    </row>
    <row r="4728" spans="23:23" x14ac:dyDescent="0.3">
      <c r="W4728" s="17" t="s">
        <v>6976</v>
      </c>
    </row>
    <row r="4729" spans="23:23" x14ac:dyDescent="0.3">
      <c r="W4729" s="17" t="s">
        <v>6977</v>
      </c>
    </row>
    <row r="4730" spans="23:23" x14ac:dyDescent="0.3">
      <c r="W4730" s="17" t="s">
        <v>6978</v>
      </c>
    </row>
    <row r="4731" spans="23:23" x14ac:dyDescent="0.3">
      <c r="W4731" s="17" t="s">
        <v>6979</v>
      </c>
    </row>
    <row r="4732" spans="23:23" x14ac:dyDescent="0.3">
      <c r="W4732" s="17" t="s">
        <v>6980</v>
      </c>
    </row>
    <row r="4733" spans="23:23" x14ac:dyDescent="0.3">
      <c r="W4733" s="17" t="s">
        <v>6981</v>
      </c>
    </row>
    <row r="4734" spans="23:23" x14ac:dyDescent="0.3">
      <c r="W4734" s="17" t="s">
        <v>6982</v>
      </c>
    </row>
    <row r="4735" spans="23:23" x14ac:dyDescent="0.3">
      <c r="W4735" s="17">
        <v>8.6999999999999993</v>
      </c>
    </row>
    <row r="4736" spans="23:23" x14ac:dyDescent="0.3">
      <c r="W4736" s="17" t="s">
        <v>6983</v>
      </c>
    </row>
    <row r="4737" spans="23:23" x14ac:dyDescent="0.3">
      <c r="W4737" s="17" t="s">
        <v>6984</v>
      </c>
    </row>
    <row r="4738" spans="23:23" x14ac:dyDescent="0.3">
      <c r="W4738" s="17" t="s">
        <v>6985</v>
      </c>
    </row>
    <row r="4739" spans="23:23" x14ac:dyDescent="0.3">
      <c r="W4739" s="17" t="s">
        <v>6986</v>
      </c>
    </row>
    <row r="4740" spans="23:23" x14ac:dyDescent="0.3">
      <c r="W4740" s="17" t="s">
        <v>6987</v>
      </c>
    </row>
    <row r="4741" spans="23:23" x14ac:dyDescent="0.3">
      <c r="W4741" s="17" t="s">
        <v>6988</v>
      </c>
    </row>
    <row r="4742" spans="23:23" x14ac:dyDescent="0.3">
      <c r="W4742" s="17" t="s">
        <v>6989</v>
      </c>
    </row>
    <row r="4743" spans="23:23" x14ac:dyDescent="0.3">
      <c r="W4743" s="17" t="s">
        <v>6990</v>
      </c>
    </row>
    <row r="4744" spans="23:23" x14ac:dyDescent="0.3">
      <c r="W4744" s="17" t="s">
        <v>6991</v>
      </c>
    </row>
    <row r="4745" spans="23:23" x14ac:dyDescent="0.3">
      <c r="W4745" s="17" t="s">
        <v>6992</v>
      </c>
    </row>
    <row r="4746" spans="23:23" x14ac:dyDescent="0.3">
      <c r="W4746" s="17" t="s">
        <v>6993</v>
      </c>
    </row>
    <row r="4747" spans="23:23" x14ac:dyDescent="0.3">
      <c r="W4747" s="17" t="s">
        <v>6994</v>
      </c>
    </row>
    <row r="4748" spans="23:23" x14ac:dyDescent="0.3">
      <c r="W4748" s="17" t="s">
        <v>6995</v>
      </c>
    </row>
    <row r="4749" spans="23:23" x14ac:dyDescent="0.3">
      <c r="W4749" s="17" t="s">
        <v>6996</v>
      </c>
    </row>
    <row r="4750" spans="23:23" x14ac:dyDescent="0.3">
      <c r="W4750" s="17" t="s">
        <v>6997</v>
      </c>
    </row>
    <row r="4751" spans="23:23" x14ac:dyDescent="0.3">
      <c r="W4751" s="17" t="s">
        <v>6998</v>
      </c>
    </row>
    <row r="4752" spans="23:23" x14ac:dyDescent="0.3">
      <c r="W4752" s="17" t="s">
        <v>6999</v>
      </c>
    </row>
    <row r="4753" spans="23:23" x14ac:dyDescent="0.3">
      <c r="W4753" s="17" t="s">
        <v>7000</v>
      </c>
    </row>
    <row r="4754" spans="23:23" x14ac:dyDescent="0.3">
      <c r="W4754" s="17" t="s">
        <v>7001</v>
      </c>
    </row>
    <row r="4755" spans="23:23" x14ac:dyDescent="0.3">
      <c r="W4755" s="17" t="s">
        <v>7002</v>
      </c>
    </row>
    <row r="4756" spans="23:23" x14ac:dyDescent="0.3">
      <c r="W4756" s="17" t="s">
        <v>7003</v>
      </c>
    </row>
    <row r="4757" spans="23:23" x14ac:dyDescent="0.3">
      <c r="W4757" s="17" t="s">
        <v>7004</v>
      </c>
    </row>
  </sheetData>
  <mergeCells count="17">
    <mergeCell ref="A1:D1"/>
    <mergeCell ref="B2:C2"/>
    <mergeCell ref="B3:C3"/>
    <mergeCell ref="B4:C4"/>
    <mergeCell ref="A11:A12"/>
    <mergeCell ref="B10:D10"/>
    <mergeCell ref="B12:D12"/>
    <mergeCell ref="B5:C5"/>
    <mergeCell ref="B6:D6"/>
    <mergeCell ref="B7:D7"/>
    <mergeCell ref="B8:D8"/>
    <mergeCell ref="B9:D9"/>
    <mergeCell ref="A6:A10"/>
    <mergeCell ref="C15:D15"/>
    <mergeCell ref="B11:D11"/>
    <mergeCell ref="B14:D14"/>
    <mergeCell ref="C13:D13"/>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Word_Open1">
                <anchor moveWithCells="1" sizeWithCells="1">
                  <from>
                    <xdr:col>11</xdr:col>
                    <xdr:colOff>200025</xdr:colOff>
                    <xdr:row>0</xdr:row>
                    <xdr:rowOff>95250</xdr:rowOff>
                  </from>
                  <to>
                    <xdr:col>13</xdr:col>
                    <xdr:colOff>9525</xdr:colOff>
                    <xdr:row>3</xdr:row>
                    <xdr:rowOff>133350</xdr:rowOff>
                  </to>
                </anchor>
              </controlPr>
            </control>
          </mc:Choice>
        </mc:AlternateContent>
        <mc:AlternateContent xmlns:mc="http://schemas.openxmlformats.org/markup-compatibility/2006">
          <mc:Choice Requires="x14">
            <control shapeId="8194" r:id="rId4" name="Button 2">
              <controlPr defaultSize="0" print="0" autoFill="0" autoPict="0" macro="[0]!parsing2">
                <anchor moveWithCells="1" sizeWithCells="1">
                  <from>
                    <xdr:col>11</xdr:col>
                    <xdr:colOff>209550</xdr:colOff>
                    <xdr:row>3</xdr:row>
                    <xdr:rowOff>485775</xdr:rowOff>
                  </from>
                  <to>
                    <xdr:col>12</xdr:col>
                    <xdr:colOff>666750</xdr:colOff>
                    <xdr:row>4</xdr:row>
                    <xdr:rowOff>914400</xdr:rowOff>
                  </to>
                </anchor>
              </controlPr>
            </control>
          </mc:Choice>
        </mc:AlternateContent>
        <mc:AlternateContent xmlns:mc="http://schemas.openxmlformats.org/markup-compatibility/2006">
          <mc:Choice Requires="x14">
            <control shapeId="8195" r:id="rId5" name="Button 3">
              <controlPr defaultSize="0" print="0" autoFill="0" autoPict="0" macro="[0]!retitle">
                <anchor moveWithCells="1" sizeWithCells="1">
                  <from>
                    <xdr:col>11</xdr:col>
                    <xdr:colOff>38100</xdr:colOff>
                    <xdr:row>5</xdr:row>
                    <xdr:rowOff>628650</xdr:rowOff>
                  </from>
                  <to>
                    <xdr:col>13</xdr:col>
                    <xdr:colOff>57150</xdr:colOff>
                    <xdr:row>7</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4758"/>
  <sheetViews>
    <sheetView zoomScale="84" zoomScaleNormal="84" workbookViewId="0">
      <pane ySplit="1" topLeftCell="A581" activePane="bottomLeft" state="frozen"/>
      <selection pane="bottomLeft" activeCell="H612" sqref="H612"/>
    </sheetView>
  </sheetViews>
  <sheetFormatPr defaultRowHeight="16.5" x14ac:dyDescent="0.3"/>
  <cols>
    <col min="1" max="1" width="17.25" customWidth="1"/>
    <col min="2" max="2" width="28.875" customWidth="1"/>
    <col min="3" max="3" width="29.125" customWidth="1"/>
    <col min="4" max="4" width="11.875" customWidth="1"/>
    <col min="5" max="5" width="13.5" customWidth="1"/>
    <col min="6" max="6" width="9.75" bestFit="1" customWidth="1"/>
    <col min="7" max="7" width="6.75" customWidth="1"/>
    <col min="8" max="8" width="23.125" bestFit="1" customWidth="1"/>
    <col min="9" max="9" width="33.375" customWidth="1"/>
    <col min="10" max="10" width="10.25" bestFit="1" customWidth="1"/>
  </cols>
  <sheetData>
    <row r="1" spans="1:11" s="14" customFormat="1" x14ac:dyDescent="0.3">
      <c r="A1" s="16" t="s">
        <v>2353</v>
      </c>
      <c r="B1" s="16" t="s">
        <v>2369</v>
      </c>
      <c r="C1" s="16" t="s">
        <v>2354</v>
      </c>
      <c r="D1" s="16" t="s">
        <v>2355</v>
      </c>
      <c r="E1" s="16" t="s">
        <v>2356</v>
      </c>
      <c r="F1" s="16" t="s">
        <v>2357</v>
      </c>
      <c r="G1" s="13"/>
      <c r="H1" s="13"/>
      <c r="I1" s="13"/>
    </row>
    <row r="2" spans="1:11" x14ac:dyDescent="0.3">
      <c r="A2" s="24">
        <v>1.1000000000000001</v>
      </c>
      <c r="B2" s="17"/>
      <c r="C2" s="17"/>
      <c r="D2" s="18"/>
      <c r="E2" s="18"/>
      <c r="F2" s="17"/>
      <c r="H2" s="11"/>
      <c r="I2" s="11"/>
    </row>
    <row r="3" spans="1:11" x14ac:dyDescent="0.3">
      <c r="A3" s="24">
        <v>1.2</v>
      </c>
      <c r="B3" s="17"/>
      <c r="C3" s="17"/>
      <c r="D3" s="18"/>
      <c r="E3" s="18"/>
      <c r="F3" s="17"/>
      <c r="H3" s="11"/>
    </row>
    <row r="4" spans="1:11" x14ac:dyDescent="0.3">
      <c r="A4" s="24">
        <v>1.3</v>
      </c>
      <c r="B4" s="17"/>
      <c r="C4" s="18"/>
      <c r="D4" s="18"/>
      <c r="E4" s="18"/>
      <c r="F4" s="17"/>
      <c r="H4" s="11"/>
      <c r="I4" s="11"/>
      <c r="J4" s="11"/>
    </row>
    <row r="5" spans="1:11" x14ac:dyDescent="0.3">
      <c r="A5" s="24" t="s">
        <v>2383</v>
      </c>
      <c r="B5" s="17"/>
      <c r="C5" s="17"/>
      <c r="D5" s="17"/>
      <c r="E5" s="18"/>
      <c r="F5" s="17"/>
      <c r="H5" s="11"/>
    </row>
    <row r="6" spans="1:11" x14ac:dyDescent="0.3">
      <c r="A6" s="24" t="s">
        <v>2384</v>
      </c>
      <c r="B6" s="17"/>
      <c r="C6" s="17"/>
      <c r="D6" s="18"/>
      <c r="E6" s="18"/>
      <c r="F6" s="17"/>
      <c r="H6" s="11"/>
      <c r="K6" s="12"/>
    </row>
    <row r="7" spans="1:11" x14ac:dyDescent="0.3">
      <c r="A7" s="24">
        <v>1.4</v>
      </c>
      <c r="B7" s="17"/>
      <c r="C7" s="17"/>
      <c r="D7" s="18"/>
      <c r="E7" s="18"/>
      <c r="F7" s="17"/>
      <c r="H7" s="11"/>
      <c r="K7" s="12"/>
    </row>
    <row r="8" spans="1:11" x14ac:dyDescent="0.3">
      <c r="A8" s="24" t="s">
        <v>2385</v>
      </c>
      <c r="B8" s="17"/>
      <c r="C8" s="18"/>
      <c r="D8" s="18"/>
      <c r="E8" s="17"/>
      <c r="F8" s="17"/>
      <c r="H8" s="11"/>
      <c r="K8" s="12"/>
    </row>
    <row r="9" spans="1:11" x14ac:dyDescent="0.3">
      <c r="A9" s="24" t="s">
        <v>2386</v>
      </c>
      <c r="B9" s="17"/>
      <c r="C9" s="17"/>
      <c r="D9" s="17"/>
      <c r="E9" s="18"/>
      <c r="F9" s="17"/>
      <c r="H9" s="11"/>
      <c r="K9" s="12"/>
    </row>
    <row r="10" spans="1:11" ht="17.25" thickBot="1" x14ac:dyDescent="0.35">
      <c r="A10" s="23" t="s">
        <v>2387</v>
      </c>
      <c r="B10" s="17"/>
      <c r="C10" s="17"/>
      <c r="D10" s="17"/>
      <c r="E10" s="18"/>
      <c r="F10" s="17"/>
      <c r="H10" s="11"/>
      <c r="K10" s="12"/>
    </row>
    <row r="11" spans="1:11" x14ac:dyDescent="0.3">
      <c r="A11" s="17" t="s">
        <v>2388</v>
      </c>
      <c r="B11" s="17"/>
      <c r="C11" s="17"/>
      <c r="D11" s="17"/>
      <c r="E11" s="18"/>
      <c r="F11" s="17"/>
      <c r="H11" s="11"/>
      <c r="K11" s="12"/>
    </row>
    <row r="12" spans="1:11" x14ac:dyDescent="0.3">
      <c r="A12" s="17" t="s">
        <v>2389</v>
      </c>
      <c r="B12" s="17"/>
      <c r="C12" s="17"/>
      <c r="D12" s="17"/>
      <c r="E12" s="18"/>
      <c r="F12" s="17"/>
      <c r="H12" s="11"/>
    </row>
    <row r="13" spans="1:11" x14ac:dyDescent="0.3">
      <c r="A13" s="17" t="s">
        <v>2390</v>
      </c>
      <c r="B13" s="17"/>
      <c r="C13" s="17"/>
      <c r="D13" s="18"/>
      <c r="E13" s="18"/>
      <c r="F13" s="17"/>
      <c r="H13" s="11"/>
      <c r="K13" s="12"/>
    </row>
    <row r="14" spans="1:11" x14ac:dyDescent="0.3">
      <c r="A14" s="17" t="s">
        <v>2391</v>
      </c>
      <c r="B14" s="17"/>
      <c r="C14" s="17"/>
      <c r="D14" s="17"/>
      <c r="E14" s="18"/>
      <c r="F14" s="17"/>
      <c r="H14" s="11"/>
      <c r="K14" s="12"/>
    </row>
    <row r="15" spans="1:11" x14ac:dyDescent="0.3">
      <c r="A15" s="17" t="s">
        <v>2392</v>
      </c>
      <c r="B15" s="17"/>
      <c r="C15" s="17"/>
      <c r="D15" s="18"/>
      <c r="E15" s="17"/>
      <c r="F15" s="17"/>
      <c r="H15" s="11"/>
      <c r="K15" s="12"/>
    </row>
    <row r="16" spans="1:11" x14ac:dyDescent="0.3">
      <c r="A16" s="17">
        <v>1.5</v>
      </c>
      <c r="B16" s="17"/>
      <c r="C16" s="17"/>
      <c r="D16" s="18"/>
      <c r="E16" s="17"/>
      <c r="F16" s="17"/>
      <c r="H16" s="11"/>
      <c r="K16" s="12"/>
    </row>
    <row r="17" spans="1:11" x14ac:dyDescent="0.3">
      <c r="A17" s="17" t="s">
        <v>2393</v>
      </c>
      <c r="B17" s="17"/>
      <c r="C17" s="17"/>
      <c r="D17" s="18"/>
      <c r="E17" s="17"/>
      <c r="F17" s="17"/>
      <c r="H17" s="11"/>
      <c r="K17" s="12"/>
    </row>
    <row r="18" spans="1:11" x14ac:dyDescent="0.3">
      <c r="A18" s="17" t="s">
        <v>2394</v>
      </c>
      <c r="B18" s="17"/>
      <c r="C18" s="17"/>
      <c r="D18" s="18"/>
      <c r="E18" s="17"/>
      <c r="F18" s="17"/>
      <c r="H18" s="11"/>
      <c r="K18" s="12"/>
    </row>
    <row r="19" spans="1:11" x14ac:dyDescent="0.3">
      <c r="A19" s="17" t="s">
        <v>2395</v>
      </c>
      <c r="B19" s="17"/>
      <c r="C19" s="17"/>
      <c r="D19" s="18"/>
      <c r="E19" s="17"/>
      <c r="F19" s="17"/>
      <c r="H19" s="11"/>
      <c r="K19" s="12"/>
    </row>
    <row r="20" spans="1:11" x14ac:dyDescent="0.3">
      <c r="A20" s="17" t="s">
        <v>2396</v>
      </c>
      <c r="B20" s="17"/>
      <c r="C20" s="17"/>
      <c r="D20" s="18"/>
      <c r="E20" s="18"/>
      <c r="F20" s="17"/>
      <c r="H20" s="11"/>
    </row>
    <row r="21" spans="1:11" x14ac:dyDescent="0.3">
      <c r="A21" s="17">
        <v>1.6</v>
      </c>
      <c r="B21" s="17"/>
      <c r="C21" s="17"/>
      <c r="D21" s="18"/>
      <c r="E21" s="18"/>
      <c r="F21" s="17"/>
      <c r="H21" s="11"/>
    </row>
    <row r="22" spans="1:11" x14ac:dyDescent="0.3">
      <c r="A22" s="17" t="s">
        <v>2397</v>
      </c>
      <c r="B22" s="17"/>
      <c r="C22" s="17"/>
      <c r="D22" s="18"/>
      <c r="E22" s="18"/>
      <c r="F22" s="17"/>
      <c r="H22" s="11"/>
    </row>
    <row r="23" spans="1:11" x14ac:dyDescent="0.3">
      <c r="A23" s="17" t="s">
        <v>2398</v>
      </c>
      <c r="B23" s="17"/>
      <c r="C23" s="17"/>
      <c r="D23" s="18"/>
      <c r="E23" s="18"/>
      <c r="F23" s="17"/>
      <c r="H23" s="11"/>
    </row>
    <row r="24" spans="1:11" x14ac:dyDescent="0.3">
      <c r="A24" s="17">
        <v>1.7</v>
      </c>
      <c r="B24" s="17"/>
      <c r="C24" s="17"/>
      <c r="D24" s="18"/>
      <c r="E24" s="18"/>
      <c r="F24" s="17"/>
      <c r="H24" s="11"/>
    </row>
    <row r="25" spans="1:11" x14ac:dyDescent="0.3">
      <c r="A25" s="17" t="s">
        <v>2399</v>
      </c>
      <c r="B25" s="17"/>
      <c r="C25" s="17"/>
      <c r="D25" s="18"/>
      <c r="E25" s="18"/>
      <c r="F25" s="17"/>
      <c r="H25" s="11"/>
    </row>
    <row r="26" spans="1:11" x14ac:dyDescent="0.3">
      <c r="A26" s="17" t="s">
        <v>2400</v>
      </c>
      <c r="B26" s="17"/>
      <c r="C26" s="17"/>
      <c r="D26" s="18"/>
      <c r="E26" s="18"/>
      <c r="F26" s="17"/>
      <c r="H26" s="11"/>
    </row>
    <row r="27" spans="1:11" x14ac:dyDescent="0.3">
      <c r="A27" s="17" t="s">
        <v>2401</v>
      </c>
      <c r="B27" s="17"/>
      <c r="C27" s="17"/>
      <c r="D27" s="18"/>
      <c r="E27" s="18"/>
      <c r="F27" s="17"/>
      <c r="H27" s="11"/>
    </row>
    <row r="28" spans="1:11" x14ac:dyDescent="0.3">
      <c r="A28" s="17" t="s">
        <v>2402</v>
      </c>
      <c r="B28" s="17"/>
      <c r="C28" s="17"/>
      <c r="D28" s="17"/>
      <c r="E28" s="18"/>
      <c r="F28" s="17"/>
      <c r="H28" s="11"/>
    </row>
    <row r="29" spans="1:11" x14ac:dyDescent="0.3">
      <c r="A29" s="17" t="s">
        <v>2403</v>
      </c>
      <c r="B29" s="17"/>
      <c r="C29" s="17"/>
      <c r="D29" s="18"/>
      <c r="E29" s="18"/>
      <c r="F29" s="17"/>
      <c r="H29" s="11"/>
    </row>
    <row r="30" spans="1:11" x14ac:dyDescent="0.3">
      <c r="A30" s="17">
        <v>1.8</v>
      </c>
      <c r="B30" s="17"/>
      <c r="C30" s="17"/>
      <c r="D30" s="18"/>
      <c r="E30" s="18"/>
      <c r="F30" s="17"/>
      <c r="H30" s="11"/>
    </row>
    <row r="31" spans="1:11" x14ac:dyDescent="0.3">
      <c r="A31" s="17" t="s">
        <v>2404</v>
      </c>
      <c r="B31" s="17"/>
      <c r="C31" s="17"/>
      <c r="D31" s="18"/>
      <c r="E31" s="18"/>
      <c r="F31" s="17"/>
      <c r="H31" s="11"/>
    </row>
    <row r="32" spans="1:11" x14ac:dyDescent="0.3">
      <c r="A32" s="17" t="s">
        <v>2405</v>
      </c>
      <c r="B32" s="17"/>
      <c r="C32" s="17"/>
      <c r="D32" s="18"/>
      <c r="E32" s="18"/>
      <c r="F32" s="17"/>
      <c r="H32" s="11"/>
    </row>
    <row r="33" spans="1:6" x14ac:dyDescent="0.3">
      <c r="A33" s="17" t="s">
        <v>2406</v>
      </c>
      <c r="B33" s="17"/>
      <c r="C33" s="17"/>
      <c r="D33" s="17"/>
      <c r="E33" s="17"/>
      <c r="F33" s="17"/>
    </row>
    <row r="34" spans="1:6" x14ac:dyDescent="0.3">
      <c r="A34" s="17" t="s">
        <v>2407</v>
      </c>
      <c r="B34" s="17"/>
      <c r="C34" s="17"/>
      <c r="D34" s="17"/>
      <c r="E34" s="17"/>
      <c r="F34" s="17"/>
    </row>
    <row r="35" spans="1:6" x14ac:dyDescent="0.3">
      <c r="A35" s="17" t="s">
        <v>2408</v>
      </c>
      <c r="B35" s="17"/>
      <c r="C35" s="17"/>
      <c r="D35" s="17"/>
      <c r="E35" s="17"/>
      <c r="F35" s="17"/>
    </row>
    <row r="36" spans="1:6" x14ac:dyDescent="0.3">
      <c r="A36" s="17" t="s">
        <v>2409</v>
      </c>
      <c r="B36" s="17"/>
      <c r="C36" s="17"/>
      <c r="D36" s="17"/>
      <c r="E36" s="17"/>
      <c r="F36" s="17"/>
    </row>
    <row r="37" spans="1:6" x14ac:dyDescent="0.3">
      <c r="A37" s="17" t="s">
        <v>2410</v>
      </c>
      <c r="B37" s="17"/>
      <c r="C37" s="17"/>
      <c r="D37" s="17"/>
      <c r="E37" s="17"/>
      <c r="F37" s="17"/>
    </row>
    <row r="38" spans="1:6" x14ac:dyDescent="0.3">
      <c r="A38" s="17" t="s">
        <v>2411</v>
      </c>
      <c r="B38" s="17"/>
      <c r="C38" s="17"/>
      <c r="D38" s="17"/>
      <c r="E38" s="17"/>
      <c r="F38" s="17"/>
    </row>
    <row r="39" spans="1:6" x14ac:dyDescent="0.3">
      <c r="A39" s="17" t="s">
        <v>2412</v>
      </c>
      <c r="B39" s="17"/>
      <c r="C39" s="17"/>
      <c r="D39" s="17"/>
      <c r="E39" s="17"/>
      <c r="F39" s="17"/>
    </row>
    <row r="40" spans="1:6" x14ac:dyDescent="0.3">
      <c r="A40" s="17" t="s">
        <v>2413</v>
      </c>
      <c r="B40" s="17"/>
      <c r="C40" s="17"/>
      <c r="D40" s="17"/>
      <c r="E40" s="17"/>
      <c r="F40" s="17"/>
    </row>
    <row r="41" spans="1:6" x14ac:dyDescent="0.3">
      <c r="A41" s="17" t="s">
        <v>2414</v>
      </c>
      <c r="B41" s="17"/>
      <c r="C41" s="17"/>
      <c r="D41" s="17"/>
      <c r="E41" s="17"/>
      <c r="F41" s="17"/>
    </row>
    <row r="42" spans="1:6" x14ac:dyDescent="0.3">
      <c r="A42" s="17" t="s">
        <v>2415</v>
      </c>
      <c r="B42" s="17"/>
      <c r="C42" s="17"/>
      <c r="D42" s="17"/>
      <c r="E42" s="17"/>
      <c r="F42" s="17"/>
    </row>
    <row r="43" spans="1:6" x14ac:dyDescent="0.3">
      <c r="A43" s="17" t="s">
        <v>2416</v>
      </c>
      <c r="B43" s="17"/>
      <c r="C43" s="17"/>
      <c r="D43" s="17"/>
      <c r="E43" s="17"/>
      <c r="F43" s="17"/>
    </row>
    <row r="44" spans="1:6" x14ac:dyDescent="0.3">
      <c r="A44" s="17" t="s">
        <v>2417</v>
      </c>
    </row>
    <row r="45" spans="1:6" x14ac:dyDescent="0.3">
      <c r="A45" s="17" t="s">
        <v>2418</v>
      </c>
    </row>
    <row r="46" spans="1:6" x14ac:dyDescent="0.3">
      <c r="A46" s="17" t="s">
        <v>2419</v>
      </c>
    </row>
    <row r="47" spans="1:6" x14ac:dyDescent="0.3">
      <c r="A47" s="17" t="s">
        <v>2420</v>
      </c>
    </row>
    <row r="48" spans="1:6" x14ac:dyDescent="0.3">
      <c r="A48" s="17" t="s">
        <v>2421</v>
      </c>
    </row>
    <row r="49" spans="1:1" x14ac:dyDescent="0.3">
      <c r="A49" s="17" t="s">
        <v>2422</v>
      </c>
    </row>
    <row r="50" spans="1:1" x14ac:dyDescent="0.3">
      <c r="A50" s="17" t="s">
        <v>2423</v>
      </c>
    </row>
    <row r="51" spans="1:1" x14ac:dyDescent="0.3">
      <c r="A51" s="17" t="s">
        <v>2424</v>
      </c>
    </row>
    <row r="52" spans="1:1" x14ac:dyDescent="0.3">
      <c r="A52" s="17" t="s">
        <v>2425</v>
      </c>
    </row>
    <row r="53" spans="1:1" x14ac:dyDescent="0.3">
      <c r="A53" s="17" t="s">
        <v>2426</v>
      </c>
    </row>
    <row r="54" spans="1:1" x14ac:dyDescent="0.3">
      <c r="A54" s="17" t="s">
        <v>2427</v>
      </c>
    </row>
    <row r="55" spans="1:1" x14ac:dyDescent="0.3">
      <c r="A55" s="17" t="s">
        <v>2428</v>
      </c>
    </row>
    <row r="56" spans="1:1" x14ac:dyDescent="0.3">
      <c r="A56" s="17">
        <v>2.1</v>
      </c>
    </row>
    <row r="57" spans="1:1" x14ac:dyDescent="0.3">
      <c r="A57" s="17">
        <v>2.2000000000000002</v>
      </c>
    </row>
    <row r="58" spans="1:1" x14ac:dyDescent="0.3">
      <c r="A58" s="17">
        <v>2.2999999999999998</v>
      </c>
    </row>
    <row r="59" spans="1:1" x14ac:dyDescent="0.3">
      <c r="A59" s="17" t="s">
        <v>2429</v>
      </c>
    </row>
    <row r="60" spans="1:1" x14ac:dyDescent="0.3">
      <c r="A60" s="17" t="s">
        <v>2430</v>
      </c>
    </row>
    <row r="61" spans="1:1" x14ac:dyDescent="0.3">
      <c r="A61" s="17">
        <v>2.4</v>
      </c>
    </row>
    <row r="62" spans="1:1" x14ac:dyDescent="0.3">
      <c r="A62" s="17" t="s">
        <v>2431</v>
      </c>
    </row>
    <row r="63" spans="1:1" x14ac:dyDescent="0.3">
      <c r="A63" s="17" t="s">
        <v>2432</v>
      </c>
    </row>
    <row r="64" spans="1:1" x14ac:dyDescent="0.3">
      <c r="A64" s="17" t="s">
        <v>2433</v>
      </c>
    </row>
    <row r="65" spans="1:1" x14ac:dyDescent="0.3">
      <c r="A65" s="17" t="s">
        <v>2434</v>
      </c>
    </row>
    <row r="66" spans="1:1" x14ac:dyDescent="0.3">
      <c r="A66" s="17" t="s">
        <v>2435</v>
      </c>
    </row>
    <row r="67" spans="1:1" x14ac:dyDescent="0.3">
      <c r="A67" s="17" t="s">
        <v>2436</v>
      </c>
    </row>
    <row r="68" spans="1:1" x14ac:dyDescent="0.3">
      <c r="A68" s="17" t="s">
        <v>2437</v>
      </c>
    </row>
    <row r="69" spans="1:1" x14ac:dyDescent="0.3">
      <c r="A69" s="17">
        <v>2.5</v>
      </c>
    </row>
    <row r="70" spans="1:1" x14ac:dyDescent="0.3">
      <c r="A70" s="17" t="s">
        <v>2438</v>
      </c>
    </row>
    <row r="71" spans="1:1" x14ac:dyDescent="0.3">
      <c r="A71" s="17" t="s">
        <v>2439</v>
      </c>
    </row>
    <row r="72" spans="1:1" x14ac:dyDescent="0.3">
      <c r="A72" s="17" t="s">
        <v>2440</v>
      </c>
    </row>
    <row r="73" spans="1:1" x14ac:dyDescent="0.3">
      <c r="A73" s="17" t="s">
        <v>2441</v>
      </c>
    </row>
    <row r="74" spans="1:1" x14ac:dyDescent="0.3">
      <c r="A74" s="17" t="s">
        <v>2442</v>
      </c>
    </row>
    <row r="75" spans="1:1" x14ac:dyDescent="0.3">
      <c r="A75" s="17" t="s">
        <v>2443</v>
      </c>
    </row>
    <row r="76" spans="1:1" x14ac:dyDescent="0.3">
      <c r="A76" s="17" t="s">
        <v>2444</v>
      </c>
    </row>
    <row r="77" spans="1:1" x14ac:dyDescent="0.3">
      <c r="A77" s="17" t="s">
        <v>2445</v>
      </c>
    </row>
    <row r="78" spans="1:1" x14ac:dyDescent="0.3">
      <c r="A78" s="17" t="s">
        <v>2446</v>
      </c>
    </row>
    <row r="79" spans="1:1" x14ac:dyDescent="0.3">
      <c r="A79" s="17" t="s">
        <v>2447</v>
      </c>
    </row>
    <row r="80" spans="1:1" x14ac:dyDescent="0.3">
      <c r="A80" s="17" t="s">
        <v>2448</v>
      </c>
    </row>
    <row r="81" spans="1:1" x14ac:dyDescent="0.3">
      <c r="A81" s="17" t="s">
        <v>2449</v>
      </c>
    </row>
    <row r="82" spans="1:1" x14ac:dyDescent="0.3">
      <c r="A82" s="17" t="s">
        <v>2450</v>
      </c>
    </row>
    <row r="83" spans="1:1" x14ac:dyDescent="0.3">
      <c r="A83" s="17" t="s">
        <v>2451</v>
      </c>
    </row>
    <row r="84" spans="1:1" x14ac:dyDescent="0.3">
      <c r="A84" s="17" t="s">
        <v>2452</v>
      </c>
    </row>
    <row r="85" spans="1:1" x14ac:dyDescent="0.3">
      <c r="A85" s="17" t="s">
        <v>2453</v>
      </c>
    </row>
    <row r="86" spans="1:1" x14ac:dyDescent="0.3">
      <c r="A86" s="17" t="s">
        <v>2454</v>
      </c>
    </row>
    <row r="87" spans="1:1" x14ac:dyDescent="0.3">
      <c r="A87" s="17" t="s">
        <v>2455</v>
      </c>
    </row>
    <row r="88" spans="1:1" x14ac:dyDescent="0.3">
      <c r="A88" s="17" t="s">
        <v>2456</v>
      </c>
    </row>
    <row r="89" spans="1:1" x14ac:dyDescent="0.3">
      <c r="A89" s="17" t="s">
        <v>2457</v>
      </c>
    </row>
    <row r="90" spans="1:1" x14ac:dyDescent="0.3">
      <c r="A90" s="17" t="s">
        <v>2458</v>
      </c>
    </row>
    <row r="91" spans="1:1" x14ac:dyDescent="0.3">
      <c r="A91" s="17" t="s">
        <v>2459</v>
      </c>
    </row>
    <row r="92" spans="1:1" x14ac:dyDescent="0.3">
      <c r="A92" s="17" t="s">
        <v>2460</v>
      </c>
    </row>
    <row r="93" spans="1:1" x14ac:dyDescent="0.3">
      <c r="A93" s="17" t="s">
        <v>2461</v>
      </c>
    </row>
    <row r="94" spans="1:1" x14ac:dyDescent="0.3">
      <c r="A94" s="17" t="s">
        <v>2462</v>
      </c>
    </row>
    <row r="95" spans="1:1" x14ac:dyDescent="0.3">
      <c r="A95" s="17" t="s">
        <v>2463</v>
      </c>
    </row>
    <row r="96" spans="1:1" x14ac:dyDescent="0.3">
      <c r="A96" s="17" t="s">
        <v>2464</v>
      </c>
    </row>
    <row r="97" spans="1:1" x14ac:dyDescent="0.3">
      <c r="A97" s="17" t="s">
        <v>2465</v>
      </c>
    </row>
    <row r="98" spans="1:1" x14ac:dyDescent="0.3">
      <c r="A98" s="17" t="s">
        <v>2466</v>
      </c>
    </row>
    <row r="99" spans="1:1" x14ac:dyDescent="0.3">
      <c r="A99" s="17" t="s">
        <v>2467</v>
      </c>
    </row>
    <row r="100" spans="1:1" x14ac:dyDescent="0.3">
      <c r="A100" s="17" t="s">
        <v>2468</v>
      </c>
    </row>
    <row r="101" spans="1:1" x14ac:dyDescent="0.3">
      <c r="A101" s="17" t="s">
        <v>2469</v>
      </c>
    </row>
    <row r="102" spans="1:1" x14ac:dyDescent="0.3">
      <c r="A102" s="17" t="s">
        <v>2470</v>
      </c>
    </row>
    <row r="103" spans="1:1" x14ac:dyDescent="0.3">
      <c r="A103" s="17" t="s">
        <v>2471</v>
      </c>
    </row>
    <row r="104" spans="1:1" x14ac:dyDescent="0.3">
      <c r="A104" s="17" t="s">
        <v>2472</v>
      </c>
    </row>
    <row r="105" spans="1:1" x14ac:dyDescent="0.3">
      <c r="A105" s="17" t="s">
        <v>2473</v>
      </c>
    </row>
    <row r="106" spans="1:1" x14ac:dyDescent="0.3">
      <c r="A106" s="17" t="s">
        <v>2474</v>
      </c>
    </row>
    <row r="107" spans="1:1" x14ac:dyDescent="0.3">
      <c r="A107" s="17" t="s">
        <v>2475</v>
      </c>
    </row>
    <row r="108" spans="1:1" x14ac:dyDescent="0.3">
      <c r="A108" s="17" t="s">
        <v>2476</v>
      </c>
    </row>
    <row r="109" spans="1:1" x14ac:dyDescent="0.3">
      <c r="A109" s="17" t="s">
        <v>2477</v>
      </c>
    </row>
    <row r="110" spans="1:1" x14ac:dyDescent="0.3">
      <c r="A110" s="17" t="s">
        <v>2478</v>
      </c>
    </row>
    <row r="111" spans="1:1" x14ac:dyDescent="0.3">
      <c r="A111" s="17" t="s">
        <v>2479</v>
      </c>
    </row>
    <row r="112" spans="1:1" x14ac:dyDescent="0.3">
      <c r="A112" s="17" t="s">
        <v>2480</v>
      </c>
    </row>
    <row r="113" spans="1:1" x14ac:dyDescent="0.3">
      <c r="A113" s="17" t="s">
        <v>2481</v>
      </c>
    </row>
    <row r="114" spans="1:1" x14ac:dyDescent="0.3">
      <c r="A114" s="17" t="s">
        <v>2482</v>
      </c>
    </row>
    <row r="115" spans="1:1" x14ac:dyDescent="0.3">
      <c r="A115" s="17" t="s">
        <v>2483</v>
      </c>
    </row>
    <row r="116" spans="1:1" x14ac:dyDescent="0.3">
      <c r="A116" s="17" t="s">
        <v>2484</v>
      </c>
    </row>
    <row r="117" spans="1:1" x14ac:dyDescent="0.3">
      <c r="A117" s="17" t="s">
        <v>2485</v>
      </c>
    </row>
    <row r="118" spans="1:1" x14ac:dyDescent="0.3">
      <c r="A118" s="17" t="s">
        <v>2486</v>
      </c>
    </row>
    <row r="119" spans="1:1" x14ac:dyDescent="0.3">
      <c r="A119" s="17" t="s">
        <v>2487</v>
      </c>
    </row>
    <row r="120" spans="1:1" x14ac:dyDescent="0.3">
      <c r="A120" s="17" t="s">
        <v>2488</v>
      </c>
    </row>
    <row r="121" spans="1:1" x14ac:dyDescent="0.3">
      <c r="A121" s="17">
        <v>2.6</v>
      </c>
    </row>
    <row r="122" spans="1:1" x14ac:dyDescent="0.3">
      <c r="A122" s="17" t="s">
        <v>2489</v>
      </c>
    </row>
    <row r="123" spans="1:1" x14ac:dyDescent="0.3">
      <c r="A123" s="17" t="s">
        <v>2490</v>
      </c>
    </row>
    <row r="124" spans="1:1" x14ac:dyDescent="0.3">
      <c r="A124" s="17" t="s">
        <v>2491</v>
      </c>
    </row>
    <row r="125" spans="1:1" x14ac:dyDescent="0.3">
      <c r="A125" s="17" t="s">
        <v>2492</v>
      </c>
    </row>
    <row r="126" spans="1:1" x14ac:dyDescent="0.3">
      <c r="A126" s="17" t="s">
        <v>2493</v>
      </c>
    </row>
    <row r="127" spans="1:1" x14ac:dyDescent="0.3">
      <c r="A127" s="17" t="s">
        <v>2494</v>
      </c>
    </row>
    <row r="128" spans="1:1" x14ac:dyDescent="0.3">
      <c r="A128" s="17" t="s">
        <v>2495</v>
      </c>
    </row>
    <row r="129" spans="1:1" x14ac:dyDescent="0.3">
      <c r="A129" s="17" t="s">
        <v>2496</v>
      </c>
    </row>
    <row r="130" spans="1:1" x14ac:dyDescent="0.3">
      <c r="A130" s="17" t="s">
        <v>2497</v>
      </c>
    </row>
    <row r="131" spans="1:1" x14ac:dyDescent="0.3">
      <c r="A131" s="17" t="s">
        <v>2498</v>
      </c>
    </row>
    <row r="132" spans="1:1" x14ac:dyDescent="0.3">
      <c r="A132" s="17" t="s">
        <v>2499</v>
      </c>
    </row>
    <row r="133" spans="1:1" x14ac:dyDescent="0.3">
      <c r="A133" s="17" t="s">
        <v>2500</v>
      </c>
    </row>
    <row r="134" spans="1:1" x14ac:dyDescent="0.3">
      <c r="A134" s="17" t="s">
        <v>2501</v>
      </c>
    </row>
    <row r="135" spans="1:1" x14ac:dyDescent="0.3">
      <c r="A135" s="17" t="s">
        <v>2502</v>
      </c>
    </row>
    <row r="136" spans="1:1" x14ac:dyDescent="0.3">
      <c r="A136" s="17" t="s">
        <v>2503</v>
      </c>
    </row>
    <row r="137" spans="1:1" x14ac:dyDescent="0.3">
      <c r="A137" s="17" t="s">
        <v>2504</v>
      </c>
    </row>
    <row r="138" spans="1:1" x14ac:dyDescent="0.3">
      <c r="A138" s="17" t="s">
        <v>2505</v>
      </c>
    </row>
    <row r="139" spans="1:1" x14ac:dyDescent="0.3">
      <c r="A139" s="17" t="s">
        <v>2506</v>
      </c>
    </row>
    <row r="140" spans="1:1" x14ac:dyDescent="0.3">
      <c r="A140" s="17" t="s">
        <v>2507</v>
      </c>
    </row>
    <row r="141" spans="1:1" x14ac:dyDescent="0.3">
      <c r="A141" s="17" t="s">
        <v>2508</v>
      </c>
    </row>
    <row r="142" spans="1:1" x14ac:dyDescent="0.3">
      <c r="A142" s="17" t="s">
        <v>2509</v>
      </c>
    </row>
    <row r="143" spans="1:1" x14ac:dyDescent="0.3">
      <c r="A143" s="17" t="s">
        <v>2510</v>
      </c>
    </row>
    <row r="144" spans="1:1" x14ac:dyDescent="0.3">
      <c r="A144" s="17" t="s">
        <v>2511</v>
      </c>
    </row>
    <row r="145" spans="1:1" x14ac:dyDescent="0.3">
      <c r="A145" s="17" t="s">
        <v>2512</v>
      </c>
    </row>
    <row r="146" spans="1:1" x14ac:dyDescent="0.3">
      <c r="A146" s="17" t="s">
        <v>2513</v>
      </c>
    </row>
    <row r="147" spans="1:1" x14ac:dyDescent="0.3">
      <c r="A147" s="17" t="s">
        <v>2514</v>
      </c>
    </row>
    <row r="148" spans="1:1" x14ac:dyDescent="0.3">
      <c r="A148" s="17" t="s">
        <v>2515</v>
      </c>
    </row>
    <row r="149" spans="1:1" x14ac:dyDescent="0.3">
      <c r="A149" s="17" t="s">
        <v>2516</v>
      </c>
    </row>
    <row r="150" spans="1:1" x14ac:dyDescent="0.3">
      <c r="A150" s="17" t="s">
        <v>2517</v>
      </c>
    </row>
    <row r="151" spans="1:1" x14ac:dyDescent="0.3">
      <c r="A151" s="17" t="s">
        <v>2518</v>
      </c>
    </row>
    <row r="152" spans="1:1" x14ac:dyDescent="0.3">
      <c r="A152" s="17" t="s">
        <v>2519</v>
      </c>
    </row>
    <row r="153" spans="1:1" x14ac:dyDescent="0.3">
      <c r="A153" s="17" t="s">
        <v>2520</v>
      </c>
    </row>
    <row r="154" spans="1:1" x14ac:dyDescent="0.3">
      <c r="A154" s="17" t="s">
        <v>2521</v>
      </c>
    </row>
    <row r="155" spans="1:1" x14ac:dyDescent="0.3">
      <c r="A155" s="17" t="s">
        <v>2522</v>
      </c>
    </row>
    <row r="156" spans="1:1" x14ac:dyDescent="0.3">
      <c r="A156" s="17" t="s">
        <v>2523</v>
      </c>
    </row>
    <row r="157" spans="1:1" x14ac:dyDescent="0.3">
      <c r="A157" s="17" t="s">
        <v>2524</v>
      </c>
    </row>
    <row r="158" spans="1:1" x14ac:dyDescent="0.3">
      <c r="A158" s="17" t="s">
        <v>2525</v>
      </c>
    </row>
    <row r="159" spans="1:1" x14ac:dyDescent="0.3">
      <c r="A159" s="17" t="s">
        <v>2526</v>
      </c>
    </row>
    <row r="160" spans="1:1" x14ac:dyDescent="0.3">
      <c r="A160" s="17" t="s">
        <v>2527</v>
      </c>
    </row>
    <row r="161" spans="1:1" x14ac:dyDescent="0.3">
      <c r="A161" s="17" t="s">
        <v>2528</v>
      </c>
    </row>
    <row r="162" spans="1:1" x14ac:dyDescent="0.3">
      <c r="A162" s="17" t="s">
        <v>2529</v>
      </c>
    </row>
    <row r="163" spans="1:1" x14ac:dyDescent="0.3">
      <c r="A163" s="17" t="s">
        <v>2530</v>
      </c>
    </row>
    <row r="164" spans="1:1" x14ac:dyDescent="0.3">
      <c r="A164" s="17" t="s">
        <v>2531</v>
      </c>
    </row>
    <row r="165" spans="1:1" x14ac:dyDescent="0.3">
      <c r="A165" s="17" t="s">
        <v>2532</v>
      </c>
    </row>
    <row r="166" spans="1:1" x14ac:dyDescent="0.3">
      <c r="A166" s="17" t="s">
        <v>2533</v>
      </c>
    </row>
    <row r="167" spans="1:1" x14ac:dyDescent="0.3">
      <c r="A167" s="17" t="s">
        <v>2534</v>
      </c>
    </row>
    <row r="168" spans="1:1" x14ac:dyDescent="0.3">
      <c r="A168" s="17" t="s">
        <v>2535</v>
      </c>
    </row>
    <row r="169" spans="1:1" x14ac:dyDescent="0.3">
      <c r="A169" s="17" t="s">
        <v>2536</v>
      </c>
    </row>
    <row r="170" spans="1:1" x14ac:dyDescent="0.3">
      <c r="A170" s="17" t="s">
        <v>2537</v>
      </c>
    </row>
    <row r="171" spans="1:1" x14ac:dyDescent="0.3">
      <c r="A171" s="17" t="s">
        <v>2538</v>
      </c>
    </row>
    <row r="172" spans="1:1" x14ac:dyDescent="0.3">
      <c r="A172" s="17" t="s">
        <v>2539</v>
      </c>
    </row>
    <row r="173" spans="1:1" x14ac:dyDescent="0.3">
      <c r="A173" s="17" t="s">
        <v>2540</v>
      </c>
    </row>
    <row r="174" spans="1:1" x14ac:dyDescent="0.3">
      <c r="A174" s="17" t="s">
        <v>2541</v>
      </c>
    </row>
    <row r="175" spans="1:1" x14ac:dyDescent="0.3">
      <c r="A175" s="17" t="s">
        <v>2542</v>
      </c>
    </row>
    <row r="176" spans="1:1" x14ac:dyDescent="0.3">
      <c r="A176" s="17" t="s">
        <v>2543</v>
      </c>
    </row>
    <row r="177" spans="1:1" x14ac:dyDescent="0.3">
      <c r="A177" s="17" t="s">
        <v>2544</v>
      </c>
    </row>
    <row r="178" spans="1:1" x14ac:dyDescent="0.3">
      <c r="A178" s="17" t="s">
        <v>2545</v>
      </c>
    </row>
    <row r="179" spans="1:1" x14ac:dyDescent="0.3">
      <c r="A179" s="17" t="s">
        <v>2546</v>
      </c>
    </row>
    <row r="180" spans="1:1" x14ac:dyDescent="0.3">
      <c r="A180" s="17" t="s">
        <v>2547</v>
      </c>
    </row>
    <row r="181" spans="1:1" x14ac:dyDescent="0.3">
      <c r="A181" s="17" t="s">
        <v>2548</v>
      </c>
    </row>
    <row r="182" spans="1:1" x14ac:dyDescent="0.3">
      <c r="A182" s="17" t="s">
        <v>2549</v>
      </c>
    </row>
    <row r="183" spans="1:1" x14ac:dyDescent="0.3">
      <c r="A183" s="17" t="s">
        <v>2550</v>
      </c>
    </row>
    <row r="184" spans="1:1" x14ac:dyDescent="0.3">
      <c r="A184" s="17" t="s">
        <v>2551</v>
      </c>
    </row>
    <row r="185" spans="1:1" x14ac:dyDescent="0.3">
      <c r="A185" s="17" t="s">
        <v>2552</v>
      </c>
    </row>
    <row r="186" spans="1:1" x14ac:dyDescent="0.3">
      <c r="A186" s="17" t="s">
        <v>2553</v>
      </c>
    </row>
    <row r="187" spans="1:1" x14ac:dyDescent="0.3">
      <c r="A187" s="17" t="s">
        <v>2554</v>
      </c>
    </row>
    <row r="188" spans="1:1" x14ac:dyDescent="0.3">
      <c r="A188" s="17" t="s">
        <v>2555</v>
      </c>
    </row>
    <row r="189" spans="1:1" x14ac:dyDescent="0.3">
      <c r="A189" s="17" t="s">
        <v>2556</v>
      </c>
    </row>
    <row r="190" spans="1:1" x14ac:dyDescent="0.3">
      <c r="A190" s="17" t="s">
        <v>2557</v>
      </c>
    </row>
    <row r="191" spans="1:1" x14ac:dyDescent="0.3">
      <c r="A191" s="17" t="s">
        <v>2558</v>
      </c>
    </row>
    <row r="192" spans="1:1" x14ac:dyDescent="0.3">
      <c r="A192" s="17" t="s">
        <v>2559</v>
      </c>
    </row>
    <row r="193" spans="1:1" x14ac:dyDescent="0.3">
      <c r="A193" s="17" t="s">
        <v>2560</v>
      </c>
    </row>
    <row r="194" spans="1:1" x14ac:dyDescent="0.3">
      <c r="A194" s="17" t="s">
        <v>2561</v>
      </c>
    </row>
    <row r="195" spans="1:1" x14ac:dyDescent="0.3">
      <c r="A195" s="17" t="s">
        <v>2562</v>
      </c>
    </row>
    <row r="196" spans="1:1" x14ac:dyDescent="0.3">
      <c r="A196" s="17" t="s">
        <v>2563</v>
      </c>
    </row>
    <row r="197" spans="1:1" x14ac:dyDescent="0.3">
      <c r="A197" s="17" t="s">
        <v>2564</v>
      </c>
    </row>
    <row r="198" spans="1:1" x14ac:dyDescent="0.3">
      <c r="A198" s="17" t="s">
        <v>2565</v>
      </c>
    </row>
    <row r="199" spans="1:1" x14ac:dyDescent="0.3">
      <c r="A199" s="17" t="s">
        <v>2566</v>
      </c>
    </row>
    <row r="200" spans="1:1" x14ac:dyDescent="0.3">
      <c r="A200" s="17" t="s">
        <v>2567</v>
      </c>
    </row>
    <row r="201" spans="1:1" x14ac:dyDescent="0.3">
      <c r="A201" s="17" t="s">
        <v>2568</v>
      </c>
    </row>
    <row r="202" spans="1:1" x14ac:dyDescent="0.3">
      <c r="A202" s="17" t="s">
        <v>2569</v>
      </c>
    </row>
    <row r="203" spans="1:1" x14ac:dyDescent="0.3">
      <c r="A203" s="17" t="s">
        <v>2570</v>
      </c>
    </row>
    <row r="204" spans="1:1" x14ac:dyDescent="0.3">
      <c r="A204" s="17" t="s">
        <v>2571</v>
      </c>
    </row>
    <row r="205" spans="1:1" x14ac:dyDescent="0.3">
      <c r="A205" s="17" t="s">
        <v>2572</v>
      </c>
    </row>
    <row r="206" spans="1:1" x14ac:dyDescent="0.3">
      <c r="A206" s="17" t="s">
        <v>2573</v>
      </c>
    </row>
    <row r="207" spans="1:1" x14ac:dyDescent="0.3">
      <c r="A207" s="17" t="s">
        <v>2574</v>
      </c>
    </row>
    <row r="208" spans="1:1" x14ac:dyDescent="0.3">
      <c r="A208" s="17" t="s">
        <v>2575</v>
      </c>
    </row>
    <row r="209" spans="1:1" x14ac:dyDescent="0.3">
      <c r="A209" s="17" t="s">
        <v>2576</v>
      </c>
    </row>
    <row r="210" spans="1:1" x14ac:dyDescent="0.3">
      <c r="A210" s="17" t="s">
        <v>2577</v>
      </c>
    </row>
    <row r="211" spans="1:1" x14ac:dyDescent="0.3">
      <c r="A211" s="17" t="s">
        <v>2578</v>
      </c>
    </row>
    <row r="212" spans="1:1" x14ac:dyDescent="0.3">
      <c r="A212" s="17" t="s">
        <v>2579</v>
      </c>
    </row>
    <row r="213" spans="1:1" x14ac:dyDescent="0.3">
      <c r="A213" s="17" t="s">
        <v>2580</v>
      </c>
    </row>
    <row r="214" spans="1:1" x14ac:dyDescent="0.3">
      <c r="A214" s="17" t="s">
        <v>2581</v>
      </c>
    </row>
    <row r="215" spans="1:1" x14ac:dyDescent="0.3">
      <c r="A215" s="17" t="s">
        <v>2582</v>
      </c>
    </row>
    <row r="216" spans="1:1" x14ac:dyDescent="0.3">
      <c r="A216" s="17" t="s">
        <v>2583</v>
      </c>
    </row>
    <row r="217" spans="1:1" x14ac:dyDescent="0.3">
      <c r="A217" s="17" t="s">
        <v>2584</v>
      </c>
    </row>
    <row r="218" spans="1:1" x14ac:dyDescent="0.3">
      <c r="A218" s="17" t="s">
        <v>2585</v>
      </c>
    </row>
    <row r="219" spans="1:1" x14ac:dyDescent="0.3">
      <c r="A219" s="17" t="s">
        <v>2586</v>
      </c>
    </row>
    <row r="220" spans="1:1" x14ac:dyDescent="0.3">
      <c r="A220" s="17" t="s">
        <v>2587</v>
      </c>
    </row>
    <row r="221" spans="1:1" x14ac:dyDescent="0.3">
      <c r="A221" s="17" t="s">
        <v>2588</v>
      </c>
    </row>
    <row r="222" spans="1:1" x14ac:dyDescent="0.3">
      <c r="A222" s="17" t="s">
        <v>2589</v>
      </c>
    </row>
    <row r="223" spans="1:1" x14ac:dyDescent="0.3">
      <c r="A223" s="17" t="s">
        <v>2590</v>
      </c>
    </row>
    <row r="224" spans="1:1" x14ac:dyDescent="0.3">
      <c r="A224" s="17" t="s">
        <v>2591</v>
      </c>
    </row>
    <row r="225" spans="1:1" x14ac:dyDescent="0.3">
      <c r="A225" s="17" t="s">
        <v>2592</v>
      </c>
    </row>
    <row r="226" spans="1:1" x14ac:dyDescent="0.3">
      <c r="A226" s="17" t="s">
        <v>2593</v>
      </c>
    </row>
    <row r="227" spans="1:1" x14ac:dyDescent="0.3">
      <c r="A227" s="17" t="s">
        <v>2594</v>
      </c>
    </row>
    <row r="228" spans="1:1" x14ac:dyDescent="0.3">
      <c r="A228" s="17" t="s">
        <v>2595</v>
      </c>
    </row>
    <row r="229" spans="1:1" x14ac:dyDescent="0.3">
      <c r="A229" s="17" t="s">
        <v>2596</v>
      </c>
    </row>
    <row r="230" spans="1:1" x14ac:dyDescent="0.3">
      <c r="A230" s="17" t="s">
        <v>2597</v>
      </c>
    </row>
    <row r="231" spans="1:1" x14ac:dyDescent="0.3">
      <c r="A231" s="17" t="s">
        <v>2598</v>
      </c>
    </row>
    <row r="232" spans="1:1" x14ac:dyDescent="0.3">
      <c r="A232" s="17" t="s">
        <v>2599</v>
      </c>
    </row>
    <row r="233" spans="1:1" x14ac:dyDescent="0.3">
      <c r="A233" s="17" t="s">
        <v>2600</v>
      </c>
    </row>
    <row r="234" spans="1:1" x14ac:dyDescent="0.3">
      <c r="A234" s="17" t="s">
        <v>2601</v>
      </c>
    </row>
    <row r="235" spans="1:1" x14ac:dyDescent="0.3">
      <c r="A235" s="17" t="s">
        <v>2602</v>
      </c>
    </row>
    <row r="236" spans="1:1" x14ac:dyDescent="0.3">
      <c r="A236" s="17" t="s">
        <v>2603</v>
      </c>
    </row>
    <row r="237" spans="1:1" x14ac:dyDescent="0.3">
      <c r="A237" s="17" t="s">
        <v>2604</v>
      </c>
    </row>
    <row r="238" spans="1:1" x14ac:dyDescent="0.3">
      <c r="A238" s="17" t="s">
        <v>2605</v>
      </c>
    </row>
    <row r="239" spans="1:1" x14ac:dyDescent="0.3">
      <c r="A239" s="17" t="s">
        <v>2606</v>
      </c>
    </row>
    <row r="240" spans="1:1" x14ac:dyDescent="0.3">
      <c r="A240" s="17" t="s">
        <v>2607</v>
      </c>
    </row>
    <row r="241" spans="1:1" x14ac:dyDescent="0.3">
      <c r="A241" s="17" t="s">
        <v>2608</v>
      </c>
    </row>
    <row r="242" spans="1:1" x14ac:dyDescent="0.3">
      <c r="A242" s="17" t="s">
        <v>2609</v>
      </c>
    </row>
    <row r="243" spans="1:1" x14ac:dyDescent="0.3">
      <c r="A243" s="17" t="s">
        <v>2610</v>
      </c>
    </row>
    <row r="244" spans="1:1" x14ac:dyDescent="0.3">
      <c r="A244" s="17" t="s">
        <v>2611</v>
      </c>
    </row>
    <row r="245" spans="1:1" x14ac:dyDescent="0.3">
      <c r="A245" s="17" t="s">
        <v>2612</v>
      </c>
    </row>
    <row r="246" spans="1:1" x14ac:dyDescent="0.3">
      <c r="A246" s="17" t="s">
        <v>2613</v>
      </c>
    </row>
    <row r="247" spans="1:1" x14ac:dyDescent="0.3">
      <c r="A247" s="17" t="s">
        <v>2614</v>
      </c>
    </row>
    <row r="248" spans="1:1" x14ac:dyDescent="0.3">
      <c r="A248" s="17" t="s">
        <v>2615</v>
      </c>
    </row>
    <row r="249" spans="1:1" x14ac:dyDescent="0.3">
      <c r="A249" s="17" t="s">
        <v>2616</v>
      </c>
    </row>
    <row r="250" spans="1:1" x14ac:dyDescent="0.3">
      <c r="A250" s="17" t="s">
        <v>2617</v>
      </c>
    </row>
    <row r="251" spans="1:1" x14ac:dyDescent="0.3">
      <c r="A251" s="17" t="s">
        <v>2618</v>
      </c>
    </row>
    <row r="252" spans="1:1" x14ac:dyDescent="0.3">
      <c r="A252" s="17" t="s">
        <v>2619</v>
      </c>
    </row>
    <row r="253" spans="1:1" x14ac:dyDescent="0.3">
      <c r="A253" s="17" t="s">
        <v>2620</v>
      </c>
    </row>
    <row r="254" spans="1:1" x14ac:dyDescent="0.3">
      <c r="A254" s="17" t="s">
        <v>2621</v>
      </c>
    </row>
    <row r="255" spans="1:1" x14ac:dyDescent="0.3">
      <c r="A255" s="17" t="s">
        <v>2622</v>
      </c>
    </row>
    <row r="256" spans="1:1" x14ac:dyDescent="0.3">
      <c r="A256" s="17" t="s">
        <v>2623</v>
      </c>
    </row>
    <row r="257" spans="1:1" x14ac:dyDescent="0.3">
      <c r="A257" s="17" t="s">
        <v>2624</v>
      </c>
    </row>
    <row r="258" spans="1:1" x14ac:dyDescent="0.3">
      <c r="A258" s="17" t="s">
        <v>2625</v>
      </c>
    </row>
    <row r="259" spans="1:1" x14ac:dyDescent="0.3">
      <c r="A259" s="17" t="s">
        <v>2626</v>
      </c>
    </row>
    <row r="260" spans="1:1" x14ac:dyDescent="0.3">
      <c r="A260" s="17" t="s">
        <v>2627</v>
      </c>
    </row>
    <row r="261" spans="1:1" x14ac:dyDescent="0.3">
      <c r="A261" s="17" t="s">
        <v>2628</v>
      </c>
    </row>
    <row r="262" spans="1:1" x14ac:dyDescent="0.3">
      <c r="A262" s="17" t="s">
        <v>2629</v>
      </c>
    </row>
    <row r="263" spans="1:1" x14ac:dyDescent="0.3">
      <c r="A263" s="17" t="s">
        <v>2630</v>
      </c>
    </row>
    <row r="264" spans="1:1" x14ac:dyDescent="0.3">
      <c r="A264" s="17" t="s">
        <v>2631</v>
      </c>
    </row>
    <row r="265" spans="1:1" x14ac:dyDescent="0.3">
      <c r="A265" s="17" t="s">
        <v>2632</v>
      </c>
    </row>
    <row r="266" spans="1:1" x14ac:dyDescent="0.3">
      <c r="A266" s="17" t="s">
        <v>2633</v>
      </c>
    </row>
    <row r="267" spans="1:1" x14ac:dyDescent="0.3">
      <c r="A267" s="17" t="s">
        <v>2634</v>
      </c>
    </row>
    <row r="268" spans="1:1" x14ac:dyDescent="0.3">
      <c r="A268" s="17" t="s">
        <v>2635</v>
      </c>
    </row>
    <row r="269" spans="1:1" x14ac:dyDescent="0.3">
      <c r="A269" s="17" t="s">
        <v>2636</v>
      </c>
    </row>
    <row r="270" spans="1:1" x14ac:dyDescent="0.3">
      <c r="A270" s="17" t="s">
        <v>2637</v>
      </c>
    </row>
    <row r="271" spans="1:1" x14ac:dyDescent="0.3">
      <c r="A271" s="17" t="s">
        <v>2638</v>
      </c>
    </row>
    <row r="272" spans="1:1" x14ac:dyDescent="0.3">
      <c r="A272" s="17" t="s">
        <v>2639</v>
      </c>
    </row>
    <row r="273" spans="1:1" x14ac:dyDescent="0.3">
      <c r="A273" s="17" t="s">
        <v>2640</v>
      </c>
    </row>
    <row r="274" spans="1:1" x14ac:dyDescent="0.3">
      <c r="A274" s="17" t="s">
        <v>2641</v>
      </c>
    </row>
    <row r="275" spans="1:1" x14ac:dyDescent="0.3">
      <c r="A275" s="17" t="s">
        <v>2642</v>
      </c>
    </row>
    <row r="276" spans="1:1" x14ac:dyDescent="0.3">
      <c r="A276" s="17" t="s">
        <v>2643</v>
      </c>
    </row>
    <row r="277" spans="1:1" x14ac:dyDescent="0.3">
      <c r="A277" s="17" t="s">
        <v>2644</v>
      </c>
    </row>
    <row r="278" spans="1:1" x14ac:dyDescent="0.3">
      <c r="A278" s="17" t="s">
        <v>2645</v>
      </c>
    </row>
    <row r="279" spans="1:1" x14ac:dyDescent="0.3">
      <c r="A279" s="17" t="s">
        <v>2646</v>
      </c>
    </row>
    <row r="280" spans="1:1" x14ac:dyDescent="0.3">
      <c r="A280" s="17" t="s">
        <v>2647</v>
      </c>
    </row>
    <row r="281" spans="1:1" x14ac:dyDescent="0.3">
      <c r="A281" s="17" t="s">
        <v>2648</v>
      </c>
    </row>
    <row r="282" spans="1:1" x14ac:dyDescent="0.3">
      <c r="A282" s="17" t="s">
        <v>2649</v>
      </c>
    </row>
    <row r="283" spans="1:1" x14ac:dyDescent="0.3">
      <c r="A283" s="17" t="s">
        <v>2650</v>
      </c>
    </row>
    <row r="284" spans="1:1" x14ac:dyDescent="0.3">
      <c r="A284" s="17" t="s">
        <v>2651</v>
      </c>
    </row>
    <row r="285" spans="1:1" x14ac:dyDescent="0.3">
      <c r="A285" s="17" t="s">
        <v>2652</v>
      </c>
    </row>
    <row r="286" spans="1:1" x14ac:dyDescent="0.3">
      <c r="A286" s="17" t="s">
        <v>2653</v>
      </c>
    </row>
    <row r="287" spans="1:1" x14ac:dyDescent="0.3">
      <c r="A287" s="17" t="s">
        <v>2654</v>
      </c>
    </row>
    <row r="288" spans="1:1" x14ac:dyDescent="0.3">
      <c r="A288" s="17" t="s">
        <v>2655</v>
      </c>
    </row>
    <row r="289" spans="1:1" x14ac:dyDescent="0.3">
      <c r="A289" s="17" t="s">
        <v>2656</v>
      </c>
    </row>
    <row r="290" spans="1:1" x14ac:dyDescent="0.3">
      <c r="A290" s="17">
        <v>3.1</v>
      </c>
    </row>
    <row r="291" spans="1:1" x14ac:dyDescent="0.3">
      <c r="A291" s="17">
        <v>3.2</v>
      </c>
    </row>
    <row r="292" spans="1:1" x14ac:dyDescent="0.3">
      <c r="A292" s="17">
        <v>3.3</v>
      </c>
    </row>
    <row r="293" spans="1:1" x14ac:dyDescent="0.3">
      <c r="A293" s="17" t="s">
        <v>2657</v>
      </c>
    </row>
    <row r="294" spans="1:1" x14ac:dyDescent="0.3">
      <c r="A294" s="17" t="s">
        <v>2658</v>
      </c>
    </row>
    <row r="295" spans="1:1" x14ac:dyDescent="0.3">
      <c r="A295" s="17" t="s">
        <v>2659</v>
      </c>
    </row>
    <row r="296" spans="1:1" x14ac:dyDescent="0.3">
      <c r="A296" s="17" t="s">
        <v>2660</v>
      </c>
    </row>
    <row r="297" spans="1:1" x14ac:dyDescent="0.3">
      <c r="A297" s="17" t="s">
        <v>2661</v>
      </c>
    </row>
    <row r="298" spans="1:1" x14ac:dyDescent="0.3">
      <c r="A298" s="17">
        <v>3.4</v>
      </c>
    </row>
    <row r="299" spans="1:1" x14ac:dyDescent="0.3">
      <c r="A299" s="17" t="s">
        <v>2662</v>
      </c>
    </row>
    <row r="300" spans="1:1" x14ac:dyDescent="0.3">
      <c r="A300" s="17" t="s">
        <v>2663</v>
      </c>
    </row>
    <row r="301" spans="1:1" x14ac:dyDescent="0.3">
      <c r="A301" s="17" t="s">
        <v>2664</v>
      </c>
    </row>
    <row r="302" spans="1:1" x14ac:dyDescent="0.3">
      <c r="A302" s="17" t="s">
        <v>2665</v>
      </c>
    </row>
    <row r="303" spans="1:1" x14ac:dyDescent="0.3">
      <c r="A303" s="17" t="s">
        <v>2666</v>
      </c>
    </row>
    <row r="304" spans="1:1" x14ac:dyDescent="0.3">
      <c r="A304" s="17" t="s">
        <v>2667</v>
      </c>
    </row>
    <row r="305" spans="1:1" x14ac:dyDescent="0.3">
      <c r="A305" s="17" t="s">
        <v>2668</v>
      </c>
    </row>
    <row r="306" spans="1:1" x14ac:dyDescent="0.3">
      <c r="A306" s="17" t="s">
        <v>2371</v>
      </c>
    </row>
    <row r="307" spans="1:1" x14ac:dyDescent="0.3">
      <c r="A307" s="17" t="s">
        <v>2669</v>
      </c>
    </row>
    <row r="308" spans="1:1" x14ac:dyDescent="0.3">
      <c r="A308" s="17" t="s">
        <v>2670</v>
      </c>
    </row>
    <row r="309" spans="1:1" x14ac:dyDescent="0.3">
      <c r="A309" s="17" t="s">
        <v>2671</v>
      </c>
    </row>
    <row r="310" spans="1:1" x14ac:dyDescent="0.3">
      <c r="A310" s="17" t="s">
        <v>2672</v>
      </c>
    </row>
    <row r="311" spans="1:1" x14ac:dyDescent="0.3">
      <c r="A311" s="17" t="s">
        <v>2673</v>
      </c>
    </row>
    <row r="312" spans="1:1" x14ac:dyDescent="0.3">
      <c r="A312" s="17" t="s">
        <v>2674</v>
      </c>
    </row>
    <row r="313" spans="1:1" x14ac:dyDescent="0.3">
      <c r="A313" s="17" t="s">
        <v>2675</v>
      </c>
    </row>
    <row r="314" spans="1:1" x14ac:dyDescent="0.3">
      <c r="A314" s="17" t="s">
        <v>2676</v>
      </c>
    </row>
    <row r="315" spans="1:1" x14ac:dyDescent="0.3">
      <c r="A315" s="17" t="s">
        <v>2677</v>
      </c>
    </row>
    <row r="316" spans="1:1" x14ac:dyDescent="0.3">
      <c r="A316" s="17" t="s">
        <v>2678</v>
      </c>
    </row>
    <row r="317" spans="1:1" x14ac:dyDescent="0.3">
      <c r="A317" s="17" t="s">
        <v>2679</v>
      </c>
    </row>
    <row r="318" spans="1:1" x14ac:dyDescent="0.3">
      <c r="A318" s="17" t="s">
        <v>2680</v>
      </c>
    </row>
    <row r="319" spans="1:1" x14ac:dyDescent="0.3">
      <c r="A319" s="17" t="s">
        <v>2681</v>
      </c>
    </row>
    <row r="320" spans="1:1" x14ac:dyDescent="0.3">
      <c r="A320" s="17" t="s">
        <v>2682</v>
      </c>
    </row>
    <row r="321" spans="1:1" x14ac:dyDescent="0.3">
      <c r="A321" s="17" t="s">
        <v>2683</v>
      </c>
    </row>
    <row r="322" spans="1:1" x14ac:dyDescent="0.3">
      <c r="A322" s="17" t="s">
        <v>2684</v>
      </c>
    </row>
    <row r="323" spans="1:1" x14ac:dyDescent="0.3">
      <c r="A323" s="17" t="s">
        <v>2685</v>
      </c>
    </row>
    <row r="324" spans="1:1" x14ac:dyDescent="0.3">
      <c r="A324" s="17" t="s">
        <v>2686</v>
      </c>
    </row>
    <row r="325" spans="1:1" x14ac:dyDescent="0.3">
      <c r="A325" s="17" t="s">
        <v>2687</v>
      </c>
    </row>
    <row r="326" spans="1:1" x14ac:dyDescent="0.3">
      <c r="A326" s="17" t="s">
        <v>2688</v>
      </c>
    </row>
    <row r="327" spans="1:1" x14ac:dyDescent="0.3">
      <c r="A327" s="17" t="s">
        <v>2689</v>
      </c>
    </row>
    <row r="328" spans="1:1" x14ac:dyDescent="0.3">
      <c r="A328" s="17" t="s">
        <v>2690</v>
      </c>
    </row>
    <row r="329" spans="1:1" x14ac:dyDescent="0.3">
      <c r="A329" s="17" t="s">
        <v>2691</v>
      </c>
    </row>
    <row r="330" spans="1:1" x14ac:dyDescent="0.3">
      <c r="A330" s="17" t="s">
        <v>2692</v>
      </c>
    </row>
    <row r="331" spans="1:1" x14ac:dyDescent="0.3">
      <c r="A331" s="17" t="s">
        <v>2693</v>
      </c>
    </row>
    <row r="332" spans="1:1" x14ac:dyDescent="0.3">
      <c r="A332" s="17" t="s">
        <v>2694</v>
      </c>
    </row>
    <row r="333" spans="1:1" x14ac:dyDescent="0.3">
      <c r="A333" s="17" t="s">
        <v>2695</v>
      </c>
    </row>
    <row r="334" spans="1:1" x14ac:dyDescent="0.3">
      <c r="A334" s="17" t="s">
        <v>2696</v>
      </c>
    </row>
    <row r="335" spans="1:1" x14ac:dyDescent="0.3">
      <c r="A335" s="17" t="s">
        <v>2697</v>
      </c>
    </row>
    <row r="336" spans="1:1" x14ac:dyDescent="0.3">
      <c r="A336" s="17" t="s">
        <v>2698</v>
      </c>
    </row>
    <row r="337" spans="1:1" x14ac:dyDescent="0.3">
      <c r="A337" s="17" t="s">
        <v>2699</v>
      </c>
    </row>
    <row r="338" spans="1:1" x14ac:dyDescent="0.3">
      <c r="A338" s="17" t="s">
        <v>2372</v>
      </c>
    </row>
    <row r="339" spans="1:1" x14ac:dyDescent="0.3">
      <c r="A339" s="17" t="s">
        <v>2700</v>
      </c>
    </row>
    <row r="340" spans="1:1" x14ac:dyDescent="0.3">
      <c r="A340" s="17" t="s">
        <v>2701</v>
      </c>
    </row>
    <row r="341" spans="1:1" x14ac:dyDescent="0.3">
      <c r="A341" s="17" t="s">
        <v>2702</v>
      </c>
    </row>
    <row r="342" spans="1:1" x14ac:dyDescent="0.3">
      <c r="A342" s="17" t="s">
        <v>2703</v>
      </c>
    </row>
    <row r="343" spans="1:1" x14ac:dyDescent="0.3">
      <c r="A343" s="17" t="s">
        <v>2704</v>
      </c>
    </row>
    <row r="344" spans="1:1" x14ac:dyDescent="0.3">
      <c r="A344" s="17" t="s">
        <v>2705</v>
      </c>
    </row>
    <row r="345" spans="1:1" x14ac:dyDescent="0.3">
      <c r="A345" s="17" t="s">
        <v>2706</v>
      </c>
    </row>
    <row r="346" spans="1:1" x14ac:dyDescent="0.3">
      <c r="A346" s="17" t="s">
        <v>2707</v>
      </c>
    </row>
    <row r="347" spans="1:1" x14ac:dyDescent="0.3">
      <c r="A347" s="17" t="s">
        <v>2708</v>
      </c>
    </row>
    <row r="348" spans="1:1" x14ac:dyDescent="0.3">
      <c r="A348" s="17" t="s">
        <v>2709</v>
      </c>
    </row>
    <row r="349" spans="1:1" x14ac:dyDescent="0.3">
      <c r="A349" s="17" t="s">
        <v>2710</v>
      </c>
    </row>
    <row r="350" spans="1:1" x14ac:dyDescent="0.3">
      <c r="A350" s="17" t="s">
        <v>2711</v>
      </c>
    </row>
    <row r="351" spans="1:1" x14ac:dyDescent="0.3">
      <c r="A351" s="17" t="s">
        <v>2712</v>
      </c>
    </row>
    <row r="352" spans="1:1" x14ac:dyDescent="0.3">
      <c r="A352" s="17" t="s">
        <v>2713</v>
      </c>
    </row>
    <row r="353" spans="1:1" x14ac:dyDescent="0.3">
      <c r="A353" s="17" t="s">
        <v>2714</v>
      </c>
    </row>
    <row r="354" spans="1:1" x14ac:dyDescent="0.3">
      <c r="A354" s="17" t="s">
        <v>2715</v>
      </c>
    </row>
    <row r="355" spans="1:1" x14ac:dyDescent="0.3">
      <c r="A355" s="17" t="s">
        <v>2716</v>
      </c>
    </row>
    <row r="356" spans="1:1" x14ac:dyDescent="0.3">
      <c r="A356" s="17" t="s">
        <v>2717</v>
      </c>
    </row>
    <row r="357" spans="1:1" x14ac:dyDescent="0.3">
      <c r="A357" s="17" t="s">
        <v>2718</v>
      </c>
    </row>
    <row r="358" spans="1:1" x14ac:dyDescent="0.3">
      <c r="A358" s="17" t="s">
        <v>2719</v>
      </c>
    </row>
    <row r="359" spans="1:1" x14ac:dyDescent="0.3">
      <c r="A359" s="17" t="s">
        <v>2720</v>
      </c>
    </row>
    <row r="360" spans="1:1" x14ac:dyDescent="0.3">
      <c r="A360" s="17" t="s">
        <v>2721</v>
      </c>
    </row>
    <row r="361" spans="1:1" x14ac:dyDescent="0.3">
      <c r="A361" s="17" t="s">
        <v>2722</v>
      </c>
    </row>
    <row r="362" spans="1:1" x14ac:dyDescent="0.3">
      <c r="A362" s="17" t="s">
        <v>2723</v>
      </c>
    </row>
    <row r="363" spans="1:1" x14ac:dyDescent="0.3">
      <c r="A363" s="17" t="s">
        <v>2724</v>
      </c>
    </row>
    <row r="364" spans="1:1" x14ac:dyDescent="0.3">
      <c r="A364" s="17" t="s">
        <v>2725</v>
      </c>
    </row>
    <row r="365" spans="1:1" x14ac:dyDescent="0.3">
      <c r="A365" s="17" t="s">
        <v>2726</v>
      </c>
    </row>
    <row r="366" spans="1:1" x14ac:dyDescent="0.3">
      <c r="A366" s="17" t="s">
        <v>2727</v>
      </c>
    </row>
    <row r="367" spans="1:1" x14ac:dyDescent="0.3">
      <c r="A367" s="17" t="s">
        <v>2728</v>
      </c>
    </row>
    <row r="368" spans="1:1" x14ac:dyDescent="0.3">
      <c r="A368" s="17" t="s">
        <v>2729</v>
      </c>
    </row>
    <row r="369" spans="1:1" x14ac:dyDescent="0.3">
      <c r="A369" s="17" t="s">
        <v>2730</v>
      </c>
    </row>
    <row r="370" spans="1:1" x14ac:dyDescent="0.3">
      <c r="A370" s="17" t="s">
        <v>2731</v>
      </c>
    </row>
    <row r="371" spans="1:1" x14ac:dyDescent="0.3">
      <c r="A371" s="17" t="s">
        <v>2732</v>
      </c>
    </row>
    <row r="372" spans="1:1" x14ac:dyDescent="0.3">
      <c r="A372" s="17" t="s">
        <v>2733</v>
      </c>
    </row>
    <row r="373" spans="1:1" x14ac:dyDescent="0.3">
      <c r="A373" s="17" t="s">
        <v>2734</v>
      </c>
    </row>
    <row r="374" spans="1:1" x14ac:dyDescent="0.3">
      <c r="A374" s="17" t="s">
        <v>2735</v>
      </c>
    </row>
    <row r="375" spans="1:1" x14ac:dyDescent="0.3">
      <c r="A375" s="17" t="s">
        <v>2736</v>
      </c>
    </row>
    <row r="376" spans="1:1" x14ac:dyDescent="0.3">
      <c r="A376" s="17" t="s">
        <v>2737</v>
      </c>
    </row>
    <row r="377" spans="1:1" x14ac:dyDescent="0.3">
      <c r="A377" s="17" t="s">
        <v>2738</v>
      </c>
    </row>
    <row r="378" spans="1:1" x14ac:dyDescent="0.3">
      <c r="A378" s="17" t="s">
        <v>2739</v>
      </c>
    </row>
    <row r="379" spans="1:1" x14ac:dyDescent="0.3">
      <c r="A379" s="17" t="s">
        <v>2740</v>
      </c>
    </row>
    <row r="380" spans="1:1" x14ac:dyDescent="0.3">
      <c r="A380" s="17" t="s">
        <v>2741</v>
      </c>
    </row>
    <row r="381" spans="1:1" x14ac:dyDescent="0.3">
      <c r="A381" s="17" t="s">
        <v>2742</v>
      </c>
    </row>
    <row r="382" spans="1:1" x14ac:dyDescent="0.3">
      <c r="A382" s="17" t="s">
        <v>2743</v>
      </c>
    </row>
    <row r="383" spans="1:1" x14ac:dyDescent="0.3">
      <c r="A383" s="17" t="s">
        <v>2744</v>
      </c>
    </row>
    <row r="384" spans="1:1" x14ac:dyDescent="0.3">
      <c r="A384" s="17" t="s">
        <v>2745</v>
      </c>
    </row>
    <row r="385" spans="1:1" x14ac:dyDescent="0.3">
      <c r="A385" s="17" t="s">
        <v>2746</v>
      </c>
    </row>
    <row r="386" spans="1:1" x14ac:dyDescent="0.3">
      <c r="A386" s="17" t="s">
        <v>2747</v>
      </c>
    </row>
    <row r="387" spans="1:1" x14ac:dyDescent="0.3">
      <c r="A387" s="17" t="s">
        <v>2748</v>
      </c>
    </row>
    <row r="388" spans="1:1" x14ac:dyDescent="0.3">
      <c r="A388" s="17" t="s">
        <v>2749</v>
      </c>
    </row>
    <row r="389" spans="1:1" x14ac:dyDescent="0.3">
      <c r="A389" s="17" t="s">
        <v>2750</v>
      </c>
    </row>
    <row r="390" spans="1:1" x14ac:dyDescent="0.3">
      <c r="A390" s="17" t="s">
        <v>2751</v>
      </c>
    </row>
    <row r="391" spans="1:1" x14ac:dyDescent="0.3">
      <c r="A391" s="17" t="s">
        <v>2752</v>
      </c>
    </row>
    <row r="392" spans="1:1" x14ac:dyDescent="0.3">
      <c r="A392" s="17" t="s">
        <v>2753</v>
      </c>
    </row>
    <row r="393" spans="1:1" x14ac:dyDescent="0.3">
      <c r="A393" s="17">
        <v>3.5</v>
      </c>
    </row>
    <row r="394" spans="1:1" x14ac:dyDescent="0.3">
      <c r="A394" s="17" t="s">
        <v>2754</v>
      </c>
    </row>
    <row r="395" spans="1:1" x14ac:dyDescent="0.3">
      <c r="A395" s="17" t="s">
        <v>2755</v>
      </c>
    </row>
    <row r="396" spans="1:1" x14ac:dyDescent="0.3">
      <c r="A396" s="17" t="s">
        <v>2756</v>
      </c>
    </row>
    <row r="397" spans="1:1" x14ac:dyDescent="0.3">
      <c r="A397" s="17" t="s">
        <v>2757</v>
      </c>
    </row>
    <row r="398" spans="1:1" x14ac:dyDescent="0.3">
      <c r="A398" s="17" t="s">
        <v>2758</v>
      </c>
    </row>
    <row r="399" spans="1:1" x14ac:dyDescent="0.3">
      <c r="A399" s="17" t="s">
        <v>2759</v>
      </c>
    </row>
    <row r="400" spans="1:1" x14ac:dyDescent="0.3">
      <c r="A400" s="17" t="s">
        <v>2760</v>
      </c>
    </row>
    <row r="401" spans="1:1" x14ac:dyDescent="0.3">
      <c r="A401" s="17" t="s">
        <v>2761</v>
      </c>
    </row>
    <row r="402" spans="1:1" x14ac:dyDescent="0.3">
      <c r="A402" s="17" t="s">
        <v>2762</v>
      </c>
    </row>
    <row r="403" spans="1:1" x14ac:dyDescent="0.3">
      <c r="A403" s="17" t="s">
        <v>2763</v>
      </c>
    </row>
    <row r="404" spans="1:1" x14ac:dyDescent="0.3">
      <c r="A404" s="17" t="s">
        <v>2764</v>
      </c>
    </row>
    <row r="405" spans="1:1" x14ac:dyDescent="0.3">
      <c r="A405" s="17" t="s">
        <v>2765</v>
      </c>
    </row>
    <row r="406" spans="1:1" x14ac:dyDescent="0.3">
      <c r="A406" s="17" t="s">
        <v>2766</v>
      </c>
    </row>
    <row r="407" spans="1:1" x14ac:dyDescent="0.3">
      <c r="A407" s="17" t="s">
        <v>2767</v>
      </c>
    </row>
    <row r="408" spans="1:1" x14ac:dyDescent="0.3">
      <c r="A408" s="17" t="s">
        <v>2768</v>
      </c>
    </row>
    <row r="409" spans="1:1" x14ac:dyDescent="0.3">
      <c r="A409" s="17" t="s">
        <v>2769</v>
      </c>
    </row>
    <row r="410" spans="1:1" x14ac:dyDescent="0.3">
      <c r="A410" s="17" t="s">
        <v>2770</v>
      </c>
    </row>
    <row r="411" spans="1:1" x14ac:dyDescent="0.3">
      <c r="A411" s="17" t="s">
        <v>2771</v>
      </c>
    </row>
    <row r="412" spans="1:1" x14ac:dyDescent="0.3">
      <c r="A412" s="17" t="s">
        <v>2772</v>
      </c>
    </row>
    <row r="413" spans="1:1" x14ac:dyDescent="0.3">
      <c r="A413" s="17" t="s">
        <v>2773</v>
      </c>
    </row>
    <row r="414" spans="1:1" x14ac:dyDescent="0.3">
      <c r="A414" s="17" t="s">
        <v>2774</v>
      </c>
    </row>
    <row r="415" spans="1:1" x14ac:dyDescent="0.3">
      <c r="A415" s="17" t="s">
        <v>2775</v>
      </c>
    </row>
    <row r="416" spans="1:1" x14ac:dyDescent="0.3">
      <c r="A416" s="17" t="s">
        <v>2776</v>
      </c>
    </row>
    <row r="417" spans="1:1" x14ac:dyDescent="0.3">
      <c r="A417" s="17" t="s">
        <v>2777</v>
      </c>
    </row>
    <row r="418" spans="1:1" x14ac:dyDescent="0.3">
      <c r="A418" s="17" t="s">
        <v>2778</v>
      </c>
    </row>
    <row r="419" spans="1:1" x14ac:dyDescent="0.3">
      <c r="A419" s="17" t="s">
        <v>2779</v>
      </c>
    </row>
    <row r="420" spans="1:1" x14ac:dyDescent="0.3">
      <c r="A420" s="17" t="s">
        <v>2780</v>
      </c>
    </row>
    <row r="421" spans="1:1" x14ac:dyDescent="0.3">
      <c r="A421" s="17" t="s">
        <v>2781</v>
      </c>
    </row>
    <row r="422" spans="1:1" x14ac:dyDescent="0.3">
      <c r="A422" s="17" t="s">
        <v>2782</v>
      </c>
    </row>
    <row r="423" spans="1:1" x14ac:dyDescent="0.3">
      <c r="A423" s="17" t="s">
        <v>2783</v>
      </c>
    </row>
    <row r="424" spans="1:1" x14ac:dyDescent="0.3">
      <c r="A424" s="17" t="s">
        <v>2784</v>
      </c>
    </row>
    <row r="425" spans="1:1" x14ac:dyDescent="0.3">
      <c r="A425" s="17" t="s">
        <v>2785</v>
      </c>
    </row>
    <row r="426" spans="1:1" x14ac:dyDescent="0.3">
      <c r="A426" s="17" t="s">
        <v>2786</v>
      </c>
    </row>
    <row r="427" spans="1:1" x14ac:dyDescent="0.3">
      <c r="A427" s="17" t="s">
        <v>2787</v>
      </c>
    </row>
    <row r="428" spans="1:1" x14ac:dyDescent="0.3">
      <c r="A428" s="17" t="s">
        <v>2788</v>
      </c>
    </row>
    <row r="429" spans="1:1" x14ac:dyDescent="0.3">
      <c r="A429" s="17" t="s">
        <v>2789</v>
      </c>
    </row>
    <row r="430" spans="1:1" x14ac:dyDescent="0.3">
      <c r="A430" s="17" t="s">
        <v>2790</v>
      </c>
    </row>
    <row r="431" spans="1:1" x14ac:dyDescent="0.3">
      <c r="A431" s="17" t="s">
        <v>2791</v>
      </c>
    </row>
    <row r="432" spans="1:1" x14ac:dyDescent="0.3">
      <c r="A432" s="17" t="s">
        <v>2792</v>
      </c>
    </row>
    <row r="433" spans="1:1" x14ac:dyDescent="0.3">
      <c r="A433" s="17" t="s">
        <v>2793</v>
      </c>
    </row>
    <row r="434" spans="1:1" x14ac:dyDescent="0.3">
      <c r="A434" s="17" t="s">
        <v>2794</v>
      </c>
    </row>
    <row r="435" spans="1:1" x14ac:dyDescent="0.3">
      <c r="A435" s="17" t="s">
        <v>2795</v>
      </c>
    </row>
    <row r="436" spans="1:1" x14ac:dyDescent="0.3">
      <c r="A436" s="17" t="s">
        <v>2796</v>
      </c>
    </row>
    <row r="437" spans="1:1" x14ac:dyDescent="0.3">
      <c r="A437" s="17" t="s">
        <v>2797</v>
      </c>
    </row>
    <row r="438" spans="1:1" x14ac:dyDescent="0.3">
      <c r="A438" s="17" t="s">
        <v>2798</v>
      </c>
    </row>
    <row r="439" spans="1:1" x14ac:dyDescent="0.3">
      <c r="A439" s="17" t="s">
        <v>2799</v>
      </c>
    </row>
    <row r="440" spans="1:1" x14ac:dyDescent="0.3">
      <c r="A440" s="17" t="s">
        <v>2800</v>
      </c>
    </row>
    <row r="441" spans="1:1" x14ac:dyDescent="0.3">
      <c r="A441" s="17" t="s">
        <v>2801</v>
      </c>
    </row>
    <row r="442" spans="1:1" x14ac:dyDescent="0.3">
      <c r="A442" s="17" t="s">
        <v>2802</v>
      </c>
    </row>
    <row r="443" spans="1:1" x14ac:dyDescent="0.3">
      <c r="A443" s="17" t="s">
        <v>2803</v>
      </c>
    </row>
    <row r="444" spans="1:1" x14ac:dyDescent="0.3">
      <c r="A444" s="17" t="s">
        <v>2804</v>
      </c>
    </row>
    <row r="445" spans="1:1" x14ac:dyDescent="0.3">
      <c r="A445" s="17" t="s">
        <v>2805</v>
      </c>
    </row>
    <row r="446" spans="1:1" x14ac:dyDescent="0.3">
      <c r="A446" s="17" t="s">
        <v>2806</v>
      </c>
    </row>
    <row r="447" spans="1:1" x14ac:dyDescent="0.3">
      <c r="A447" s="17" t="s">
        <v>2807</v>
      </c>
    </row>
    <row r="448" spans="1:1" x14ac:dyDescent="0.3">
      <c r="A448" s="17" t="s">
        <v>2808</v>
      </c>
    </row>
    <row r="449" spans="1:1" x14ac:dyDescent="0.3">
      <c r="A449" s="17" t="s">
        <v>2809</v>
      </c>
    </row>
    <row r="450" spans="1:1" x14ac:dyDescent="0.3">
      <c r="A450" s="17" t="s">
        <v>2810</v>
      </c>
    </row>
    <row r="451" spans="1:1" x14ac:dyDescent="0.3">
      <c r="A451" s="17" t="s">
        <v>2811</v>
      </c>
    </row>
    <row r="452" spans="1:1" x14ac:dyDescent="0.3">
      <c r="A452" s="17" t="s">
        <v>2812</v>
      </c>
    </row>
    <row r="453" spans="1:1" x14ac:dyDescent="0.3">
      <c r="A453" s="17" t="s">
        <v>2813</v>
      </c>
    </row>
    <row r="454" spans="1:1" x14ac:dyDescent="0.3">
      <c r="A454" s="17" t="s">
        <v>2814</v>
      </c>
    </row>
    <row r="455" spans="1:1" x14ac:dyDescent="0.3">
      <c r="A455" s="17" t="s">
        <v>2815</v>
      </c>
    </row>
    <row r="456" spans="1:1" x14ac:dyDescent="0.3">
      <c r="A456" s="17" t="s">
        <v>2816</v>
      </c>
    </row>
    <row r="457" spans="1:1" x14ac:dyDescent="0.3">
      <c r="A457" s="17" t="s">
        <v>2817</v>
      </c>
    </row>
    <row r="458" spans="1:1" x14ac:dyDescent="0.3">
      <c r="A458" s="17" t="s">
        <v>2818</v>
      </c>
    </row>
    <row r="459" spans="1:1" x14ac:dyDescent="0.3">
      <c r="A459" s="17" t="s">
        <v>2819</v>
      </c>
    </row>
    <row r="460" spans="1:1" x14ac:dyDescent="0.3">
      <c r="A460" s="17" t="s">
        <v>2820</v>
      </c>
    </row>
    <row r="461" spans="1:1" x14ac:dyDescent="0.3">
      <c r="A461" s="17" t="s">
        <v>2821</v>
      </c>
    </row>
    <row r="462" spans="1:1" x14ac:dyDescent="0.3">
      <c r="A462" s="17" t="s">
        <v>2822</v>
      </c>
    </row>
    <row r="463" spans="1:1" x14ac:dyDescent="0.3">
      <c r="A463" s="17" t="s">
        <v>2823</v>
      </c>
    </row>
    <row r="464" spans="1:1" x14ac:dyDescent="0.3">
      <c r="A464" s="17" t="s">
        <v>2824</v>
      </c>
    </row>
    <row r="465" spans="1:1" x14ac:dyDescent="0.3">
      <c r="A465" s="17" t="s">
        <v>2825</v>
      </c>
    </row>
    <row r="466" spans="1:1" x14ac:dyDescent="0.3">
      <c r="A466" s="17" t="s">
        <v>2826</v>
      </c>
    </row>
    <row r="467" spans="1:1" x14ac:dyDescent="0.3">
      <c r="A467" s="17" t="s">
        <v>2827</v>
      </c>
    </row>
    <row r="468" spans="1:1" x14ac:dyDescent="0.3">
      <c r="A468" s="17" t="s">
        <v>2828</v>
      </c>
    </row>
    <row r="469" spans="1:1" x14ac:dyDescent="0.3">
      <c r="A469" s="17" t="s">
        <v>2829</v>
      </c>
    </row>
    <row r="470" spans="1:1" x14ac:dyDescent="0.3">
      <c r="A470" s="17" t="s">
        <v>2830</v>
      </c>
    </row>
    <row r="471" spans="1:1" x14ac:dyDescent="0.3">
      <c r="A471" s="17" t="s">
        <v>2831</v>
      </c>
    </row>
    <row r="472" spans="1:1" x14ac:dyDescent="0.3">
      <c r="A472" s="17" t="s">
        <v>2832</v>
      </c>
    </row>
    <row r="473" spans="1:1" x14ac:dyDescent="0.3">
      <c r="A473" s="17" t="s">
        <v>2833</v>
      </c>
    </row>
    <row r="474" spans="1:1" x14ac:dyDescent="0.3">
      <c r="A474" s="17" t="s">
        <v>2834</v>
      </c>
    </row>
    <row r="475" spans="1:1" x14ac:dyDescent="0.3">
      <c r="A475" s="17" t="s">
        <v>2835</v>
      </c>
    </row>
    <row r="476" spans="1:1" x14ac:dyDescent="0.3">
      <c r="A476" s="17" t="s">
        <v>2836</v>
      </c>
    </row>
    <row r="477" spans="1:1" x14ac:dyDescent="0.3">
      <c r="A477" s="17" t="s">
        <v>2837</v>
      </c>
    </row>
    <row r="478" spans="1:1" x14ac:dyDescent="0.3">
      <c r="A478" s="17" t="s">
        <v>2838</v>
      </c>
    </row>
    <row r="479" spans="1:1" x14ac:dyDescent="0.3">
      <c r="A479" s="17" t="s">
        <v>2839</v>
      </c>
    </row>
    <row r="480" spans="1:1" x14ac:dyDescent="0.3">
      <c r="A480" s="17" t="s">
        <v>2840</v>
      </c>
    </row>
    <row r="481" spans="1:1" x14ac:dyDescent="0.3">
      <c r="A481" s="17" t="s">
        <v>2841</v>
      </c>
    </row>
    <row r="482" spans="1:1" x14ac:dyDescent="0.3">
      <c r="A482" s="17" t="s">
        <v>2842</v>
      </c>
    </row>
    <row r="483" spans="1:1" x14ac:dyDescent="0.3">
      <c r="A483" s="17" t="s">
        <v>2843</v>
      </c>
    </row>
    <row r="484" spans="1:1" x14ac:dyDescent="0.3">
      <c r="A484" s="17" t="s">
        <v>2844</v>
      </c>
    </row>
    <row r="485" spans="1:1" x14ac:dyDescent="0.3">
      <c r="A485" s="17" t="s">
        <v>2845</v>
      </c>
    </row>
    <row r="486" spans="1:1" x14ac:dyDescent="0.3">
      <c r="A486" s="17" t="s">
        <v>2846</v>
      </c>
    </row>
    <row r="487" spans="1:1" x14ac:dyDescent="0.3">
      <c r="A487" s="17" t="s">
        <v>2847</v>
      </c>
    </row>
    <row r="488" spans="1:1" x14ac:dyDescent="0.3">
      <c r="A488" s="17" t="s">
        <v>2848</v>
      </c>
    </row>
    <row r="489" spans="1:1" x14ac:dyDescent="0.3">
      <c r="A489" s="17" t="s">
        <v>2849</v>
      </c>
    </row>
    <row r="490" spans="1:1" x14ac:dyDescent="0.3">
      <c r="A490" s="17" t="s">
        <v>2850</v>
      </c>
    </row>
    <row r="491" spans="1:1" x14ac:dyDescent="0.3">
      <c r="A491" s="17" t="s">
        <v>2851</v>
      </c>
    </row>
    <row r="492" spans="1:1" x14ac:dyDescent="0.3">
      <c r="A492" s="17" t="s">
        <v>2852</v>
      </c>
    </row>
    <row r="493" spans="1:1" x14ac:dyDescent="0.3">
      <c r="A493" s="17" t="s">
        <v>2853</v>
      </c>
    </row>
    <row r="494" spans="1:1" x14ac:dyDescent="0.3">
      <c r="A494" s="17" t="s">
        <v>2854</v>
      </c>
    </row>
    <row r="495" spans="1:1" x14ac:dyDescent="0.3">
      <c r="A495" s="17" t="s">
        <v>2855</v>
      </c>
    </row>
    <row r="496" spans="1:1" x14ac:dyDescent="0.3">
      <c r="A496" s="17" t="s">
        <v>2856</v>
      </c>
    </row>
    <row r="497" spans="1:1" x14ac:dyDescent="0.3">
      <c r="A497" s="17" t="s">
        <v>2857</v>
      </c>
    </row>
    <row r="498" spans="1:1" x14ac:dyDescent="0.3">
      <c r="A498" s="17" t="s">
        <v>2858</v>
      </c>
    </row>
    <row r="499" spans="1:1" x14ac:dyDescent="0.3">
      <c r="A499" s="17" t="s">
        <v>2859</v>
      </c>
    </row>
    <row r="500" spans="1:1" x14ac:dyDescent="0.3">
      <c r="A500" s="17" t="s">
        <v>2860</v>
      </c>
    </row>
    <row r="501" spans="1:1" x14ac:dyDescent="0.3">
      <c r="A501" s="17" t="s">
        <v>2861</v>
      </c>
    </row>
    <row r="502" spans="1:1" x14ac:dyDescent="0.3">
      <c r="A502" s="17" t="s">
        <v>2862</v>
      </c>
    </row>
    <row r="503" spans="1:1" x14ac:dyDescent="0.3">
      <c r="A503" s="17" t="s">
        <v>2863</v>
      </c>
    </row>
    <row r="504" spans="1:1" x14ac:dyDescent="0.3">
      <c r="A504" s="17" t="s">
        <v>2864</v>
      </c>
    </row>
    <row r="505" spans="1:1" x14ac:dyDescent="0.3">
      <c r="A505" s="17" t="s">
        <v>2865</v>
      </c>
    </row>
    <row r="506" spans="1:1" x14ac:dyDescent="0.3">
      <c r="A506" s="17" t="s">
        <v>2866</v>
      </c>
    </row>
    <row r="507" spans="1:1" x14ac:dyDescent="0.3">
      <c r="A507" s="17" t="s">
        <v>2867</v>
      </c>
    </row>
    <row r="508" spans="1:1" x14ac:dyDescent="0.3">
      <c r="A508" s="17" t="s">
        <v>2868</v>
      </c>
    </row>
    <row r="509" spans="1:1" x14ac:dyDescent="0.3">
      <c r="A509" s="17" t="s">
        <v>2869</v>
      </c>
    </row>
    <row r="510" spans="1:1" x14ac:dyDescent="0.3">
      <c r="A510" s="17" t="s">
        <v>2870</v>
      </c>
    </row>
    <row r="511" spans="1:1" x14ac:dyDescent="0.3">
      <c r="A511" s="17" t="s">
        <v>2871</v>
      </c>
    </row>
    <row r="512" spans="1:1" x14ac:dyDescent="0.3">
      <c r="A512" s="17" t="s">
        <v>2872</v>
      </c>
    </row>
    <row r="513" spans="1:1" x14ac:dyDescent="0.3">
      <c r="A513" s="17" t="s">
        <v>2873</v>
      </c>
    </row>
    <row r="514" spans="1:1" x14ac:dyDescent="0.3">
      <c r="A514" s="17" t="s">
        <v>2874</v>
      </c>
    </row>
    <row r="515" spans="1:1" x14ac:dyDescent="0.3">
      <c r="A515" s="17" t="s">
        <v>2875</v>
      </c>
    </row>
    <row r="516" spans="1:1" x14ac:dyDescent="0.3">
      <c r="A516" s="17" t="s">
        <v>2876</v>
      </c>
    </row>
    <row r="517" spans="1:1" x14ac:dyDescent="0.3">
      <c r="A517" s="17" t="s">
        <v>2877</v>
      </c>
    </row>
    <row r="518" spans="1:1" x14ac:dyDescent="0.3">
      <c r="A518" s="17" t="s">
        <v>2878</v>
      </c>
    </row>
    <row r="519" spans="1:1" x14ac:dyDescent="0.3">
      <c r="A519" s="17" t="s">
        <v>2879</v>
      </c>
    </row>
    <row r="520" spans="1:1" x14ac:dyDescent="0.3">
      <c r="A520" s="17" t="s">
        <v>2880</v>
      </c>
    </row>
    <row r="521" spans="1:1" x14ac:dyDescent="0.3">
      <c r="A521" s="17" t="s">
        <v>2881</v>
      </c>
    </row>
    <row r="522" spans="1:1" x14ac:dyDescent="0.3">
      <c r="A522" s="17" t="s">
        <v>2882</v>
      </c>
    </row>
    <row r="523" spans="1:1" x14ac:dyDescent="0.3">
      <c r="A523" s="17" t="s">
        <v>2883</v>
      </c>
    </row>
    <row r="524" spans="1:1" x14ac:dyDescent="0.3">
      <c r="A524" s="17">
        <v>3.6</v>
      </c>
    </row>
    <row r="525" spans="1:1" x14ac:dyDescent="0.3">
      <c r="A525" s="17" t="s">
        <v>2884</v>
      </c>
    </row>
    <row r="526" spans="1:1" x14ac:dyDescent="0.3">
      <c r="A526" s="17" t="s">
        <v>2885</v>
      </c>
    </row>
    <row r="527" spans="1:1" x14ac:dyDescent="0.3">
      <c r="A527" s="17" t="s">
        <v>2886</v>
      </c>
    </row>
    <row r="528" spans="1:1" x14ac:dyDescent="0.3">
      <c r="A528" s="17" t="s">
        <v>2887</v>
      </c>
    </row>
    <row r="529" spans="1:1" x14ac:dyDescent="0.3">
      <c r="A529" s="17" t="s">
        <v>2888</v>
      </c>
    </row>
    <row r="530" spans="1:1" x14ac:dyDescent="0.3">
      <c r="A530" s="17" t="s">
        <v>2889</v>
      </c>
    </row>
    <row r="531" spans="1:1" x14ac:dyDescent="0.3">
      <c r="A531" s="17" t="s">
        <v>2890</v>
      </c>
    </row>
    <row r="532" spans="1:1" x14ac:dyDescent="0.3">
      <c r="A532" s="17" t="s">
        <v>2891</v>
      </c>
    </row>
    <row r="533" spans="1:1" x14ac:dyDescent="0.3">
      <c r="A533" s="17" t="s">
        <v>2892</v>
      </c>
    </row>
    <row r="534" spans="1:1" x14ac:dyDescent="0.3">
      <c r="A534" s="17" t="s">
        <v>2893</v>
      </c>
    </row>
    <row r="535" spans="1:1" x14ac:dyDescent="0.3">
      <c r="A535" s="17" t="s">
        <v>2894</v>
      </c>
    </row>
    <row r="536" spans="1:1" x14ac:dyDescent="0.3">
      <c r="A536" s="17" t="s">
        <v>2895</v>
      </c>
    </row>
    <row r="537" spans="1:1" x14ac:dyDescent="0.3">
      <c r="A537" s="17" t="s">
        <v>2896</v>
      </c>
    </row>
    <row r="538" spans="1:1" x14ac:dyDescent="0.3">
      <c r="A538" s="17" t="s">
        <v>2897</v>
      </c>
    </row>
    <row r="539" spans="1:1" x14ac:dyDescent="0.3">
      <c r="A539" s="17" t="s">
        <v>2898</v>
      </c>
    </row>
    <row r="540" spans="1:1" x14ac:dyDescent="0.3">
      <c r="A540" s="17" t="s">
        <v>2899</v>
      </c>
    </row>
    <row r="541" spans="1:1" x14ac:dyDescent="0.3">
      <c r="A541" s="17" t="s">
        <v>2900</v>
      </c>
    </row>
    <row r="542" spans="1:1" x14ac:dyDescent="0.3">
      <c r="A542" s="17" t="s">
        <v>2901</v>
      </c>
    </row>
    <row r="543" spans="1:1" x14ac:dyDescent="0.3">
      <c r="A543" s="17" t="s">
        <v>2902</v>
      </c>
    </row>
    <row r="544" spans="1:1" x14ac:dyDescent="0.3">
      <c r="A544" s="17" t="s">
        <v>2903</v>
      </c>
    </row>
    <row r="545" spans="1:1" x14ac:dyDescent="0.3">
      <c r="A545" s="17" t="s">
        <v>2904</v>
      </c>
    </row>
    <row r="546" spans="1:1" x14ac:dyDescent="0.3">
      <c r="A546" s="17" t="s">
        <v>2905</v>
      </c>
    </row>
    <row r="547" spans="1:1" x14ac:dyDescent="0.3">
      <c r="A547" s="17" t="s">
        <v>2906</v>
      </c>
    </row>
    <row r="548" spans="1:1" x14ac:dyDescent="0.3">
      <c r="A548" s="17" t="s">
        <v>2907</v>
      </c>
    </row>
    <row r="549" spans="1:1" x14ac:dyDescent="0.3">
      <c r="A549" s="17" t="s">
        <v>2908</v>
      </c>
    </row>
    <row r="550" spans="1:1" x14ac:dyDescent="0.3">
      <c r="A550" s="17" t="s">
        <v>2909</v>
      </c>
    </row>
    <row r="551" spans="1:1" x14ac:dyDescent="0.3">
      <c r="A551" s="17" t="s">
        <v>2910</v>
      </c>
    </row>
    <row r="552" spans="1:1" x14ac:dyDescent="0.3">
      <c r="A552" s="17" t="s">
        <v>2911</v>
      </c>
    </row>
    <row r="553" spans="1:1" x14ac:dyDescent="0.3">
      <c r="A553" s="17" t="s">
        <v>2912</v>
      </c>
    </row>
    <row r="554" spans="1:1" x14ac:dyDescent="0.3">
      <c r="A554" s="17" t="s">
        <v>2913</v>
      </c>
    </row>
    <row r="555" spans="1:1" x14ac:dyDescent="0.3">
      <c r="A555" s="17" t="s">
        <v>2914</v>
      </c>
    </row>
    <row r="556" spans="1:1" x14ac:dyDescent="0.3">
      <c r="A556" s="17" t="s">
        <v>2915</v>
      </c>
    </row>
    <row r="557" spans="1:1" x14ac:dyDescent="0.3">
      <c r="A557" s="17" t="s">
        <v>2916</v>
      </c>
    </row>
    <row r="558" spans="1:1" x14ac:dyDescent="0.3">
      <c r="A558" s="17" t="s">
        <v>2917</v>
      </c>
    </row>
    <row r="559" spans="1:1" x14ac:dyDescent="0.3">
      <c r="A559" s="17" t="s">
        <v>2918</v>
      </c>
    </row>
    <row r="560" spans="1:1" x14ac:dyDescent="0.3">
      <c r="A560" s="17" t="s">
        <v>2919</v>
      </c>
    </row>
    <row r="561" spans="1:1" x14ac:dyDescent="0.3">
      <c r="A561" s="17" t="s">
        <v>2920</v>
      </c>
    </row>
    <row r="562" spans="1:1" x14ac:dyDescent="0.3">
      <c r="A562" s="17" t="s">
        <v>2921</v>
      </c>
    </row>
    <row r="563" spans="1:1" x14ac:dyDescent="0.3">
      <c r="A563" s="17" t="s">
        <v>2922</v>
      </c>
    </row>
    <row r="564" spans="1:1" x14ac:dyDescent="0.3">
      <c r="A564" s="17" t="s">
        <v>2923</v>
      </c>
    </row>
    <row r="565" spans="1:1" x14ac:dyDescent="0.3">
      <c r="A565" s="17" t="s">
        <v>2924</v>
      </c>
    </row>
    <row r="566" spans="1:1" x14ac:dyDescent="0.3">
      <c r="A566" s="17" t="s">
        <v>2925</v>
      </c>
    </row>
    <row r="567" spans="1:1" x14ac:dyDescent="0.3">
      <c r="A567" s="17" t="s">
        <v>2926</v>
      </c>
    </row>
    <row r="568" spans="1:1" x14ac:dyDescent="0.3">
      <c r="A568" s="17" t="s">
        <v>2927</v>
      </c>
    </row>
    <row r="569" spans="1:1" x14ac:dyDescent="0.3">
      <c r="A569" s="17" t="s">
        <v>2928</v>
      </c>
    </row>
    <row r="570" spans="1:1" x14ac:dyDescent="0.3">
      <c r="A570" s="17" t="s">
        <v>2929</v>
      </c>
    </row>
    <row r="571" spans="1:1" x14ac:dyDescent="0.3">
      <c r="A571" s="17" t="s">
        <v>2930</v>
      </c>
    </row>
    <row r="572" spans="1:1" x14ac:dyDescent="0.3">
      <c r="A572" s="17" t="s">
        <v>2931</v>
      </c>
    </row>
    <row r="573" spans="1:1" x14ac:dyDescent="0.3">
      <c r="A573" s="17" t="s">
        <v>2932</v>
      </c>
    </row>
    <row r="574" spans="1:1" x14ac:dyDescent="0.3">
      <c r="A574" s="17" t="s">
        <v>2933</v>
      </c>
    </row>
    <row r="575" spans="1:1" x14ac:dyDescent="0.3">
      <c r="A575" s="17" t="s">
        <v>2934</v>
      </c>
    </row>
    <row r="576" spans="1:1" x14ac:dyDescent="0.3">
      <c r="A576" s="17" t="s">
        <v>2935</v>
      </c>
    </row>
    <row r="577" spans="1:1" x14ac:dyDescent="0.3">
      <c r="A577" s="17" t="s">
        <v>2936</v>
      </c>
    </row>
    <row r="578" spans="1:1" x14ac:dyDescent="0.3">
      <c r="A578" s="17" t="s">
        <v>2937</v>
      </c>
    </row>
    <row r="579" spans="1:1" x14ac:dyDescent="0.3">
      <c r="A579" s="17" t="s">
        <v>2938</v>
      </c>
    </row>
    <row r="580" spans="1:1" x14ac:dyDescent="0.3">
      <c r="A580" s="17" t="s">
        <v>2939</v>
      </c>
    </row>
    <row r="581" spans="1:1" x14ac:dyDescent="0.3">
      <c r="A581" s="17" t="s">
        <v>2940</v>
      </c>
    </row>
    <row r="582" spans="1:1" x14ac:dyDescent="0.3">
      <c r="A582" s="17" t="s">
        <v>2941</v>
      </c>
    </row>
    <row r="583" spans="1:1" x14ac:dyDescent="0.3">
      <c r="A583" s="17" t="s">
        <v>2942</v>
      </c>
    </row>
    <row r="584" spans="1:1" x14ac:dyDescent="0.3">
      <c r="A584" s="17" t="s">
        <v>2943</v>
      </c>
    </row>
    <row r="585" spans="1:1" x14ac:dyDescent="0.3">
      <c r="A585" s="17" t="s">
        <v>2944</v>
      </c>
    </row>
    <row r="586" spans="1:1" x14ac:dyDescent="0.3">
      <c r="A586" s="17" t="s">
        <v>2945</v>
      </c>
    </row>
    <row r="587" spans="1:1" x14ac:dyDescent="0.3">
      <c r="A587" s="17" t="s">
        <v>2946</v>
      </c>
    </row>
    <row r="588" spans="1:1" x14ac:dyDescent="0.3">
      <c r="A588" s="17" t="s">
        <v>2947</v>
      </c>
    </row>
    <row r="589" spans="1:1" x14ac:dyDescent="0.3">
      <c r="A589" s="17" t="s">
        <v>2948</v>
      </c>
    </row>
    <row r="590" spans="1:1" x14ac:dyDescent="0.3">
      <c r="A590" s="17" t="s">
        <v>2949</v>
      </c>
    </row>
    <row r="591" spans="1:1" x14ac:dyDescent="0.3">
      <c r="A591" s="17" t="s">
        <v>2950</v>
      </c>
    </row>
    <row r="592" spans="1:1" x14ac:dyDescent="0.3">
      <c r="A592" s="17" t="s">
        <v>2951</v>
      </c>
    </row>
    <row r="593" spans="1:1" x14ac:dyDescent="0.3">
      <c r="A593" s="17" t="s">
        <v>2952</v>
      </c>
    </row>
    <row r="594" spans="1:1" x14ac:dyDescent="0.3">
      <c r="A594" s="17" t="s">
        <v>2953</v>
      </c>
    </row>
    <row r="595" spans="1:1" x14ac:dyDescent="0.3">
      <c r="A595" s="17" t="s">
        <v>2954</v>
      </c>
    </row>
    <row r="596" spans="1:1" x14ac:dyDescent="0.3">
      <c r="A596" s="17" t="s">
        <v>2955</v>
      </c>
    </row>
    <row r="597" spans="1:1" x14ac:dyDescent="0.3">
      <c r="A597" s="17" t="s">
        <v>2956</v>
      </c>
    </row>
    <row r="598" spans="1:1" x14ac:dyDescent="0.3">
      <c r="A598" s="17" t="s">
        <v>2957</v>
      </c>
    </row>
    <row r="599" spans="1:1" x14ac:dyDescent="0.3">
      <c r="A599" s="17" t="s">
        <v>2958</v>
      </c>
    </row>
    <row r="600" spans="1:1" x14ac:dyDescent="0.3">
      <c r="A600" s="17" t="s">
        <v>2959</v>
      </c>
    </row>
    <row r="601" spans="1:1" x14ac:dyDescent="0.3">
      <c r="A601" s="17" t="s">
        <v>2960</v>
      </c>
    </row>
    <row r="602" spans="1:1" x14ac:dyDescent="0.3">
      <c r="A602" s="17" t="s">
        <v>2961</v>
      </c>
    </row>
    <row r="603" spans="1:1" x14ac:dyDescent="0.3">
      <c r="A603" s="17" t="s">
        <v>2962</v>
      </c>
    </row>
    <row r="604" spans="1:1" x14ac:dyDescent="0.3">
      <c r="A604" s="17" t="s">
        <v>2963</v>
      </c>
    </row>
    <row r="605" spans="1:1" x14ac:dyDescent="0.3">
      <c r="A605" s="17" t="s">
        <v>2964</v>
      </c>
    </row>
    <row r="606" spans="1:1" x14ac:dyDescent="0.3">
      <c r="A606" s="17" t="s">
        <v>2965</v>
      </c>
    </row>
    <row r="607" spans="1:1" x14ac:dyDescent="0.3">
      <c r="A607" s="17" t="s">
        <v>2966</v>
      </c>
    </row>
    <row r="608" spans="1:1" x14ac:dyDescent="0.3">
      <c r="A608" s="17" t="s">
        <v>2967</v>
      </c>
    </row>
    <row r="609" spans="1:1" x14ac:dyDescent="0.3">
      <c r="A609" s="17" t="s">
        <v>2968</v>
      </c>
    </row>
    <row r="610" spans="1:1" x14ac:dyDescent="0.3">
      <c r="A610" s="17" t="s">
        <v>2969</v>
      </c>
    </row>
    <row r="611" spans="1:1" x14ac:dyDescent="0.3">
      <c r="A611" s="17" t="s">
        <v>2970</v>
      </c>
    </row>
    <row r="612" spans="1:1" x14ac:dyDescent="0.3">
      <c r="A612" s="17" t="s">
        <v>2971</v>
      </c>
    </row>
    <row r="613" spans="1:1" x14ac:dyDescent="0.3">
      <c r="A613" s="17" t="s">
        <v>2972</v>
      </c>
    </row>
    <row r="614" spans="1:1" x14ac:dyDescent="0.3">
      <c r="A614" s="17" t="s">
        <v>2973</v>
      </c>
    </row>
    <row r="615" spans="1:1" x14ac:dyDescent="0.3">
      <c r="A615" s="17" t="s">
        <v>2974</v>
      </c>
    </row>
    <row r="616" spans="1:1" x14ac:dyDescent="0.3">
      <c r="A616" s="17" t="s">
        <v>2975</v>
      </c>
    </row>
    <row r="617" spans="1:1" x14ac:dyDescent="0.3">
      <c r="A617" s="17" t="s">
        <v>2976</v>
      </c>
    </row>
    <row r="618" spans="1:1" x14ac:dyDescent="0.3">
      <c r="A618" s="17" t="s">
        <v>2977</v>
      </c>
    </row>
    <row r="619" spans="1:1" x14ac:dyDescent="0.3">
      <c r="A619" s="17" t="s">
        <v>2978</v>
      </c>
    </row>
    <row r="620" spans="1:1" x14ac:dyDescent="0.3">
      <c r="A620" s="17" t="s">
        <v>2979</v>
      </c>
    </row>
    <row r="621" spans="1:1" x14ac:dyDescent="0.3">
      <c r="A621" s="17" t="s">
        <v>2980</v>
      </c>
    </row>
    <row r="622" spans="1:1" x14ac:dyDescent="0.3">
      <c r="A622" s="17" t="s">
        <v>2981</v>
      </c>
    </row>
    <row r="623" spans="1:1" x14ac:dyDescent="0.3">
      <c r="A623" s="17" t="s">
        <v>2982</v>
      </c>
    </row>
    <row r="624" spans="1:1" x14ac:dyDescent="0.3">
      <c r="A624" s="17" t="s">
        <v>2983</v>
      </c>
    </row>
    <row r="625" spans="1:1" x14ac:dyDescent="0.3">
      <c r="A625" s="17" t="s">
        <v>2984</v>
      </c>
    </row>
    <row r="626" spans="1:1" x14ac:dyDescent="0.3">
      <c r="A626" s="17" t="s">
        <v>2985</v>
      </c>
    </row>
    <row r="627" spans="1:1" x14ac:dyDescent="0.3">
      <c r="A627" s="17" t="s">
        <v>2986</v>
      </c>
    </row>
    <row r="628" spans="1:1" x14ac:dyDescent="0.3">
      <c r="A628" s="17" t="s">
        <v>2987</v>
      </c>
    </row>
    <row r="629" spans="1:1" x14ac:dyDescent="0.3">
      <c r="A629" s="17" t="s">
        <v>2988</v>
      </c>
    </row>
    <row r="630" spans="1:1" x14ac:dyDescent="0.3">
      <c r="A630" s="17" t="s">
        <v>2989</v>
      </c>
    </row>
    <row r="631" spans="1:1" x14ac:dyDescent="0.3">
      <c r="A631" s="17" t="s">
        <v>2990</v>
      </c>
    </row>
    <row r="632" spans="1:1" x14ac:dyDescent="0.3">
      <c r="A632" s="17" t="s">
        <v>2991</v>
      </c>
    </row>
    <row r="633" spans="1:1" x14ac:dyDescent="0.3">
      <c r="A633" s="17" t="s">
        <v>2992</v>
      </c>
    </row>
    <row r="634" spans="1:1" x14ac:dyDescent="0.3">
      <c r="A634" s="17" t="s">
        <v>2993</v>
      </c>
    </row>
    <row r="635" spans="1:1" x14ac:dyDescent="0.3">
      <c r="A635" s="17" t="s">
        <v>2994</v>
      </c>
    </row>
    <row r="636" spans="1:1" x14ac:dyDescent="0.3">
      <c r="A636" s="17" t="s">
        <v>2995</v>
      </c>
    </row>
    <row r="637" spans="1:1" x14ac:dyDescent="0.3">
      <c r="A637" s="17" t="s">
        <v>2996</v>
      </c>
    </row>
    <row r="638" spans="1:1" x14ac:dyDescent="0.3">
      <c r="A638" s="17" t="s">
        <v>2997</v>
      </c>
    </row>
    <row r="639" spans="1:1" x14ac:dyDescent="0.3">
      <c r="A639" s="17" t="s">
        <v>2998</v>
      </c>
    </row>
    <row r="640" spans="1:1" x14ac:dyDescent="0.3">
      <c r="A640" s="17" t="s">
        <v>2999</v>
      </c>
    </row>
    <row r="641" spans="1:1" x14ac:dyDescent="0.3">
      <c r="A641" s="17" t="s">
        <v>3000</v>
      </c>
    </row>
    <row r="642" spans="1:1" x14ac:dyDescent="0.3">
      <c r="A642" s="17" t="s">
        <v>3001</v>
      </c>
    </row>
    <row r="643" spans="1:1" x14ac:dyDescent="0.3">
      <c r="A643" s="17" t="s">
        <v>3002</v>
      </c>
    </row>
    <row r="644" spans="1:1" x14ac:dyDescent="0.3">
      <c r="A644" s="17" t="s">
        <v>3003</v>
      </c>
    </row>
    <row r="645" spans="1:1" x14ac:dyDescent="0.3">
      <c r="A645" s="17" t="s">
        <v>3004</v>
      </c>
    </row>
    <row r="646" spans="1:1" x14ac:dyDescent="0.3">
      <c r="A646" s="17" t="s">
        <v>3005</v>
      </c>
    </row>
    <row r="647" spans="1:1" x14ac:dyDescent="0.3">
      <c r="A647" s="17" t="s">
        <v>3006</v>
      </c>
    </row>
    <row r="648" spans="1:1" x14ac:dyDescent="0.3">
      <c r="A648" s="17" t="s">
        <v>3007</v>
      </c>
    </row>
    <row r="649" spans="1:1" x14ac:dyDescent="0.3">
      <c r="A649" s="17" t="s">
        <v>3008</v>
      </c>
    </row>
    <row r="650" spans="1:1" x14ac:dyDescent="0.3">
      <c r="A650" s="17" t="s">
        <v>3009</v>
      </c>
    </row>
    <row r="651" spans="1:1" x14ac:dyDescent="0.3">
      <c r="A651" s="17" t="s">
        <v>3010</v>
      </c>
    </row>
    <row r="652" spans="1:1" x14ac:dyDescent="0.3">
      <c r="A652" s="17" t="s">
        <v>3011</v>
      </c>
    </row>
    <row r="653" spans="1:1" x14ac:dyDescent="0.3">
      <c r="A653" s="17" t="s">
        <v>3012</v>
      </c>
    </row>
    <row r="654" spans="1:1" x14ac:dyDescent="0.3">
      <c r="A654" s="17" t="s">
        <v>3013</v>
      </c>
    </row>
    <row r="655" spans="1:1" x14ac:dyDescent="0.3">
      <c r="A655" s="17" t="s">
        <v>3014</v>
      </c>
    </row>
    <row r="656" spans="1:1" x14ac:dyDescent="0.3">
      <c r="A656" s="17" t="s">
        <v>3015</v>
      </c>
    </row>
    <row r="657" spans="1:1" x14ac:dyDescent="0.3">
      <c r="A657" s="17" t="s">
        <v>3016</v>
      </c>
    </row>
    <row r="658" spans="1:1" x14ac:dyDescent="0.3">
      <c r="A658" s="17" t="s">
        <v>3017</v>
      </c>
    </row>
    <row r="659" spans="1:1" x14ac:dyDescent="0.3">
      <c r="A659" s="17" t="s">
        <v>3018</v>
      </c>
    </row>
    <row r="660" spans="1:1" x14ac:dyDescent="0.3">
      <c r="A660" s="17" t="s">
        <v>3019</v>
      </c>
    </row>
    <row r="661" spans="1:1" x14ac:dyDescent="0.3">
      <c r="A661" s="17" t="s">
        <v>3020</v>
      </c>
    </row>
    <row r="662" spans="1:1" x14ac:dyDescent="0.3">
      <c r="A662" s="17" t="s">
        <v>3021</v>
      </c>
    </row>
    <row r="663" spans="1:1" x14ac:dyDescent="0.3">
      <c r="A663" s="17" t="s">
        <v>3022</v>
      </c>
    </row>
    <row r="664" spans="1:1" x14ac:dyDescent="0.3">
      <c r="A664" s="17" t="s">
        <v>3023</v>
      </c>
    </row>
    <row r="665" spans="1:1" x14ac:dyDescent="0.3">
      <c r="A665" s="17" t="s">
        <v>3024</v>
      </c>
    </row>
    <row r="666" spans="1:1" x14ac:dyDescent="0.3">
      <c r="A666" s="17" t="s">
        <v>3025</v>
      </c>
    </row>
    <row r="667" spans="1:1" x14ac:dyDescent="0.3">
      <c r="A667" s="17" t="s">
        <v>3026</v>
      </c>
    </row>
    <row r="668" spans="1:1" x14ac:dyDescent="0.3">
      <c r="A668" s="17" t="s">
        <v>3027</v>
      </c>
    </row>
    <row r="669" spans="1:1" x14ac:dyDescent="0.3">
      <c r="A669" s="17" t="s">
        <v>3028</v>
      </c>
    </row>
    <row r="670" spans="1:1" x14ac:dyDescent="0.3">
      <c r="A670" s="17" t="s">
        <v>3029</v>
      </c>
    </row>
    <row r="671" spans="1:1" x14ac:dyDescent="0.3">
      <c r="A671" s="17" t="s">
        <v>3030</v>
      </c>
    </row>
    <row r="672" spans="1:1" x14ac:dyDescent="0.3">
      <c r="A672" s="17" t="s">
        <v>3031</v>
      </c>
    </row>
    <row r="673" spans="1:1" x14ac:dyDescent="0.3">
      <c r="A673" s="17" t="s">
        <v>3032</v>
      </c>
    </row>
    <row r="674" spans="1:1" x14ac:dyDescent="0.3">
      <c r="A674" s="17" t="s">
        <v>3033</v>
      </c>
    </row>
    <row r="675" spans="1:1" x14ac:dyDescent="0.3">
      <c r="A675" s="17" t="s">
        <v>3034</v>
      </c>
    </row>
    <row r="676" spans="1:1" x14ac:dyDescent="0.3">
      <c r="A676" s="17" t="s">
        <v>3035</v>
      </c>
    </row>
    <row r="677" spans="1:1" x14ac:dyDescent="0.3">
      <c r="A677" s="17" t="s">
        <v>3036</v>
      </c>
    </row>
    <row r="678" spans="1:1" x14ac:dyDescent="0.3">
      <c r="A678" s="17" t="s">
        <v>3037</v>
      </c>
    </row>
    <row r="679" spans="1:1" x14ac:dyDescent="0.3">
      <c r="A679" s="17" t="s">
        <v>3038</v>
      </c>
    </row>
    <row r="680" spans="1:1" x14ac:dyDescent="0.3">
      <c r="A680" s="17" t="s">
        <v>3039</v>
      </c>
    </row>
    <row r="681" spans="1:1" x14ac:dyDescent="0.3">
      <c r="A681" s="17" t="s">
        <v>3040</v>
      </c>
    </row>
    <row r="682" spans="1:1" x14ac:dyDescent="0.3">
      <c r="A682" s="17" t="s">
        <v>3041</v>
      </c>
    </row>
    <row r="683" spans="1:1" x14ac:dyDescent="0.3">
      <c r="A683" s="17" t="s">
        <v>3042</v>
      </c>
    </row>
    <row r="684" spans="1:1" x14ac:dyDescent="0.3">
      <c r="A684" s="17" t="s">
        <v>3043</v>
      </c>
    </row>
    <row r="685" spans="1:1" x14ac:dyDescent="0.3">
      <c r="A685" s="17" t="s">
        <v>3044</v>
      </c>
    </row>
    <row r="686" spans="1:1" x14ac:dyDescent="0.3">
      <c r="A686" s="17" t="s">
        <v>3045</v>
      </c>
    </row>
    <row r="687" spans="1:1" x14ac:dyDescent="0.3">
      <c r="A687" s="17" t="s">
        <v>3046</v>
      </c>
    </row>
    <row r="688" spans="1:1" x14ac:dyDescent="0.3">
      <c r="A688" s="17" t="s">
        <v>3047</v>
      </c>
    </row>
    <row r="689" spans="1:1" x14ac:dyDescent="0.3">
      <c r="A689" s="17" t="s">
        <v>3048</v>
      </c>
    </row>
    <row r="690" spans="1:1" x14ac:dyDescent="0.3">
      <c r="A690" s="17" t="s">
        <v>3049</v>
      </c>
    </row>
    <row r="691" spans="1:1" x14ac:dyDescent="0.3">
      <c r="A691" s="17" t="s">
        <v>3050</v>
      </c>
    </row>
    <row r="692" spans="1:1" x14ac:dyDescent="0.3">
      <c r="A692" s="17" t="s">
        <v>3051</v>
      </c>
    </row>
    <row r="693" spans="1:1" x14ac:dyDescent="0.3">
      <c r="A693" s="17" t="s">
        <v>3052</v>
      </c>
    </row>
    <row r="694" spans="1:1" x14ac:dyDescent="0.3">
      <c r="A694" s="17" t="s">
        <v>3053</v>
      </c>
    </row>
    <row r="695" spans="1:1" x14ac:dyDescent="0.3">
      <c r="A695" s="17" t="s">
        <v>3054</v>
      </c>
    </row>
    <row r="696" spans="1:1" x14ac:dyDescent="0.3">
      <c r="A696" s="17" t="s">
        <v>3055</v>
      </c>
    </row>
    <row r="697" spans="1:1" x14ac:dyDescent="0.3">
      <c r="A697" s="17" t="s">
        <v>3056</v>
      </c>
    </row>
    <row r="698" spans="1:1" x14ac:dyDescent="0.3">
      <c r="A698" s="17" t="s">
        <v>3057</v>
      </c>
    </row>
    <row r="699" spans="1:1" x14ac:dyDescent="0.3">
      <c r="A699" s="17" t="s">
        <v>3058</v>
      </c>
    </row>
    <row r="700" spans="1:1" x14ac:dyDescent="0.3">
      <c r="A700" s="17" t="s">
        <v>3059</v>
      </c>
    </row>
    <row r="701" spans="1:1" x14ac:dyDescent="0.3">
      <c r="A701" s="17" t="s">
        <v>3060</v>
      </c>
    </row>
    <row r="702" spans="1:1" x14ac:dyDescent="0.3">
      <c r="A702" s="17" t="s">
        <v>3061</v>
      </c>
    </row>
    <row r="703" spans="1:1" x14ac:dyDescent="0.3">
      <c r="A703" s="17" t="s">
        <v>3062</v>
      </c>
    </row>
    <row r="704" spans="1:1" x14ac:dyDescent="0.3">
      <c r="A704" s="17" t="s">
        <v>3063</v>
      </c>
    </row>
    <row r="705" spans="1:1" x14ac:dyDescent="0.3">
      <c r="A705" s="17" t="s">
        <v>3064</v>
      </c>
    </row>
    <row r="706" spans="1:1" x14ac:dyDescent="0.3">
      <c r="A706" s="17" t="s">
        <v>3065</v>
      </c>
    </row>
    <row r="707" spans="1:1" x14ac:dyDescent="0.3">
      <c r="A707" s="17" t="s">
        <v>3066</v>
      </c>
    </row>
    <row r="708" spans="1:1" x14ac:dyDescent="0.3">
      <c r="A708" s="17" t="s">
        <v>3067</v>
      </c>
    </row>
    <row r="709" spans="1:1" x14ac:dyDescent="0.3">
      <c r="A709" s="17" t="s">
        <v>3068</v>
      </c>
    </row>
    <row r="710" spans="1:1" x14ac:dyDescent="0.3">
      <c r="A710" s="17" t="s">
        <v>3069</v>
      </c>
    </row>
    <row r="711" spans="1:1" x14ac:dyDescent="0.3">
      <c r="A711" s="17" t="s">
        <v>3070</v>
      </c>
    </row>
    <row r="712" spans="1:1" x14ac:dyDescent="0.3">
      <c r="A712" s="17" t="s">
        <v>3071</v>
      </c>
    </row>
    <row r="713" spans="1:1" x14ac:dyDescent="0.3">
      <c r="A713" s="17" t="s">
        <v>3072</v>
      </c>
    </row>
    <row r="714" spans="1:1" x14ac:dyDescent="0.3">
      <c r="A714" s="17" t="s">
        <v>3073</v>
      </c>
    </row>
    <row r="715" spans="1:1" x14ac:dyDescent="0.3">
      <c r="A715" s="17" t="s">
        <v>3074</v>
      </c>
    </row>
    <row r="716" spans="1:1" x14ac:dyDescent="0.3">
      <c r="A716" s="17" t="s">
        <v>3075</v>
      </c>
    </row>
    <row r="717" spans="1:1" x14ac:dyDescent="0.3">
      <c r="A717" s="17" t="s">
        <v>3076</v>
      </c>
    </row>
    <row r="718" spans="1:1" x14ac:dyDescent="0.3">
      <c r="A718" s="17" t="s">
        <v>3077</v>
      </c>
    </row>
    <row r="719" spans="1:1" x14ac:dyDescent="0.3">
      <c r="A719" s="17" t="s">
        <v>3078</v>
      </c>
    </row>
    <row r="720" spans="1:1" x14ac:dyDescent="0.3">
      <c r="A720" s="17" t="s">
        <v>3079</v>
      </c>
    </row>
    <row r="721" spans="1:1" x14ac:dyDescent="0.3">
      <c r="A721" s="17" t="s">
        <v>3080</v>
      </c>
    </row>
    <row r="722" spans="1:1" x14ac:dyDescent="0.3">
      <c r="A722" s="17" t="s">
        <v>3081</v>
      </c>
    </row>
    <row r="723" spans="1:1" x14ac:dyDescent="0.3">
      <c r="A723" s="17" t="s">
        <v>3082</v>
      </c>
    </row>
    <row r="724" spans="1:1" x14ac:dyDescent="0.3">
      <c r="A724" s="17" t="s">
        <v>3083</v>
      </c>
    </row>
    <row r="725" spans="1:1" x14ac:dyDescent="0.3">
      <c r="A725" s="17">
        <v>3.7</v>
      </c>
    </row>
    <row r="726" spans="1:1" x14ac:dyDescent="0.3">
      <c r="A726" s="17" t="s">
        <v>3084</v>
      </c>
    </row>
    <row r="727" spans="1:1" x14ac:dyDescent="0.3">
      <c r="A727" s="17" t="s">
        <v>3085</v>
      </c>
    </row>
    <row r="728" spans="1:1" x14ac:dyDescent="0.3">
      <c r="A728" s="17" t="s">
        <v>3086</v>
      </c>
    </row>
    <row r="729" spans="1:1" x14ac:dyDescent="0.3">
      <c r="A729" s="17" t="s">
        <v>3087</v>
      </c>
    </row>
    <row r="730" spans="1:1" x14ac:dyDescent="0.3">
      <c r="A730" s="17" t="s">
        <v>3088</v>
      </c>
    </row>
    <row r="731" spans="1:1" x14ac:dyDescent="0.3">
      <c r="A731" s="17" t="s">
        <v>3089</v>
      </c>
    </row>
    <row r="732" spans="1:1" x14ac:dyDescent="0.3">
      <c r="A732" s="17" t="s">
        <v>3090</v>
      </c>
    </row>
    <row r="733" spans="1:1" x14ac:dyDescent="0.3">
      <c r="A733" s="17" t="s">
        <v>3091</v>
      </c>
    </row>
    <row r="734" spans="1:1" x14ac:dyDescent="0.3">
      <c r="A734" s="17" t="s">
        <v>3092</v>
      </c>
    </row>
    <row r="735" spans="1:1" x14ac:dyDescent="0.3">
      <c r="A735" s="17" t="s">
        <v>3093</v>
      </c>
    </row>
    <row r="736" spans="1:1" x14ac:dyDescent="0.3">
      <c r="A736" s="17" t="s">
        <v>3094</v>
      </c>
    </row>
    <row r="737" spans="1:1" x14ac:dyDescent="0.3">
      <c r="A737" s="17" t="s">
        <v>3095</v>
      </c>
    </row>
    <row r="738" spans="1:1" x14ac:dyDescent="0.3">
      <c r="A738" s="17" t="s">
        <v>3096</v>
      </c>
    </row>
    <row r="739" spans="1:1" x14ac:dyDescent="0.3">
      <c r="A739" s="17" t="s">
        <v>3097</v>
      </c>
    </row>
    <row r="740" spans="1:1" x14ac:dyDescent="0.3">
      <c r="A740" s="17" t="s">
        <v>3098</v>
      </c>
    </row>
    <row r="741" spans="1:1" x14ac:dyDescent="0.3">
      <c r="A741" s="17" t="s">
        <v>3099</v>
      </c>
    </row>
    <row r="742" spans="1:1" x14ac:dyDescent="0.3">
      <c r="A742" s="17" t="s">
        <v>3100</v>
      </c>
    </row>
    <row r="743" spans="1:1" x14ac:dyDescent="0.3">
      <c r="A743" s="17" t="s">
        <v>3101</v>
      </c>
    </row>
    <row r="744" spans="1:1" x14ac:dyDescent="0.3">
      <c r="A744" s="17" t="s">
        <v>3102</v>
      </c>
    </row>
    <row r="745" spans="1:1" x14ac:dyDescent="0.3">
      <c r="A745" s="17" t="s">
        <v>3103</v>
      </c>
    </row>
    <row r="746" spans="1:1" x14ac:dyDescent="0.3">
      <c r="A746" s="17" t="s">
        <v>3104</v>
      </c>
    </row>
    <row r="747" spans="1:1" x14ac:dyDescent="0.3">
      <c r="A747" s="17" t="s">
        <v>3105</v>
      </c>
    </row>
    <row r="748" spans="1:1" x14ac:dyDescent="0.3">
      <c r="A748" s="17" t="s">
        <v>3106</v>
      </c>
    </row>
    <row r="749" spans="1:1" x14ac:dyDescent="0.3">
      <c r="A749" s="17" t="s">
        <v>3107</v>
      </c>
    </row>
    <row r="750" spans="1:1" x14ac:dyDescent="0.3">
      <c r="A750" s="17" t="s">
        <v>3108</v>
      </c>
    </row>
    <row r="751" spans="1:1" x14ac:dyDescent="0.3">
      <c r="A751" s="17" t="s">
        <v>3109</v>
      </c>
    </row>
    <row r="752" spans="1:1" x14ac:dyDescent="0.3">
      <c r="A752" s="17" t="s">
        <v>3110</v>
      </c>
    </row>
    <row r="753" spans="1:1" x14ac:dyDescent="0.3">
      <c r="A753" s="17" t="s">
        <v>3111</v>
      </c>
    </row>
    <row r="754" spans="1:1" x14ac:dyDescent="0.3">
      <c r="A754" s="17" t="s">
        <v>3112</v>
      </c>
    </row>
    <row r="755" spans="1:1" x14ac:dyDescent="0.3">
      <c r="A755" s="17" t="s">
        <v>3113</v>
      </c>
    </row>
    <row r="756" spans="1:1" x14ac:dyDescent="0.3">
      <c r="A756" s="17" t="s">
        <v>3114</v>
      </c>
    </row>
    <row r="757" spans="1:1" x14ac:dyDescent="0.3">
      <c r="A757" s="17" t="s">
        <v>3115</v>
      </c>
    </row>
    <row r="758" spans="1:1" x14ac:dyDescent="0.3">
      <c r="A758" s="17" t="s">
        <v>3116</v>
      </c>
    </row>
    <row r="759" spans="1:1" x14ac:dyDescent="0.3">
      <c r="A759" s="17" t="s">
        <v>3117</v>
      </c>
    </row>
    <row r="760" spans="1:1" x14ac:dyDescent="0.3">
      <c r="A760" s="17" t="s">
        <v>3118</v>
      </c>
    </row>
    <row r="761" spans="1:1" x14ac:dyDescent="0.3">
      <c r="A761" s="17" t="s">
        <v>3119</v>
      </c>
    </row>
    <row r="762" spans="1:1" x14ac:dyDescent="0.3">
      <c r="A762" s="17" t="s">
        <v>3120</v>
      </c>
    </row>
    <row r="763" spans="1:1" x14ac:dyDescent="0.3">
      <c r="A763" s="17" t="s">
        <v>3121</v>
      </c>
    </row>
    <row r="764" spans="1:1" x14ac:dyDescent="0.3">
      <c r="A764" s="17" t="s">
        <v>3122</v>
      </c>
    </row>
    <row r="765" spans="1:1" x14ac:dyDescent="0.3">
      <c r="A765" s="17" t="s">
        <v>3123</v>
      </c>
    </row>
    <row r="766" spans="1:1" x14ac:dyDescent="0.3">
      <c r="A766" s="17" t="s">
        <v>3124</v>
      </c>
    </row>
    <row r="767" spans="1:1" x14ac:dyDescent="0.3">
      <c r="A767" s="17" t="s">
        <v>3125</v>
      </c>
    </row>
    <row r="768" spans="1:1" x14ac:dyDescent="0.3">
      <c r="A768" s="17" t="s">
        <v>3126</v>
      </c>
    </row>
    <row r="769" spans="1:1" x14ac:dyDescent="0.3">
      <c r="A769" s="17" t="s">
        <v>3127</v>
      </c>
    </row>
    <row r="770" spans="1:1" x14ac:dyDescent="0.3">
      <c r="A770" s="17" t="s">
        <v>3128</v>
      </c>
    </row>
    <row r="771" spans="1:1" x14ac:dyDescent="0.3">
      <c r="A771" s="17" t="s">
        <v>3129</v>
      </c>
    </row>
    <row r="772" spans="1:1" x14ac:dyDescent="0.3">
      <c r="A772" s="17" t="s">
        <v>3130</v>
      </c>
    </row>
    <row r="773" spans="1:1" x14ac:dyDescent="0.3">
      <c r="A773" s="17" t="s">
        <v>3131</v>
      </c>
    </row>
    <row r="774" spans="1:1" x14ac:dyDescent="0.3">
      <c r="A774" s="17" t="s">
        <v>3132</v>
      </c>
    </row>
    <row r="775" spans="1:1" x14ac:dyDescent="0.3">
      <c r="A775" s="17" t="s">
        <v>3133</v>
      </c>
    </row>
    <row r="776" spans="1:1" x14ac:dyDescent="0.3">
      <c r="A776" s="17" t="s">
        <v>3134</v>
      </c>
    </row>
    <row r="777" spans="1:1" x14ac:dyDescent="0.3">
      <c r="A777" s="17" t="s">
        <v>3135</v>
      </c>
    </row>
    <row r="778" spans="1:1" x14ac:dyDescent="0.3">
      <c r="A778" s="17" t="s">
        <v>3136</v>
      </c>
    </row>
    <row r="779" spans="1:1" x14ac:dyDescent="0.3">
      <c r="A779" s="17" t="s">
        <v>3137</v>
      </c>
    </row>
    <row r="780" spans="1:1" x14ac:dyDescent="0.3">
      <c r="A780" s="17" t="s">
        <v>3138</v>
      </c>
    </row>
    <row r="781" spans="1:1" x14ac:dyDescent="0.3">
      <c r="A781" s="17" t="s">
        <v>3139</v>
      </c>
    </row>
    <row r="782" spans="1:1" x14ac:dyDescent="0.3">
      <c r="A782" s="17" t="s">
        <v>3140</v>
      </c>
    </row>
    <row r="783" spans="1:1" x14ac:dyDescent="0.3">
      <c r="A783" s="17" t="s">
        <v>3141</v>
      </c>
    </row>
    <row r="784" spans="1:1" x14ac:dyDescent="0.3">
      <c r="A784" s="17" t="s">
        <v>3142</v>
      </c>
    </row>
    <row r="785" spans="1:1" x14ac:dyDescent="0.3">
      <c r="A785" s="17" t="s">
        <v>3143</v>
      </c>
    </row>
    <row r="786" spans="1:1" x14ac:dyDescent="0.3">
      <c r="A786" s="17" t="s">
        <v>3144</v>
      </c>
    </row>
    <row r="787" spans="1:1" x14ac:dyDescent="0.3">
      <c r="A787" s="17">
        <v>3.8</v>
      </c>
    </row>
    <row r="788" spans="1:1" x14ac:dyDescent="0.3">
      <c r="A788" s="17" t="s">
        <v>3145</v>
      </c>
    </row>
    <row r="789" spans="1:1" x14ac:dyDescent="0.3">
      <c r="A789" s="17" t="s">
        <v>3146</v>
      </c>
    </row>
    <row r="790" spans="1:1" x14ac:dyDescent="0.3">
      <c r="A790" s="17" t="s">
        <v>3147</v>
      </c>
    </row>
    <row r="791" spans="1:1" x14ac:dyDescent="0.3">
      <c r="A791" s="17" t="s">
        <v>3148</v>
      </c>
    </row>
    <row r="792" spans="1:1" x14ac:dyDescent="0.3">
      <c r="A792" s="17" t="s">
        <v>3149</v>
      </c>
    </row>
    <row r="793" spans="1:1" x14ac:dyDescent="0.3">
      <c r="A793" s="17" t="s">
        <v>3150</v>
      </c>
    </row>
    <row r="794" spans="1:1" x14ac:dyDescent="0.3">
      <c r="A794" s="17" t="s">
        <v>3151</v>
      </c>
    </row>
    <row r="795" spans="1:1" x14ac:dyDescent="0.3">
      <c r="A795" s="17" t="s">
        <v>3152</v>
      </c>
    </row>
    <row r="796" spans="1:1" x14ac:dyDescent="0.3">
      <c r="A796" s="17" t="s">
        <v>3153</v>
      </c>
    </row>
    <row r="797" spans="1:1" x14ac:dyDescent="0.3">
      <c r="A797" s="17" t="s">
        <v>3154</v>
      </c>
    </row>
    <row r="798" spans="1:1" x14ac:dyDescent="0.3">
      <c r="A798" s="17" t="s">
        <v>3155</v>
      </c>
    </row>
    <row r="799" spans="1:1" x14ac:dyDescent="0.3">
      <c r="A799" s="17" t="s">
        <v>3156</v>
      </c>
    </row>
    <row r="800" spans="1:1" x14ac:dyDescent="0.3">
      <c r="A800" s="17" t="s">
        <v>3157</v>
      </c>
    </row>
    <row r="801" spans="1:1" x14ac:dyDescent="0.3">
      <c r="A801" s="17" t="s">
        <v>3158</v>
      </c>
    </row>
    <row r="802" spans="1:1" x14ac:dyDescent="0.3">
      <c r="A802" s="17" t="s">
        <v>3159</v>
      </c>
    </row>
    <row r="803" spans="1:1" x14ac:dyDescent="0.3">
      <c r="A803" s="17" t="s">
        <v>3160</v>
      </c>
    </row>
    <row r="804" spans="1:1" x14ac:dyDescent="0.3">
      <c r="A804" s="17" t="s">
        <v>3161</v>
      </c>
    </row>
    <row r="805" spans="1:1" x14ac:dyDescent="0.3">
      <c r="A805" s="17" t="s">
        <v>3162</v>
      </c>
    </row>
    <row r="806" spans="1:1" x14ac:dyDescent="0.3">
      <c r="A806" s="17" t="s">
        <v>3163</v>
      </c>
    </row>
    <row r="807" spans="1:1" x14ac:dyDescent="0.3">
      <c r="A807" s="17" t="s">
        <v>3164</v>
      </c>
    </row>
    <row r="808" spans="1:1" x14ac:dyDescent="0.3">
      <c r="A808" s="17" t="s">
        <v>3165</v>
      </c>
    </row>
    <row r="809" spans="1:1" x14ac:dyDescent="0.3">
      <c r="A809" s="17" t="s">
        <v>3166</v>
      </c>
    </row>
    <row r="810" spans="1:1" x14ac:dyDescent="0.3">
      <c r="A810" s="17" t="s">
        <v>3167</v>
      </c>
    </row>
    <row r="811" spans="1:1" x14ac:dyDescent="0.3">
      <c r="A811" s="17" t="s">
        <v>3168</v>
      </c>
    </row>
    <row r="812" spans="1:1" x14ac:dyDescent="0.3">
      <c r="A812" s="17" t="s">
        <v>3169</v>
      </c>
    </row>
    <row r="813" spans="1:1" x14ac:dyDescent="0.3">
      <c r="A813" s="17" t="s">
        <v>3170</v>
      </c>
    </row>
    <row r="814" spans="1:1" x14ac:dyDescent="0.3">
      <c r="A814" s="17" t="s">
        <v>3171</v>
      </c>
    </row>
    <row r="815" spans="1:1" x14ac:dyDescent="0.3">
      <c r="A815" s="17" t="s">
        <v>3172</v>
      </c>
    </row>
    <row r="816" spans="1:1" x14ac:dyDescent="0.3">
      <c r="A816" s="17" t="s">
        <v>3173</v>
      </c>
    </row>
    <row r="817" spans="1:1" x14ac:dyDescent="0.3">
      <c r="A817" s="17" t="s">
        <v>3174</v>
      </c>
    </row>
    <row r="818" spans="1:1" x14ac:dyDescent="0.3">
      <c r="A818" s="17" t="s">
        <v>3175</v>
      </c>
    </row>
    <row r="819" spans="1:1" x14ac:dyDescent="0.3">
      <c r="A819" s="17" t="s">
        <v>3176</v>
      </c>
    </row>
    <row r="820" spans="1:1" x14ac:dyDescent="0.3">
      <c r="A820" s="17" t="s">
        <v>3177</v>
      </c>
    </row>
    <row r="821" spans="1:1" x14ac:dyDescent="0.3">
      <c r="A821" s="17" t="s">
        <v>3178</v>
      </c>
    </row>
    <row r="822" spans="1:1" x14ac:dyDescent="0.3">
      <c r="A822" s="17" t="s">
        <v>3179</v>
      </c>
    </row>
    <row r="823" spans="1:1" x14ac:dyDescent="0.3">
      <c r="A823" s="17" t="s">
        <v>3180</v>
      </c>
    </row>
    <row r="824" spans="1:1" x14ac:dyDescent="0.3">
      <c r="A824" s="17" t="s">
        <v>3181</v>
      </c>
    </row>
    <row r="825" spans="1:1" x14ac:dyDescent="0.3">
      <c r="A825" s="17" t="s">
        <v>3182</v>
      </c>
    </row>
    <row r="826" spans="1:1" x14ac:dyDescent="0.3">
      <c r="A826" s="17" t="s">
        <v>3183</v>
      </c>
    </row>
    <row r="827" spans="1:1" x14ac:dyDescent="0.3">
      <c r="A827" s="17" t="s">
        <v>3184</v>
      </c>
    </row>
    <row r="828" spans="1:1" x14ac:dyDescent="0.3">
      <c r="A828" s="17" t="s">
        <v>3185</v>
      </c>
    </row>
    <row r="829" spans="1:1" x14ac:dyDescent="0.3">
      <c r="A829" s="17" t="s">
        <v>3186</v>
      </c>
    </row>
    <row r="830" spans="1:1" x14ac:dyDescent="0.3">
      <c r="A830" s="17" t="s">
        <v>3187</v>
      </c>
    </row>
    <row r="831" spans="1:1" x14ac:dyDescent="0.3">
      <c r="A831" s="17" t="s">
        <v>3188</v>
      </c>
    </row>
    <row r="832" spans="1:1" x14ac:dyDescent="0.3">
      <c r="A832" s="17" t="s">
        <v>3189</v>
      </c>
    </row>
    <row r="833" spans="1:1" x14ac:dyDescent="0.3">
      <c r="A833" s="17" t="s">
        <v>3190</v>
      </c>
    </row>
    <row r="834" spans="1:1" x14ac:dyDescent="0.3">
      <c r="A834" s="17" t="s">
        <v>3191</v>
      </c>
    </row>
    <row r="835" spans="1:1" x14ac:dyDescent="0.3">
      <c r="A835" s="17" t="s">
        <v>3192</v>
      </c>
    </row>
    <row r="836" spans="1:1" x14ac:dyDescent="0.3">
      <c r="A836" s="17" t="s">
        <v>3193</v>
      </c>
    </row>
    <row r="837" spans="1:1" x14ac:dyDescent="0.3">
      <c r="A837" s="17" t="s">
        <v>3194</v>
      </c>
    </row>
    <row r="838" spans="1:1" x14ac:dyDescent="0.3">
      <c r="A838" s="17" t="s">
        <v>3195</v>
      </c>
    </row>
    <row r="839" spans="1:1" x14ac:dyDescent="0.3">
      <c r="A839" s="17" t="s">
        <v>3196</v>
      </c>
    </row>
    <row r="840" spans="1:1" x14ac:dyDescent="0.3">
      <c r="A840" s="17" t="s">
        <v>3197</v>
      </c>
    </row>
    <row r="841" spans="1:1" x14ac:dyDescent="0.3">
      <c r="A841" s="17" t="s">
        <v>3198</v>
      </c>
    </row>
    <row r="842" spans="1:1" x14ac:dyDescent="0.3">
      <c r="A842" s="17" t="s">
        <v>3199</v>
      </c>
    </row>
    <row r="843" spans="1:1" x14ac:dyDescent="0.3">
      <c r="A843" s="17" t="s">
        <v>3200</v>
      </c>
    </row>
    <row r="844" spans="1:1" x14ac:dyDescent="0.3">
      <c r="A844" s="17" t="s">
        <v>3201</v>
      </c>
    </row>
    <row r="845" spans="1:1" x14ac:dyDescent="0.3">
      <c r="A845" s="17" t="s">
        <v>3202</v>
      </c>
    </row>
    <row r="846" spans="1:1" x14ac:dyDescent="0.3">
      <c r="A846" s="17" t="s">
        <v>3203</v>
      </c>
    </row>
    <row r="847" spans="1:1" x14ac:dyDescent="0.3">
      <c r="A847" s="17" t="s">
        <v>3204</v>
      </c>
    </row>
    <row r="848" spans="1:1" x14ac:dyDescent="0.3">
      <c r="A848" s="17" t="s">
        <v>3205</v>
      </c>
    </row>
    <row r="849" spans="1:1" x14ac:dyDescent="0.3">
      <c r="A849" s="17" t="s">
        <v>3206</v>
      </c>
    </row>
    <row r="850" spans="1:1" x14ac:dyDescent="0.3">
      <c r="A850" s="17" t="s">
        <v>3207</v>
      </c>
    </row>
    <row r="851" spans="1:1" x14ac:dyDescent="0.3">
      <c r="A851" s="17" t="s">
        <v>3208</v>
      </c>
    </row>
    <row r="852" spans="1:1" x14ac:dyDescent="0.3">
      <c r="A852" s="17" t="s">
        <v>3209</v>
      </c>
    </row>
    <row r="853" spans="1:1" x14ac:dyDescent="0.3">
      <c r="A853" s="17" t="s">
        <v>3210</v>
      </c>
    </row>
    <row r="854" spans="1:1" x14ac:dyDescent="0.3">
      <c r="A854" s="17" t="s">
        <v>3211</v>
      </c>
    </row>
    <row r="855" spans="1:1" x14ac:dyDescent="0.3">
      <c r="A855" s="17" t="s">
        <v>3212</v>
      </c>
    </row>
    <row r="856" spans="1:1" x14ac:dyDescent="0.3">
      <c r="A856" s="17" t="s">
        <v>3213</v>
      </c>
    </row>
    <row r="857" spans="1:1" x14ac:dyDescent="0.3">
      <c r="A857" s="17" t="s">
        <v>3214</v>
      </c>
    </row>
    <row r="858" spans="1:1" x14ac:dyDescent="0.3">
      <c r="A858" s="17" t="s">
        <v>3215</v>
      </c>
    </row>
    <row r="859" spans="1:1" x14ac:dyDescent="0.3">
      <c r="A859" s="17" t="s">
        <v>3216</v>
      </c>
    </row>
    <row r="860" spans="1:1" x14ac:dyDescent="0.3">
      <c r="A860" s="17" t="s">
        <v>3217</v>
      </c>
    </row>
    <row r="861" spans="1:1" x14ac:dyDescent="0.3">
      <c r="A861" s="17" t="s">
        <v>3218</v>
      </c>
    </row>
    <row r="862" spans="1:1" x14ac:dyDescent="0.3">
      <c r="A862" s="17" t="s">
        <v>3219</v>
      </c>
    </row>
    <row r="863" spans="1:1" x14ac:dyDescent="0.3">
      <c r="A863" s="17" t="s">
        <v>3220</v>
      </c>
    </row>
    <row r="864" spans="1:1" x14ac:dyDescent="0.3">
      <c r="A864" s="17" t="s">
        <v>3221</v>
      </c>
    </row>
    <row r="865" spans="1:1" x14ac:dyDescent="0.3">
      <c r="A865" s="17" t="s">
        <v>3222</v>
      </c>
    </row>
    <row r="866" spans="1:1" x14ac:dyDescent="0.3">
      <c r="A866" s="17" t="s">
        <v>3223</v>
      </c>
    </row>
    <row r="867" spans="1:1" x14ac:dyDescent="0.3">
      <c r="A867" s="17" t="s">
        <v>3224</v>
      </c>
    </row>
    <row r="868" spans="1:1" x14ac:dyDescent="0.3">
      <c r="A868" s="17" t="s">
        <v>3225</v>
      </c>
    </row>
    <row r="869" spans="1:1" x14ac:dyDescent="0.3">
      <c r="A869" s="17" t="s">
        <v>3226</v>
      </c>
    </row>
    <row r="870" spans="1:1" x14ac:dyDescent="0.3">
      <c r="A870" s="17" t="s">
        <v>3227</v>
      </c>
    </row>
    <row r="871" spans="1:1" x14ac:dyDescent="0.3">
      <c r="A871" s="17" t="s">
        <v>3228</v>
      </c>
    </row>
    <row r="872" spans="1:1" x14ac:dyDescent="0.3">
      <c r="A872" s="17" t="s">
        <v>3229</v>
      </c>
    </row>
    <row r="873" spans="1:1" x14ac:dyDescent="0.3">
      <c r="A873" s="17" t="s">
        <v>3230</v>
      </c>
    </row>
    <row r="874" spans="1:1" x14ac:dyDescent="0.3">
      <c r="A874" s="17" t="s">
        <v>3231</v>
      </c>
    </row>
    <row r="875" spans="1:1" x14ac:dyDescent="0.3">
      <c r="A875" s="17" t="s">
        <v>3232</v>
      </c>
    </row>
    <row r="876" spans="1:1" x14ac:dyDescent="0.3">
      <c r="A876" s="17" t="s">
        <v>3233</v>
      </c>
    </row>
    <row r="877" spans="1:1" x14ac:dyDescent="0.3">
      <c r="A877" s="17" t="s">
        <v>3234</v>
      </c>
    </row>
    <row r="878" spans="1:1" x14ac:dyDescent="0.3">
      <c r="A878" s="17" t="s">
        <v>3235</v>
      </c>
    </row>
    <row r="879" spans="1:1" x14ac:dyDescent="0.3">
      <c r="A879" s="17" t="s">
        <v>3236</v>
      </c>
    </row>
    <row r="880" spans="1:1" x14ac:dyDescent="0.3">
      <c r="A880" s="17" t="s">
        <v>3237</v>
      </c>
    </row>
    <row r="881" spans="1:1" x14ac:dyDescent="0.3">
      <c r="A881" s="17" t="s">
        <v>3238</v>
      </c>
    </row>
    <row r="882" spans="1:1" x14ac:dyDescent="0.3">
      <c r="A882" s="17" t="s">
        <v>3239</v>
      </c>
    </row>
    <row r="883" spans="1:1" x14ac:dyDescent="0.3">
      <c r="A883" s="17" t="s">
        <v>3240</v>
      </c>
    </row>
    <row r="884" spans="1:1" x14ac:dyDescent="0.3">
      <c r="A884" s="17" t="s">
        <v>3241</v>
      </c>
    </row>
    <row r="885" spans="1:1" x14ac:dyDescent="0.3">
      <c r="A885" s="17" t="s">
        <v>3242</v>
      </c>
    </row>
    <row r="886" spans="1:1" x14ac:dyDescent="0.3">
      <c r="A886" s="17" t="s">
        <v>3243</v>
      </c>
    </row>
    <row r="887" spans="1:1" x14ac:dyDescent="0.3">
      <c r="A887" s="17" t="s">
        <v>3244</v>
      </c>
    </row>
    <row r="888" spans="1:1" x14ac:dyDescent="0.3">
      <c r="A888" s="17" t="s">
        <v>3245</v>
      </c>
    </row>
    <row r="889" spans="1:1" x14ac:dyDescent="0.3">
      <c r="A889" s="17" t="s">
        <v>3246</v>
      </c>
    </row>
    <row r="890" spans="1:1" x14ac:dyDescent="0.3">
      <c r="A890" s="17" t="s">
        <v>3247</v>
      </c>
    </row>
    <row r="891" spans="1:1" x14ac:dyDescent="0.3">
      <c r="A891" s="17" t="s">
        <v>3248</v>
      </c>
    </row>
    <row r="892" spans="1:1" x14ac:dyDescent="0.3">
      <c r="A892" s="17" t="s">
        <v>3249</v>
      </c>
    </row>
    <row r="893" spans="1:1" x14ac:dyDescent="0.3">
      <c r="A893" s="17" t="s">
        <v>3250</v>
      </c>
    </row>
    <row r="894" spans="1:1" x14ac:dyDescent="0.3">
      <c r="A894" s="17" t="s">
        <v>3251</v>
      </c>
    </row>
    <row r="895" spans="1:1" x14ac:dyDescent="0.3">
      <c r="A895" s="17" t="s">
        <v>3252</v>
      </c>
    </row>
    <row r="896" spans="1:1" x14ac:dyDescent="0.3">
      <c r="A896" s="17" t="s">
        <v>3253</v>
      </c>
    </row>
    <row r="897" spans="1:1" x14ac:dyDescent="0.3">
      <c r="A897" s="17" t="s">
        <v>3254</v>
      </c>
    </row>
    <row r="898" spans="1:1" x14ac:dyDescent="0.3">
      <c r="A898" s="17" t="s">
        <v>3255</v>
      </c>
    </row>
    <row r="899" spans="1:1" x14ac:dyDescent="0.3">
      <c r="A899" s="17" t="s">
        <v>3256</v>
      </c>
    </row>
    <row r="900" spans="1:1" x14ac:dyDescent="0.3">
      <c r="A900" s="17" t="s">
        <v>3257</v>
      </c>
    </row>
    <row r="901" spans="1:1" x14ac:dyDescent="0.3">
      <c r="A901" s="17" t="s">
        <v>3258</v>
      </c>
    </row>
    <row r="902" spans="1:1" x14ac:dyDescent="0.3">
      <c r="A902" s="17" t="s">
        <v>3259</v>
      </c>
    </row>
    <row r="903" spans="1:1" x14ac:dyDescent="0.3">
      <c r="A903" s="17" t="s">
        <v>3260</v>
      </c>
    </row>
    <row r="904" spans="1:1" x14ac:dyDescent="0.3">
      <c r="A904" s="17" t="s">
        <v>3261</v>
      </c>
    </row>
    <row r="905" spans="1:1" x14ac:dyDescent="0.3">
      <c r="A905" s="17" t="s">
        <v>3262</v>
      </c>
    </row>
    <row r="906" spans="1:1" x14ac:dyDescent="0.3">
      <c r="A906" s="17" t="s">
        <v>3263</v>
      </c>
    </row>
    <row r="907" spans="1:1" x14ac:dyDescent="0.3">
      <c r="A907" s="17" t="s">
        <v>3264</v>
      </c>
    </row>
    <row r="908" spans="1:1" x14ac:dyDescent="0.3">
      <c r="A908" s="17" t="s">
        <v>3265</v>
      </c>
    </row>
    <row r="909" spans="1:1" x14ac:dyDescent="0.3">
      <c r="A909" s="17" t="s">
        <v>3266</v>
      </c>
    </row>
    <row r="910" spans="1:1" x14ac:dyDescent="0.3">
      <c r="A910" s="17" t="s">
        <v>3267</v>
      </c>
    </row>
    <row r="911" spans="1:1" x14ac:dyDescent="0.3">
      <c r="A911" s="17" t="s">
        <v>3268</v>
      </c>
    </row>
    <row r="912" spans="1:1" x14ac:dyDescent="0.3">
      <c r="A912" s="17" t="s">
        <v>3269</v>
      </c>
    </row>
    <row r="913" spans="1:1" x14ac:dyDescent="0.3">
      <c r="A913" s="17" t="s">
        <v>3270</v>
      </c>
    </row>
    <row r="914" spans="1:1" x14ac:dyDescent="0.3">
      <c r="A914" s="17" t="s">
        <v>3271</v>
      </c>
    </row>
    <row r="915" spans="1:1" x14ac:dyDescent="0.3">
      <c r="A915" s="17" t="s">
        <v>3272</v>
      </c>
    </row>
    <row r="916" spans="1:1" x14ac:dyDescent="0.3">
      <c r="A916" s="17" t="s">
        <v>3273</v>
      </c>
    </row>
    <row r="917" spans="1:1" x14ac:dyDescent="0.3">
      <c r="A917" s="17" t="s">
        <v>3274</v>
      </c>
    </row>
    <row r="918" spans="1:1" x14ac:dyDescent="0.3">
      <c r="A918" s="17" t="s">
        <v>3275</v>
      </c>
    </row>
    <row r="919" spans="1:1" x14ac:dyDescent="0.3">
      <c r="A919" s="17" t="s">
        <v>3276</v>
      </c>
    </row>
    <row r="920" spans="1:1" x14ac:dyDescent="0.3">
      <c r="A920" s="17" t="s">
        <v>3277</v>
      </c>
    </row>
    <row r="921" spans="1:1" x14ac:dyDescent="0.3">
      <c r="A921" s="17" t="s">
        <v>3278</v>
      </c>
    </row>
    <row r="922" spans="1:1" x14ac:dyDescent="0.3">
      <c r="A922" s="17" t="s">
        <v>3279</v>
      </c>
    </row>
    <row r="923" spans="1:1" x14ac:dyDescent="0.3">
      <c r="A923" s="17" t="s">
        <v>3280</v>
      </c>
    </row>
    <row r="924" spans="1:1" x14ac:dyDescent="0.3">
      <c r="A924" s="17" t="s">
        <v>3281</v>
      </c>
    </row>
    <row r="925" spans="1:1" x14ac:dyDescent="0.3">
      <c r="A925" s="17" t="s">
        <v>3282</v>
      </c>
    </row>
    <row r="926" spans="1:1" x14ac:dyDescent="0.3">
      <c r="A926" s="17" t="s">
        <v>3283</v>
      </c>
    </row>
    <row r="927" spans="1:1" x14ac:dyDescent="0.3">
      <c r="A927" s="17" t="s">
        <v>3284</v>
      </c>
    </row>
    <row r="928" spans="1:1" x14ac:dyDescent="0.3">
      <c r="A928" s="17" t="s">
        <v>3285</v>
      </c>
    </row>
    <row r="929" spans="1:1" x14ac:dyDescent="0.3">
      <c r="A929" s="17" t="s">
        <v>3286</v>
      </c>
    </row>
    <row r="930" spans="1:1" x14ac:dyDescent="0.3">
      <c r="A930" s="17" t="s">
        <v>3287</v>
      </c>
    </row>
    <row r="931" spans="1:1" x14ac:dyDescent="0.3">
      <c r="A931" s="17" t="s">
        <v>3288</v>
      </c>
    </row>
    <row r="932" spans="1:1" x14ac:dyDescent="0.3">
      <c r="A932" s="17" t="s">
        <v>3289</v>
      </c>
    </row>
    <row r="933" spans="1:1" x14ac:dyDescent="0.3">
      <c r="A933" s="17" t="s">
        <v>3290</v>
      </c>
    </row>
    <row r="934" spans="1:1" x14ac:dyDescent="0.3">
      <c r="A934" s="17" t="s">
        <v>3291</v>
      </c>
    </row>
    <row r="935" spans="1:1" x14ac:dyDescent="0.3">
      <c r="A935" s="17" t="s">
        <v>3292</v>
      </c>
    </row>
    <row r="936" spans="1:1" x14ac:dyDescent="0.3">
      <c r="A936" s="17" t="s">
        <v>3293</v>
      </c>
    </row>
    <row r="937" spans="1:1" x14ac:dyDescent="0.3">
      <c r="A937" s="17" t="s">
        <v>3294</v>
      </c>
    </row>
    <row r="938" spans="1:1" x14ac:dyDescent="0.3">
      <c r="A938" s="17" t="s">
        <v>3295</v>
      </c>
    </row>
    <row r="939" spans="1:1" x14ac:dyDescent="0.3">
      <c r="A939" s="17" t="s">
        <v>3296</v>
      </c>
    </row>
    <row r="940" spans="1:1" x14ac:dyDescent="0.3">
      <c r="A940" s="17" t="s">
        <v>3297</v>
      </c>
    </row>
    <row r="941" spans="1:1" x14ac:dyDescent="0.3">
      <c r="A941" s="17" t="s">
        <v>3298</v>
      </c>
    </row>
    <row r="942" spans="1:1" x14ac:dyDescent="0.3">
      <c r="A942" s="17" t="s">
        <v>3299</v>
      </c>
    </row>
    <row r="943" spans="1:1" x14ac:dyDescent="0.3">
      <c r="A943" s="17" t="s">
        <v>3300</v>
      </c>
    </row>
    <row r="944" spans="1:1" x14ac:dyDescent="0.3">
      <c r="A944" s="17" t="s">
        <v>3301</v>
      </c>
    </row>
    <row r="945" spans="1:1" x14ac:dyDescent="0.3">
      <c r="A945" s="17" t="s">
        <v>3302</v>
      </c>
    </row>
    <row r="946" spans="1:1" x14ac:dyDescent="0.3">
      <c r="A946" s="17" t="s">
        <v>3303</v>
      </c>
    </row>
    <row r="947" spans="1:1" x14ac:dyDescent="0.3">
      <c r="A947" s="17" t="s">
        <v>3304</v>
      </c>
    </row>
    <row r="948" spans="1:1" x14ac:dyDescent="0.3">
      <c r="A948" s="17" t="s">
        <v>3305</v>
      </c>
    </row>
    <row r="949" spans="1:1" x14ac:dyDescent="0.3">
      <c r="A949" s="17" t="s">
        <v>3306</v>
      </c>
    </row>
    <row r="950" spans="1:1" x14ac:dyDescent="0.3">
      <c r="A950" s="17" t="s">
        <v>3307</v>
      </c>
    </row>
    <row r="951" spans="1:1" x14ac:dyDescent="0.3">
      <c r="A951" s="17" t="s">
        <v>3308</v>
      </c>
    </row>
    <row r="952" spans="1:1" x14ac:dyDescent="0.3">
      <c r="A952" s="17" t="s">
        <v>3309</v>
      </c>
    </row>
    <row r="953" spans="1:1" x14ac:dyDescent="0.3">
      <c r="A953" s="17" t="s">
        <v>3310</v>
      </c>
    </row>
    <row r="954" spans="1:1" x14ac:dyDescent="0.3">
      <c r="A954" s="17" t="s">
        <v>3311</v>
      </c>
    </row>
    <row r="955" spans="1:1" x14ac:dyDescent="0.3">
      <c r="A955" s="17" t="s">
        <v>3312</v>
      </c>
    </row>
    <row r="956" spans="1:1" x14ac:dyDescent="0.3">
      <c r="A956" s="17" t="s">
        <v>3313</v>
      </c>
    </row>
    <row r="957" spans="1:1" x14ac:dyDescent="0.3">
      <c r="A957" s="17" t="s">
        <v>3314</v>
      </c>
    </row>
    <row r="958" spans="1:1" x14ac:dyDescent="0.3">
      <c r="A958" s="17" t="s">
        <v>3315</v>
      </c>
    </row>
    <row r="959" spans="1:1" x14ac:dyDescent="0.3">
      <c r="A959" s="17" t="s">
        <v>3316</v>
      </c>
    </row>
    <row r="960" spans="1:1" x14ac:dyDescent="0.3">
      <c r="A960" s="17" t="s">
        <v>3317</v>
      </c>
    </row>
    <row r="961" spans="1:1" x14ac:dyDescent="0.3">
      <c r="A961" s="17" t="s">
        <v>3318</v>
      </c>
    </row>
    <row r="962" spans="1:1" x14ac:dyDescent="0.3">
      <c r="A962" s="17" t="s">
        <v>3319</v>
      </c>
    </row>
    <row r="963" spans="1:1" x14ac:dyDescent="0.3">
      <c r="A963" s="17" t="s">
        <v>3320</v>
      </c>
    </row>
    <row r="964" spans="1:1" x14ac:dyDescent="0.3">
      <c r="A964" s="17" t="s">
        <v>3321</v>
      </c>
    </row>
    <row r="965" spans="1:1" x14ac:dyDescent="0.3">
      <c r="A965" s="17" t="s">
        <v>3322</v>
      </c>
    </row>
    <row r="966" spans="1:1" x14ac:dyDescent="0.3">
      <c r="A966" s="17" t="s">
        <v>3323</v>
      </c>
    </row>
    <row r="967" spans="1:1" x14ac:dyDescent="0.3">
      <c r="A967" s="17">
        <v>3.9</v>
      </c>
    </row>
    <row r="968" spans="1:1" x14ac:dyDescent="0.3">
      <c r="A968" s="17" t="s">
        <v>3324</v>
      </c>
    </row>
    <row r="969" spans="1:1" x14ac:dyDescent="0.3">
      <c r="A969" s="17" t="s">
        <v>3325</v>
      </c>
    </row>
    <row r="970" spans="1:1" x14ac:dyDescent="0.3">
      <c r="A970" s="17" t="s">
        <v>3326</v>
      </c>
    </row>
    <row r="971" spans="1:1" x14ac:dyDescent="0.3">
      <c r="A971" s="17" t="s">
        <v>3327</v>
      </c>
    </row>
    <row r="972" spans="1:1" x14ac:dyDescent="0.3">
      <c r="A972" s="17" t="s">
        <v>3328</v>
      </c>
    </row>
    <row r="973" spans="1:1" x14ac:dyDescent="0.3">
      <c r="A973" s="17" t="s">
        <v>3329</v>
      </c>
    </row>
    <row r="974" spans="1:1" x14ac:dyDescent="0.3">
      <c r="A974" s="17" t="s">
        <v>3330</v>
      </c>
    </row>
    <row r="975" spans="1:1" x14ac:dyDescent="0.3">
      <c r="A975" s="17" t="s">
        <v>3331</v>
      </c>
    </row>
    <row r="976" spans="1:1" x14ac:dyDescent="0.3">
      <c r="A976" s="17" t="s">
        <v>3332</v>
      </c>
    </row>
    <row r="977" spans="1:1" x14ac:dyDescent="0.3">
      <c r="A977" s="17" t="s">
        <v>3333</v>
      </c>
    </row>
    <row r="978" spans="1:1" x14ac:dyDescent="0.3">
      <c r="A978" s="17" t="s">
        <v>3334</v>
      </c>
    </row>
    <row r="979" spans="1:1" x14ac:dyDescent="0.3">
      <c r="A979" s="17" t="s">
        <v>3335</v>
      </c>
    </row>
    <row r="980" spans="1:1" x14ac:dyDescent="0.3">
      <c r="A980" s="17" t="s">
        <v>3336</v>
      </c>
    </row>
    <row r="981" spans="1:1" x14ac:dyDescent="0.3">
      <c r="A981" s="17" t="s">
        <v>3337</v>
      </c>
    </row>
    <row r="982" spans="1:1" x14ac:dyDescent="0.3">
      <c r="A982" s="17" t="s">
        <v>3338</v>
      </c>
    </row>
    <row r="983" spans="1:1" x14ac:dyDescent="0.3">
      <c r="A983" s="17" t="s">
        <v>3339</v>
      </c>
    </row>
    <row r="984" spans="1:1" x14ac:dyDescent="0.3">
      <c r="A984" s="17" t="s">
        <v>3340</v>
      </c>
    </row>
    <row r="985" spans="1:1" x14ac:dyDescent="0.3">
      <c r="A985" s="17" t="s">
        <v>3341</v>
      </c>
    </row>
    <row r="986" spans="1:1" x14ac:dyDescent="0.3">
      <c r="A986" s="17" t="s">
        <v>3342</v>
      </c>
    </row>
    <row r="987" spans="1:1" x14ac:dyDescent="0.3">
      <c r="A987" s="17" t="s">
        <v>3343</v>
      </c>
    </row>
    <row r="988" spans="1:1" x14ac:dyDescent="0.3">
      <c r="A988" s="17" t="s">
        <v>3344</v>
      </c>
    </row>
    <row r="989" spans="1:1" x14ac:dyDescent="0.3">
      <c r="A989" s="17" t="s">
        <v>3345</v>
      </c>
    </row>
    <row r="990" spans="1:1" x14ac:dyDescent="0.3">
      <c r="A990" s="17" t="s">
        <v>3346</v>
      </c>
    </row>
    <row r="991" spans="1:1" x14ac:dyDescent="0.3">
      <c r="A991" s="17" t="s">
        <v>3347</v>
      </c>
    </row>
    <row r="992" spans="1:1" x14ac:dyDescent="0.3">
      <c r="A992" s="17" t="s">
        <v>3348</v>
      </c>
    </row>
    <row r="993" spans="1:1" x14ac:dyDescent="0.3">
      <c r="A993" s="17" t="s">
        <v>3349</v>
      </c>
    </row>
    <row r="994" spans="1:1" x14ac:dyDescent="0.3">
      <c r="A994" s="17" t="s">
        <v>3350</v>
      </c>
    </row>
    <row r="995" spans="1:1" x14ac:dyDescent="0.3">
      <c r="A995" s="17" t="s">
        <v>3351</v>
      </c>
    </row>
    <row r="996" spans="1:1" x14ac:dyDescent="0.3">
      <c r="A996" s="17" t="s">
        <v>3352</v>
      </c>
    </row>
    <row r="997" spans="1:1" x14ac:dyDescent="0.3">
      <c r="A997" s="17" t="s">
        <v>3353</v>
      </c>
    </row>
    <row r="998" spans="1:1" x14ac:dyDescent="0.3">
      <c r="A998" s="17" t="s">
        <v>3354</v>
      </c>
    </row>
    <row r="999" spans="1:1" x14ac:dyDescent="0.3">
      <c r="A999" s="17" t="s">
        <v>3355</v>
      </c>
    </row>
    <row r="1000" spans="1:1" x14ac:dyDescent="0.3">
      <c r="A1000" s="17" t="s">
        <v>3356</v>
      </c>
    </row>
    <row r="1001" spans="1:1" x14ac:dyDescent="0.3">
      <c r="A1001" s="17" t="s">
        <v>3357</v>
      </c>
    </row>
    <row r="1002" spans="1:1" x14ac:dyDescent="0.3">
      <c r="A1002" s="17" t="s">
        <v>3358</v>
      </c>
    </row>
    <row r="1003" spans="1:1" x14ac:dyDescent="0.3">
      <c r="A1003" s="17" t="s">
        <v>3359</v>
      </c>
    </row>
    <row r="1004" spans="1:1" x14ac:dyDescent="0.3">
      <c r="A1004" s="17" t="s">
        <v>3360</v>
      </c>
    </row>
    <row r="1005" spans="1:1" x14ac:dyDescent="0.3">
      <c r="A1005" s="17" t="s">
        <v>3361</v>
      </c>
    </row>
    <row r="1006" spans="1:1" x14ac:dyDescent="0.3">
      <c r="A1006" s="17" t="s">
        <v>3362</v>
      </c>
    </row>
    <row r="1007" spans="1:1" x14ac:dyDescent="0.3">
      <c r="A1007" s="17" t="s">
        <v>3363</v>
      </c>
    </row>
    <row r="1008" spans="1:1" x14ac:dyDescent="0.3">
      <c r="A1008" s="17" t="s">
        <v>3364</v>
      </c>
    </row>
    <row r="1009" spans="1:1" x14ac:dyDescent="0.3">
      <c r="A1009" s="17" t="s">
        <v>3365</v>
      </c>
    </row>
    <row r="1010" spans="1:1" x14ac:dyDescent="0.3">
      <c r="A1010" s="17" t="s">
        <v>3366</v>
      </c>
    </row>
    <row r="1011" spans="1:1" x14ac:dyDescent="0.3">
      <c r="A1011" s="17" t="s">
        <v>3367</v>
      </c>
    </row>
    <row r="1012" spans="1:1" x14ac:dyDescent="0.3">
      <c r="A1012" s="17" t="s">
        <v>3368</v>
      </c>
    </row>
    <row r="1013" spans="1:1" x14ac:dyDescent="0.3">
      <c r="A1013" s="17" t="s">
        <v>3369</v>
      </c>
    </row>
    <row r="1014" spans="1:1" x14ac:dyDescent="0.3">
      <c r="A1014" s="17" t="s">
        <v>3370</v>
      </c>
    </row>
    <row r="1015" spans="1:1" x14ac:dyDescent="0.3">
      <c r="A1015" s="17" t="s">
        <v>3371</v>
      </c>
    </row>
    <row r="1016" spans="1:1" x14ac:dyDescent="0.3">
      <c r="A1016" s="17" t="s">
        <v>3372</v>
      </c>
    </row>
    <row r="1017" spans="1:1" x14ac:dyDescent="0.3">
      <c r="A1017" s="17" t="s">
        <v>3373</v>
      </c>
    </row>
    <row r="1018" spans="1:1" x14ac:dyDescent="0.3">
      <c r="A1018" s="17" t="s">
        <v>3374</v>
      </c>
    </row>
    <row r="1019" spans="1:1" x14ac:dyDescent="0.3">
      <c r="A1019" s="17" t="s">
        <v>3375</v>
      </c>
    </row>
    <row r="1020" spans="1:1" x14ac:dyDescent="0.3">
      <c r="A1020" s="17" t="s">
        <v>3376</v>
      </c>
    </row>
    <row r="1021" spans="1:1" x14ac:dyDescent="0.3">
      <c r="A1021" s="17" t="s">
        <v>3377</v>
      </c>
    </row>
    <row r="1022" spans="1:1" x14ac:dyDescent="0.3">
      <c r="A1022" s="17" t="s">
        <v>3378</v>
      </c>
    </row>
    <row r="1023" spans="1:1" x14ac:dyDescent="0.3">
      <c r="A1023" s="17" t="s">
        <v>3379</v>
      </c>
    </row>
    <row r="1024" spans="1:1" x14ac:dyDescent="0.3">
      <c r="A1024" s="17" t="s">
        <v>3380</v>
      </c>
    </row>
    <row r="1025" spans="1:1" x14ac:dyDescent="0.3">
      <c r="A1025" s="17" t="s">
        <v>3381</v>
      </c>
    </row>
    <row r="1026" spans="1:1" x14ac:dyDescent="0.3">
      <c r="A1026" s="17" t="s">
        <v>3382</v>
      </c>
    </row>
    <row r="1027" spans="1:1" x14ac:dyDescent="0.3">
      <c r="A1027" s="17" t="s">
        <v>3383</v>
      </c>
    </row>
    <row r="1028" spans="1:1" x14ac:dyDescent="0.3">
      <c r="A1028" s="17" t="s">
        <v>3384</v>
      </c>
    </row>
    <row r="1029" spans="1:1" x14ac:dyDescent="0.3">
      <c r="A1029" s="17" t="s">
        <v>3385</v>
      </c>
    </row>
    <row r="1030" spans="1:1" x14ac:dyDescent="0.3">
      <c r="A1030" s="17" t="s">
        <v>3386</v>
      </c>
    </row>
    <row r="1031" spans="1:1" x14ac:dyDescent="0.3">
      <c r="A1031" s="17" t="s">
        <v>3387</v>
      </c>
    </row>
    <row r="1032" spans="1:1" x14ac:dyDescent="0.3">
      <c r="A1032" s="17" t="s">
        <v>3388</v>
      </c>
    </row>
    <row r="1033" spans="1:1" x14ac:dyDescent="0.3">
      <c r="A1033" s="17" t="s">
        <v>3389</v>
      </c>
    </row>
    <row r="1034" spans="1:1" x14ac:dyDescent="0.3">
      <c r="A1034" s="17" t="s">
        <v>3390</v>
      </c>
    </row>
    <row r="1035" spans="1:1" x14ac:dyDescent="0.3">
      <c r="A1035" s="17" t="s">
        <v>3391</v>
      </c>
    </row>
    <row r="1036" spans="1:1" x14ac:dyDescent="0.3">
      <c r="A1036" s="17" t="s">
        <v>3392</v>
      </c>
    </row>
    <row r="1037" spans="1:1" x14ac:dyDescent="0.3">
      <c r="A1037" s="17" t="s">
        <v>3393</v>
      </c>
    </row>
    <row r="1038" spans="1:1" x14ac:dyDescent="0.3">
      <c r="A1038" s="17" t="s">
        <v>3394</v>
      </c>
    </row>
    <row r="1039" spans="1:1" x14ac:dyDescent="0.3">
      <c r="A1039" s="17" t="s">
        <v>3395</v>
      </c>
    </row>
    <row r="1040" spans="1:1" x14ac:dyDescent="0.3">
      <c r="A1040" s="17">
        <v>3.1</v>
      </c>
    </row>
    <row r="1041" spans="1:1" x14ac:dyDescent="0.3">
      <c r="A1041" s="17" t="s">
        <v>3396</v>
      </c>
    </row>
    <row r="1042" spans="1:1" x14ac:dyDescent="0.3">
      <c r="A1042" s="17" t="s">
        <v>3397</v>
      </c>
    </row>
    <row r="1043" spans="1:1" x14ac:dyDescent="0.3">
      <c r="A1043" s="17" t="s">
        <v>3398</v>
      </c>
    </row>
    <row r="1044" spans="1:1" x14ac:dyDescent="0.3">
      <c r="A1044" s="17" t="s">
        <v>3399</v>
      </c>
    </row>
    <row r="1045" spans="1:1" x14ac:dyDescent="0.3">
      <c r="A1045" s="17" t="s">
        <v>3400</v>
      </c>
    </row>
    <row r="1046" spans="1:1" x14ac:dyDescent="0.3">
      <c r="A1046" s="17" t="s">
        <v>3401</v>
      </c>
    </row>
    <row r="1047" spans="1:1" x14ac:dyDescent="0.3">
      <c r="A1047" s="17" t="s">
        <v>3402</v>
      </c>
    </row>
    <row r="1048" spans="1:1" x14ac:dyDescent="0.3">
      <c r="A1048" s="17" t="s">
        <v>3403</v>
      </c>
    </row>
    <row r="1049" spans="1:1" x14ac:dyDescent="0.3">
      <c r="A1049" s="17" t="s">
        <v>3404</v>
      </c>
    </row>
    <row r="1050" spans="1:1" x14ac:dyDescent="0.3">
      <c r="A1050" s="17" t="s">
        <v>3405</v>
      </c>
    </row>
    <row r="1051" spans="1:1" x14ac:dyDescent="0.3">
      <c r="A1051" s="17" t="s">
        <v>3406</v>
      </c>
    </row>
    <row r="1052" spans="1:1" x14ac:dyDescent="0.3">
      <c r="A1052" s="17" t="s">
        <v>3407</v>
      </c>
    </row>
    <row r="1053" spans="1:1" x14ac:dyDescent="0.3">
      <c r="A1053" s="17" t="s">
        <v>3408</v>
      </c>
    </row>
    <row r="1054" spans="1:1" x14ac:dyDescent="0.3">
      <c r="A1054" s="17" t="s">
        <v>3409</v>
      </c>
    </row>
    <row r="1055" spans="1:1" x14ac:dyDescent="0.3">
      <c r="A1055" s="17" t="s">
        <v>3410</v>
      </c>
    </row>
    <row r="1056" spans="1:1" x14ac:dyDescent="0.3">
      <c r="A1056" s="17" t="s">
        <v>3411</v>
      </c>
    </row>
    <row r="1057" spans="1:1" x14ac:dyDescent="0.3">
      <c r="A1057" s="17" t="s">
        <v>3412</v>
      </c>
    </row>
    <row r="1058" spans="1:1" x14ac:dyDescent="0.3">
      <c r="A1058" s="17" t="s">
        <v>3413</v>
      </c>
    </row>
    <row r="1059" spans="1:1" x14ac:dyDescent="0.3">
      <c r="A1059" s="17" t="s">
        <v>3414</v>
      </c>
    </row>
    <row r="1060" spans="1:1" x14ac:dyDescent="0.3">
      <c r="A1060" s="17" t="s">
        <v>3415</v>
      </c>
    </row>
    <row r="1061" spans="1:1" x14ac:dyDescent="0.3">
      <c r="A1061" s="17" t="s">
        <v>3416</v>
      </c>
    </row>
    <row r="1062" spans="1:1" x14ac:dyDescent="0.3">
      <c r="A1062" s="17" t="s">
        <v>3417</v>
      </c>
    </row>
    <row r="1063" spans="1:1" x14ac:dyDescent="0.3">
      <c r="A1063" s="17">
        <v>3.11</v>
      </c>
    </row>
    <row r="1064" spans="1:1" x14ac:dyDescent="0.3">
      <c r="A1064" s="17" t="s">
        <v>3418</v>
      </c>
    </row>
    <row r="1065" spans="1:1" x14ac:dyDescent="0.3">
      <c r="A1065" s="17" t="s">
        <v>3419</v>
      </c>
    </row>
    <row r="1066" spans="1:1" x14ac:dyDescent="0.3">
      <c r="A1066" s="17" t="s">
        <v>3420</v>
      </c>
    </row>
    <row r="1067" spans="1:1" x14ac:dyDescent="0.3">
      <c r="A1067" s="17" t="s">
        <v>3421</v>
      </c>
    </row>
    <row r="1068" spans="1:1" x14ac:dyDescent="0.3">
      <c r="A1068" s="17" t="s">
        <v>3422</v>
      </c>
    </row>
    <row r="1069" spans="1:1" x14ac:dyDescent="0.3">
      <c r="A1069" s="17" t="s">
        <v>3423</v>
      </c>
    </row>
    <row r="1070" spans="1:1" x14ac:dyDescent="0.3">
      <c r="A1070" s="17" t="s">
        <v>3424</v>
      </c>
    </row>
    <row r="1071" spans="1:1" x14ac:dyDescent="0.3">
      <c r="A1071" s="17" t="s">
        <v>3425</v>
      </c>
    </row>
    <row r="1072" spans="1:1" x14ac:dyDescent="0.3">
      <c r="A1072" s="17" t="s">
        <v>3426</v>
      </c>
    </row>
    <row r="1073" spans="1:1" x14ac:dyDescent="0.3">
      <c r="A1073" s="17" t="s">
        <v>3427</v>
      </c>
    </row>
    <row r="1074" spans="1:1" x14ac:dyDescent="0.3">
      <c r="A1074" s="17" t="s">
        <v>3428</v>
      </c>
    </row>
    <row r="1075" spans="1:1" x14ac:dyDescent="0.3">
      <c r="A1075" s="17" t="s">
        <v>3429</v>
      </c>
    </row>
    <row r="1076" spans="1:1" x14ac:dyDescent="0.3">
      <c r="A1076" s="17" t="s">
        <v>3430</v>
      </c>
    </row>
    <row r="1077" spans="1:1" x14ac:dyDescent="0.3">
      <c r="A1077" s="17" t="s">
        <v>3431</v>
      </c>
    </row>
    <row r="1078" spans="1:1" x14ac:dyDescent="0.3">
      <c r="A1078" s="17" t="s">
        <v>3432</v>
      </c>
    </row>
    <row r="1079" spans="1:1" x14ac:dyDescent="0.3">
      <c r="A1079" s="17" t="s">
        <v>3433</v>
      </c>
    </row>
    <row r="1080" spans="1:1" x14ac:dyDescent="0.3">
      <c r="A1080" s="17" t="s">
        <v>3434</v>
      </c>
    </row>
    <row r="1081" spans="1:1" x14ac:dyDescent="0.3">
      <c r="A1081" s="17" t="s">
        <v>3435</v>
      </c>
    </row>
    <row r="1082" spans="1:1" x14ac:dyDescent="0.3">
      <c r="A1082" s="17" t="s">
        <v>3436</v>
      </c>
    </row>
    <row r="1083" spans="1:1" x14ac:dyDescent="0.3">
      <c r="A1083" s="17" t="s">
        <v>3437</v>
      </c>
    </row>
    <row r="1084" spans="1:1" x14ac:dyDescent="0.3">
      <c r="A1084" s="17" t="s">
        <v>3438</v>
      </c>
    </row>
    <row r="1085" spans="1:1" x14ac:dyDescent="0.3">
      <c r="A1085" s="17" t="s">
        <v>3439</v>
      </c>
    </row>
    <row r="1086" spans="1:1" x14ac:dyDescent="0.3">
      <c r="A1086" s="17" t="s">
        <v>3440</v>
      </c>
    </row>
    <row r="1087" spans="1:1" x14ac:dyDescent="0.3">
      <c r="A1087" s="17" t="s">
        <v>3441</v>
      </c>
    </row>
    <row r="1088" spans="1:1" x14ac:dyDescent="0.3">
      <c r="A1088" s="17" t="s">
        <v>3442</v>
      </c>
    </row>
    <row r="1089" spans="1:1" x14ac:dyDescent="0.3">
      <c r="A1089" s="17" t="s">
        <v>3443</v>
      </c>
    </row>
    <row r="1090" spans="1:1" x14ac:dyDescent="0.3">
      <c r="A1090" s="17" t="s">
        <v>3444</v>
      </c>
    </row>
    <row r="1091" spans="1:1" x14ac:dyDescent="0.3">
      <c r="A1091" s="17" t="s">
        <v>3445</v>
      </c>
    </row>
    <row r="1092" spans="1:1" x14ac:dyDescent="0.3">
      <c r="A1092" s="17" t="s">
        <v>3446</v>
      </c>
    </row>
    <row r="1093" spans="1:1" x14ac:dyDescent="0.3">
      <c r="A1093" s="17" t="s">
        <v>3447</v>
      </c>
    </row>
    <row r="1094" spans="1:1" x14ac:dyDescent="0.3">
      <c r="A1094" s="17" t="s">
        <v>3448</v>
      </c>
    </row>
    <row r="1095" spans="1:1" x14ac:dyDescent="0.3">
      <c r="A1095" s="17" t="s">
        <v>3449</v>
      </c>
    </row>
    <row r="1096" spans="1:1" x14ac:dyDescent="0.3">
      <c r="A1096" s="17" t="s">
        <v>3450</v>
      </c>
    </row>
    <row r="1097" spans="1:1" x14ac:dyDescent="0.3">
      <c r="A1097" s="17" t="s">
        <v>3451</v>
      </c>
    </row>
    <row r="1098" spans="1:1" x14ac:dyDescent="0.3">
      <c r="A1098" s="17" t="s">
        <v>3452</v>
      </c>
    </row>
    <row r="1099" spans="1:1" x14ac:dyDescent="0.3">
      <c r="A1099" s="17" t="s">
        <v>3453</v>
      </c>
    </row>
    <row r="1100" spans="1:1" x14ac:dyDescent="0.3">
      <c r="A1100" s="17" t="s">
        <v>3454</v>
      </c>
    </row>
    <row r="1101" spans="1:1" x14ac:dyDescent="0.3">
      <c r="A1101" s="17" t="s">
        <v>3455</v>
      </c>
    </row>
    <row r="1102" spans="1:1" x14ac:dyDescent="0.3">
      <c r="A1102" s="17" t="s">
        <v>3456</v>
      </c>
    </row>
    <row r="1103" spans="1:1" x14ac:dyDescent="0.3">
      <c r="A1103" s="17" t="s">
        <v>3457</v>
      </c>
    </row>
    <row r="1104" spans="1:1" x14ac:dyDescent="0.3">
      <c r="A1104" s="17" t="s">
        <v>3458</v>
      </c>
    </row>
    <row r="1105" spans="1:1" x14ac:dyDescent="0.3">
      <c r="A1105" s="17" t="s">
        <v>3459</v>
      </c>
    </row>
    <row r="1106" spans="1:1" x14ac:dyDescent="0.3">
      <c r="A1106" s="17" t="s">
        <v>3460</v>
      </c>
    </row>
    <row r="1107" spans="1:1" x14ac:dyDescent="0.3">
      <c r="A1107" s="17" t="s">
        <v>3461</v>
      </c>
    </row>
    <row r="1108" spans="1:1" x14ac:dyDescent="0.3">
      <c r="A1108" s="17" t="s">
        <v>3462</v>
      </c>
    </row>
    <row r="1109" spans="1:1" x14ac:dyDescent="0.3">
      <c r="A1109" s="17" t="s">
        <v>3463</v>
      </c>
    </row>
    <row r="1110" spans="1:1" x14ac:dyDescent="0.3">
      <c r="A1110" s="17" t="s">
        <v>3464</v>
      </c>
    </row>
    <row r="1111" spans="1:1" x14ac:dyDescent="0.3">
      <c r="A1111" s="17" t="s">
        <v>3465</v>
      </c>
    </row>
    <row r="1112" spans="1:1" x14ac:dyDescent="0.3">
      <c r="A1112" s="17" t="s">
        <v>3466</v>
      </c>
    </row>
    <row r="1113" spans="1:1" x14ac:dyDescent="0.3">
      <c r="A1113" s="17" t="s">
        <v>3467</v>
      </c>
    </row>
    <row r="1114" spans="1:1" x14ac:dyDescent="0.3">
      <c r="A1114" s="17" t="s">
        <v>3468</v>
      </c>
    </row>
    <row r="1115" spans="1:1" x14ac:dyDescent="0.3">
      <c r="A1115" s="17" t="s">
        <v>3469</v>
      </c>
    </row>
    <row r="1116" spans="1:1" x14ac:dyDescent="0.3">
      <c r="A1116" s="17" t="s">
        <v>3470</v>
      </c>
    </row>
    <row r="1117" spans="1:1" x14ac:dyDescent="0.3">
      <c r="A1117" s="17" t="s">
        <v>3471</v>
      </c>
    </row>
    <row r="1118" spans="1:1" x14ac:dyDescent="0.3">
      <c r="A1118" s="17" t="s">
        <v>3472</v>
      </c>
    </row>
    <row r="1119" spans="1:1" x14ac:dyDescent="0.3">
      <c r="A1119" s="17" t="s">
        <v>3473</v>
      </c>
    </row>
    <row r="1120" spans="1:1" x14ac:dyDescent="0.3">
      <c r="A1120" s="17" t="s">
        <v>3474</v>
      </c>
    </row>
    <row r="1121" spans="1:1" x14ac:dyDescent="0.3">
      <c r="A1121" s="17" t="s">
        <v>3475</v>
      </c>
    </row>
    <row r="1122" spans="1:1" x14ac:dyDescent="0.3">
      <c r="A1122" s="17" t="s">
        <v>3476</v>
      </c>
    </row>
    <row r="1123" spans="1:1" x14ac:dyDescent="0.3">
      <c r="A1123" s="17" t="s">
        <v>3477</v>
      </c>
    </row>
    <row r="1124" spans="1:1" x14ac:dyDescent="0.3">
      <c r="A1124" s="17" t="s">
        <v>3478</v>
      </c>
    </row>
    <row r="1125" spans="1:1" x14ac:dyDescent="0.3">
      <c r="A1125" s="17" t="s">
        <v>3479</v>
      </c>
    </row>
    <row r="1126" spans="1:1" x14ac:dyDescent="0.3">
      <c r="A1126" s="17" t="s">
        <v>3480</v>
      </c>
    </row>
    <row r="1127" spans="1:1" x14ac:dyDescent="0.3">
      <c r="A1127" s="17" t="s">
        <v>3481</v>
      </c>
    </row>
    <row r="1128" spans="1:1" x14ac:dyDescent="0.3">
      <c r="A1128" s="17" t="s">
        <v>3482</v>
      </c>
    </row>
    <row r="1129" spans="1:1" x14ac:dyDescent="0.3">
      <c r="A1129" s="17" t="s">
        <v>3483</v>
      </c>
    </row>
    <row r="1130" spans="1:1" x14ac:dyDescent="0.3">
      <c r="A1130" s="17" t="s">
        <v>3484</v>
      </c>
    </row>
    <row r="1131" spans="1:1" x14ac:dyDescent="0.3">
      <c r="A1131" s="17" t="s">
        <v>3485</v>
      </c>
    </row>
    <row r="1132" spans="1:1" x14ac:dyDescent="0.3">
      <c r="A1132" s="17" t="s">
        <v>3486</v>
      </c>
    </row>
    <row r="1133" spans="1:1" x14ac:dyDescent="0.3">
      <c r="A1133" s="17" t="s">
        <v>3487</v>
      </c>
    </row>
    <row r="1134" spans="1:1" x14ac:dyDescent="0.3">
      <c r="A1134" s="17" t="s">
        <v>3488</v>
      </c>
    </row>
    <row r="1135" spans="1:1" x14ac:dyDescent="0.3">
      <c r="A1135" s="17" t="s">
        <v>3489</v>
      </c>
    </row>
    <row r="1136" spans="1:1" x14ac:dyDescent="0.3">
      <c r="A1136" s="17" t="s">
        <v>3490</v>
      </c>
    </row>
    <row r="1137" spans="1:1" x14ac:dyDescent="0.3">
      <c r="A1137" s="17" t="s">
        <v>3491</v>
      </c>
    </row>
    <row r="1138" spans="1:1" x14ac:dyDescent="0.3">
      <c r="A1138" s="17" t="s">
        <v>3492</v>
      </c>
    </row>
    <row r="1139" spans="1:1" x14ac:dyDescent="0.3">
      <c r="A1139" s="17" t="s">
        <v>3493</v>
      </c>
    </row>
    <row r="1140" spans="1:1" x14ac:dyDescent="0.3">
      <c r="A1140" s="17" t="s">
        <v>3494</v>
      </c>
    </row>
    <row r="1141" spans="1:1" x14ac:dyDescent="0.3">
      <c r="A1141" s="17" t="s">
        <v>3495</v>
      </c>
    </row>
    <row r="1142" spans="1:1" x14ac:dyDescent="0.3">
      <c r="A1142" s="17" t="s">
        <v>3496</v>
      </c>
    </row>
    <row r="1143" spans="1:1" x14ac:dyDescent="0.3">
      <c r="A1143" s="17" t="s">
        <v>3497</v>
      </c>
    </row>
    <row r="1144" spans="1:1" x14ac:dyDescent="0.3">
      <c r="A1144" s="17" t="s">
        <v>3498</v>
      </c>
    </row>
    <row r="1145" spans="1:1" x14ac:dyDescent="0.3">
      <c r="A1145" s="17" t="s">
        <v>3499</v>
      </c>
    </row>
    <row r="1146" spans="1:1" x14ac:dyDescent="0.3">
      <c r="A1146" s="17" t="s">
        <v>3500</v>
      </c>
    </row>
    <row r="1147" spans="1:1" x14ac:dyDescent="0.3">
      <c r="A1147" s="17" t="s">
        <v>3501</v>
      </c>
    </row>
    <row r="1148" spans="1:1" x14ac:dyDescent="0.3">
      <c r="A1148" s="17" t="s">
        <v>3502</v>
      </c>
    </row>
    <row r="1149" spans="1:1" x14ac:dyDescent="0.3">
      <c r="A1149" s="17" t="s">
        <v>3503</v>
      </c>
    </row>
    <row r="1150" spans="1:1" x14ac:dyDescent="0.3">
      <c r="A1150" s="17" t="s">
        <v>3504</v>
      </c>
    </row>
    <row r="1151" spans="1:1" x14ac:dyDescent="0.3">
      <c r="A1151" s="17" t="s">
        <v>3505</v>
      </c>
    </row>
    <row r="1152" spans="1:1" x14ac:dyDescent="0.3">
      <c r="A1152" s="17" t="s">
        <v>3506</v>
      </c>
    </row>
    <row r="1153" spans="1:1" x14ac:dyDescent="0.3">
      <c r="A1153" s="17" t="s">
        <v>3507</v>
      </c>
    </row>
    <row r="1154" spans="1:1" x14ac:dyDescent="0.3">
      <c r="A1154" s="17" t="s">
        <v>3508</v>
      </c>
    </row>
    <row r="1155" spans="1:1" x14ac:dyDescent="0.3">
      <c r="A1155" s="17" t="s">
        <v>3509</v>
      </c>
    </row>
    <row r="1156" spans="1:1" x14ac:dyDescent="0.3">
      <c r="A1156" s="17" t="s">
        <v>3510</v>
      </c>
    </row>
    <row r="1157" spans="1:1" x14ac:dyDescent="0.3">
      <c r="A1157" s="17" t="s">
        <v>3511</v>
      </c>
    </row>
    <row r="1158" spans="1:1" x14ac:dyDescent="0.3">
      <c r="A1158" s="17" t="s">
        <v>3512</v>
      </c>
    </row>
    <row r="1159" spans="1:1" x14ac:dyDescent="0.3">
      <c r="A1159" s="17" t="s">
        <v>3513</v>
      </c>
    </row>
    <row r="1160" spans="1:1" x14ac:dyDescent="0.3">
      <c r="A1160" s="17" t="s">
        <v>3514</v>
      </c>
    </row>
    <row r="1161" spans="1:1" x14ac:dyDescent="0.3">
      <c r="A1161" s="17" t="s">
        <v>3515</v>
      </c>
    </row>
    <row r="1162" spans="1:1" x14ac:dyDescent="0.3">
      <c r="A1162" s="17" t="s">
        <v>3516</v>
      </c>
    </row>
    <row r="1163" spans="1:1" x14ac:dyDescent="0.3">
      <c r="A1163" s="17" t="s">
        <v>3517</v>
      </c>
    </row>
    <row r="1164" spans="1:1" x14ac:dyDescent="0.3">
      <c r="A1164" s="17" t="s">
        <v>3518</v>
      </c>
    </row>
    <row r="1165" spans="1:1" x14ac:dyDescent="0.3">
      <c r="A1165" s="17" t="s">
        <v>3519</v>
      </c>
    </row>
    <row r="1166" spans="1:1" x14ac:dyDescent="0.3">
      <c r="A1166" s="17" t="s">
        <v>3520</v>
      </c>
    </row>
    <row r="1167" spans="1:1" x14ac:dyDescent="0.3">
      <c r="A1167" s="17" t="s">
        <v>3521</v>
      </c>
    </row>
    <row r="1168" spans="1:1" x14ac:dyDescent="0.3">
      <c r="A1168" s="17" t="s">
        <v>3522</v>
      </c>
    </row>
    <row r="1169" spans="1:1" x14ac:dyDescent="0.3">
      <c r="A1169" s="17" t="s">
        <v>3523</v>
      </c>
    </row>
    <row r="1170" spans="1:1" x14ac:dyDescent="0.3">
      <c r="A1170" s="17" t="s">
        <v>3524</v>
      </c>
    </row>
    <row r="1171" spans="1:1" x14ac:dyDescent="0.3">
      <c r="A1171" s="17" t="s">
        <v>3525</v>
      </c>
    </row>
    <row r="1172" spans="1:1" x14ac:dyDescent="0.3">
      <c r="A1172" s="17" t="s">
        <v>3526</v>
      </c>
    </row>
    <row r="1173" spans="1:1" x14ac:dyDescent="0.3">
      <c r="A1173" s="17" t="s">
        <v>3527</v>
      </c>
    </row>
    <row r="1174" spans="1:1" x14ac:dyDescent="0.3">
      <c r="A1174" s="17" t="s">
        <v>3528</v>
      </c>
    </row>
    <row r="1175" spans="1:1" x14ac:dyDescent="0.3">
      <c r="A1175" s="17" t="s">
        <v>3529</v>
      </c>
    </row>
    <row r="1176" spans="1:1" x14ac:dyDescent="0.3">
      <c r="A1176" s="17" t="s">
        <v>3530</v>
      </c>
    </row>
    <row r="1177" spans="1:1" x14ac:dyDescent="0.3">
      <c r="A1177" s="17" t="s">
        <v>3531</v>
      </c>
    </row>
    <row r="1178" spans="1:1" x14ac:dyDescent="0.3">
      <c r="A1178" s="17" t="s">
        <v>3532</v>
      </c>
    </row>
    <row r="1179" spans="1:1" x14ac:dyDescent="0.3">
      <c r="A1179" s="17" t="s">
        <v>3533</v>
      </c>
    </row>
    <row r="1180" spans="1:1" x14ac:dyDescent="0.3">
      <c r="A1180" s="17" t="s">
        <v>3534</v>
      </c>
    </row>
    <row r="1181" spans="1:1" x14ac:dyDescent="0.3">
      <c r="A1181" s="17" t="s">
        <v>3535</v>
      </c>
    </row>
    <row r="1182" spans="1:1" x14ac:dyDescent="0.3">
      <c r="A1182" s="17" t="s">
        <v>3536</v>
      </c>
    </row>
    <row r="1183" spans="1:1" x14ac:dyDescent="0.3">
      <c r="A1183" s="17" t="s">
        <v>3537</v>
      </c>
    </row>
    <row r="1184" spans="1:1" x14ac:dyDescent="0.3">
      <c r="A1184" s="17" t="s">
        <v>3538</v>
      </c>
    </row>
    <row r="1185" spans="1:1" x14ac:dyDescent="0.3">
      <c r="A1185" s="17" t="s">
        <v>3539</v>
      </c>
    </row>
    <row r="1186" spans="1:1" x14ac:dyDescent="0.3">
      <c r="A1186" s="17" t="s">
        <v>3540</v>
      </c>
    </row>
    <row r="1187" spans="1:1" x14ac:dyDescent="0.3">
      <c r="A1187" s="17" t="s">
        <v>3541</v>
      </c>
    </row>
    <row r="1188" spans="1:1" x14ac:dyDescent="0.3">
      <c r="A1188" s="17" t="s">
        <v>3542</v>
      </c>
    </row>
    <row r="1189" spans="1:1" x14ac:dyDescent="0.3">
      <c r="A1189" s="17" t="s">
        <v>3543</v>
      </c>
    </row>
    <row r="1190" spans="1:1" x14ac:dyDescent="0.3">
      <c r="A1190" s="17" t="s">
        <v>3544</v>
      </c>
    </row>
    <row r="1191" spans="1:1" x14ac:dyDescent="0.3">
      <c r="A1191" s="17" t="s">
        <v>3545</v>
      </c>
    </row>
    <row r="1192" spans="1:1" x14ac:dyDescent="0.3">
      <c r="A1192" s="17" t="s">
        <v>3546</v>
      </c>
    </row>
    <row r="1193" spans="1:1" x14ac:dyDescent="0.3">
      <c r="A1193" s="17" t="s">
        <v>3547</v>
      </c>
    </row>
    <row r="1194" spans="1:1" x14ac:dyDescent="0.3">
      <c r="A1194" s="17" t="s">
        <v>3548</v>
      </c>
    </row>
    <row r="1195" spans="1:1" x14ac:dyDescent="0.3">
      <c r="A1195" s="17" t="s">
        <v>3549</v>
      </c>
    </row>
    <row r="1196" spans="1:1" x14ac:dyDescent="0.3">
      <c r="A1196" s="17">
        <v>3.12</v>
      </c>
    </row>
    <row r="1197" spans="1:1" x14ac:dyDescent="0.3">
      <c r="A1197" s="17" t="s">
        <v>3550</v>
      </c>
    </row>
    <row r="1198" spans="1:1" x14ac:dyDescent="0.3">
      <c r="A1198" s="17" t="s">
        <v>3551</v>
      </c>
    </row>
    <row r="1199" spans="1:1" x14ac:dyDescent="0.3">
      <c r="A1199" s="17" t="s">
        <v>3552</v>
      </c>
    </row>
    <row r="1200" spans="1:1" x14ac:dyDescent="0.3">
      <c r="A1200" s="17" t="s">
        <v>3553</v>
      </c>
    </row>
    <row r="1201" spans="1:1" x14ac:dyDescent="0.3">
      <c r="A1201" s="17" t="s">
        <v>3554</v>
      </c>
    </row>
    <row r="1202" spans="1:1" x14ac:dyDescent="0.3">
      <c r="A1202" s="17" t="s">
        <v>3555</v>
      </c>
    </row>
    <row r="1203" spans="1:1" x14ac:dyDescent="0.3">
      <c r="A1203" s="17" t="s">
        <v>3556</v>
      </c>
    </row>
    <row r="1204" spans="1:1" x14ac:dyDescent="0.3">
      <c r="A1204" s="17" t="s">
        <v>3557</v>
      </c>
    </row>
    <row r="1205" spans="1:1" x14ac:dyDescent="0.3">
      <c r="A1205" s="17" t="s">
        <v>3558</v>
      </c>
    </row>
    <row r="1206" spans="1:1" x14ac:dyDescent="0.3">
      <c r="A1206" s="17" t="s">
        <v>3559</v>
      </c>
    </row>
    <row r="1207" spans="1:1" x14ac:dyDescent="0.3">
      <c r="A1207" s="17" t="s">
        <v>3560</v>
      </c>
    </row>
    <row r="1208" spans="1:1" x14ac:dyDescent="0.3">
      <c r="A1208" s="17" t="s">
        <v>3561</v>
      </c>
    </row>
    <row r="1209" spans="1:1" x14ac:dyDescent="0.3">
      <c r="A1209" s="17" t="s">
        <v>3562</v>
      </c>
    </row>
    <row r="1210" spans="1:1" x14ac:dyDescent="0.3">
      <c r="A1210" s="17" t="s">
        <v>3563</v>
      </c>
    </row>
    <row r="1211" spans="1:1" x14ac:dyDescent="0.3">
      <c r="A1211" s="17" t="s">
        <v>3564</v>
      </c>
    </row>
    <row r="1212" spans="1:1" x14ac:dyDescent="0.3">
      <c r="A1212" s="17" t="s">
        <v>3565</v>
      </c>
    </row>
    <row r="1213" spans="1:1" x14ac:dyDescent="0.3">
      <c r="A1213" s="17" t="s">
        <v>3566</v>
      </c>
    </row>
    <row r="1214" spans="1:1" x14ac:dyDescent="0.3">
      <c r="A1214" s="17" t="s">
        <v>3567</v>
      </c>
    </row>
    <row r="1215" spans="1:1" x14ac:dyDescent="0.3">
      <c r="A1215" s="17" t="s">
        <v>3568</v>
      </c>
    </row>
    <row r="1216" spans="1:1" x14ac:dyDescent="0.3">
      <c r="A1216" s="17" t="s">
        <v>3569</v>
      </c>
    </row>
    <row r="1217" spans="1:1" x14ac:dyDescent="0.3">
      <c r="A1217" s="17" t="s">
        <v>3570</v>
      </c>
    </row>
    <row r="1218" spans="1:1" x14ac:dyDescent="0.3">
      <c r="A1218" s="17" t="s">
        <v>3571</v>
      </c>
    </row>
    <row r="1219" spans="1:1" x14ac:dyDescent="0.3">
      <c r="A1219" s="17" t="s">
        <v>3572</v>
      </c>
    </row>
    <row r="1220" spans="1:1" x14ac:dyDescent="0.3">
      <c r="A1220" s="17" t="s">
        <v>3573</v>
      </c>
    </row>
    <row r="1221" spans="1:1" x14ac:dyDescent="0.3">
      <c r="A1221" s="17" t="s">
        <v>3574</v>
      </c>
    </row>
    <row r="1222" spans="1:1" x14ac:dyDescent="0.3">
      <c r="A1222" s="17" t="s">
        <v>3575</v>
      </c>
    </row>
    <row r="1223" spans="1:1" x14ac:dyDescent="0.3">
      <c r="A1223" s="17" t="s">
        <v>3576</v>
      </c>
    </row>
    <row r="1224" spans="1:1" x14ac:dyDescent="0.3">
      <c r="A1224" s="17" t="s">
        <v>3577</v>
      </c>
    </row>
    <row r="1225" spans="1:1" x14ac:dyDescent="0.3">
      <c r="A1225" s="17" t="s">
        <v>3578</v>
      </c>
    </row>
    <row r="1226" spans="1:1" x14ac:dyDescent="0.3">
      <c r="A1226" s="17" t="s">
        <v>3579</v>
      </c>
    </row>
    <row r="1227" spans="1:1" x14ac:dyDescent="0.3">
      <c r="A1227" s="17" t="s">
        <v>3580</v>
      </c>
    </row>
    <row r="1228" spans="1:1" x14ac:dyDescent="0.3">
      <c r="A1228" s="17" t="s">
        <v>3581</v>
      </c>
    </row>
    <row r="1229" spans="1:1" x14ac:dyDescent="0.3">
      <c r="A1229" s="17" t="s">
        <v>3582</v>
      </c>
    </row>
    <row r="1230" spans="1:1" x14ac:dyDescent="0.3">
      <c r="A1230" s="17" t="s">
        <v>3583</v>
      </c>
    </row>
    <row r="1231" spans="1:1" x14ac:dyDescent="0.3">
      <c r="A1231" s="17" t="s">
        <v>3584</v>
      </c>
    </row>
    <row r="1232" spans="1:1" x14ac:dyDescent="0.3">
      <c r="A1232" s="17" t="s">
        <v>3585</v>
      </c>
    </row>
    <row r="1233" spans="1:1" x14ac:dyDescent="0.3">
      <c r="A1233" s="17" t="s">
        <v>3586</v>
      </c>
    </row>
    <row r="1234" spans="1:1" x14ac:dyDescent="0.3">
      <c r="A1234" s="17" t="s">
        <v>3587</v>
      </c>
    </row>
    <row r="1235" spans="1:1" x14ac:dyDescent="0.3">
      <c r="A1235" s="17" t="s">
        <v>3588</v>
      </c>
    </row>
    <row r="1236" spans="1:1" x14ac:dyDescent="0.3">
      <c r="A1236" s="17" t="s">
        <v>3589</v>
      </c>
    </row>
    <row r="1237" spans="1:1" x14ac:dyDescent="0.3">
      <c r="A1237" s="17" t="s">
        <v>3590</v>
      </c>
    </row>
    <row r="1238" spans="1:1" x14ac:dyDescent="0.3">
      <c r="A1238" s="17" t="s">
        <v>3591</v>
      </c>
    </row>
    <row r="1239" spans="1:1" x14ac:dyDescent="0.3">
      <c r="A1239" s="17" t="s">
        <v>3592</v>
      </c>
    </row>
    <row r="1240" spans="1:1" x14ac:dyDescent="0.3">
      <c r="A1240" s="17" t="s">
        <v>3593</v>
      </c>
    </row>
    <row r="1241" spans="1:1" x14ac:dyDescent="0.3">
      <c r="A1241" s="17" t="s">
        <v>3594</v>
      </c>
    </row>
    <row r="1242" spans="1:1" x14ac:dyDescent="0.3">
      <c r="A1242" s="17" t="s">
        <v>3595</v>
      </c>
    </row>
    <row r="1243" spans="1:1" x14ac:dyDescent="0.3">
      <c r="A1243" s="17" t="s">
        <v>3596</v>
      </c>
    </row>
    <row r="1244" spans="1:1" x14ac:dyDescent="0.3">
      <c r="A1244" s="17" t="s">
        <v>3597</v>
      </c>
    </row>
    <row r="1245" spans="1:1" x14ac:dyDescent="0.3">
      <c r="A1245" s="17" t="s">
        <v>3598</v>
      </c>
    </row>
    <row r="1246" spans="1:1" x14ac:dyDescent="0.3">
      <c r="A1246" s="17" t="s">
        <v>3599</v>
      </c>
    </row>
    <row r="1247" spans="1:1" x14ac:dyDescent="0.3">
      <c r="A1247" s="17" t="s">
        <v>3600</v>
      </c>
    </row>
    <row r="1248" spans="1:1" x14ac:dyDescent="0.3">
      <c r="A1248" s="17" t="s">
        <v>3601</v>
      </c>
    </row>
    <row r="1249" spans="1:1" x14ac:dyDescent="0.3">
      <c r="A1249" s="17" t="s">
        <v>3602</v>
      </c>
    </row>
    <row r="1250" spans="1:1" x14ac:dyDescent="0.3">
      <c r="A1250" s="17" t="s">
        <v>3603</v>
      </c>
    </row>
    <row r="1251" spans="1:1" x14ac:dyDescent="0.3">
      <c r="A1251" s="17" t="s">
        <v>3604</v>
      </c>
    </row>
    <row r="1252" spans="1:1" x14ac:dyDescent="0.3">
      <c r="A1252" s="17" t="s">
        <v>3605</v>
      </c>
    </row>
    <row r="1253" spans="1:1" x14ac:dyDescent="0.3">
      <c r="A1253" s="17" t="s">
        <v>3606</v>
      </c>
    </row>
    <row r="1254" spans="1:1" x14ac:dyDescent="0.3">
      <c r="A1254" s="17" t="s">
        <v>3607</v>
      </c>
    </row>
    <row r="1255" spans="1:1" x14ac:dyDescent="0.3">
      <c r="A1255" s="17" t="s">
        <v>3608</v>
      </c>
    </row>
    <row r="1256" spans="1:1" x14ac:dyDescent="0.3">
      <c r="A1256" s="17" t="s">
        <v>3609</v>
      </c>
    </row>
    <row r="1257" spans="1:1" x14ac:dyDescent="0.3">
      <c r="A1257" s="17" t="s">
        <v>3610</v>
      </c>
    </row>
    <row r="1258" spans="1:1" x14ac:dyDescent="0.3">
      <c r="A1258" s="17" t="s">
        <v>3611</v>
      </c>
    </row>
    <row r="1259" spans="1:1" x14ac:dyDescent="0.3">
      <c r="A1259" s="17" t="s">
        <v>3612</v>
      </c>
    </row>
    <row r="1260" spans="1:1" x14ac:dyDescent="0.3">
      <c r="A1260" s="17" t="s">
        <v>3613</v>
      </c>
    </row>
    <row r="1261" spans="1:1" x14ac:dyDescent="0.3">
      <c r="A1261" s="17" t="s">
        <v>3614</v>
      </c>
    </row>
    <row r="1262" spans="1:1" x14ac:dyDescent="0.3">
      <c r="A1262" s="17" t="s">
        <v>3615</v>
      </c>
    </row>
    <row r="1263" spans="1:1" x14ac:dyDescent="0.3">
      <c r="A1263" s="17" t="s">
        <v>3616</v>
      </c>
    </row>
    <row r="1264" spans="1:1" x14ac:dyDescent="0.3">
      <c r="A1264" s="17" t="s">
        <v>3617</v>
      </c>
    </row>
    <row r="1265" spans="1:1" x14ac:dyDescent="0.3">
      <c r="A1265" s="17" t="s">
        <v>3618</v>
      </c>
    </row>
    <row r="1266" spans="1:1" x14ac:dyDescent="0.3">
      <c r="A1266" s="17" t="s">
        <v>3619</v>
      </c>
    </row>
    <row r="1267" spans="1:1" x14ac:dyDescent="0.3">
      <c r="A1267" s="17" t="s">
        <v>3620</v>
      </c>
    </row>
    <row r="1268" spans="1:1" x14ac:dyDescent="0.3">
      <c r="A1268" s="17" t="s">
        <v>3621</v>
      </c>
    </row>
    <row r="1269" spans="1:1" x14ac:dyDescent="0.3">
      <c r="A1269" s="17" t="s">
        <v>3622</v>
      </c>
    </row>
    <row r="1270" spans="1:1" x14ac:dyDescent="0.3">
      <c r="A1270" s="17" t="s">
        <v>3623</v>
      </c>
    </row>
    <row r="1271" spans="1:1" x14ac:dyDescent="0.3">
      <c r="A1271" s="17" t="s">
        <v>3624</v>
      </c>
    </row>
    <row r="1272" spans="1:1" x14ac:dyDescent="0.3">
      <c r="A1272" s="17" t="s">
        <v>3625</v>
      </c>
    </row>
    <row r="1273" spans="1:1" x14ac:dyDescent="0.3">
      <c r="A1273" s="17" t="s">
        <v>3626</v>
      </c>
    </row>
    <row r="1274" spans="1:1" x14ac:dyDescent="0.3">
      <c r="A1274" s="17" t="s">
        <v>3627</v>
      </c>
    </row>
    <row r="1275" spans="1:1" x14ac:dyDescent="0.3">
      <c r="A1275" s="17" t="s">
        <v>3628</v>
      </c>
    </row>
    <row r="1276" spans="1:1" x14ac:dyDescent="0.3">
      <c r="A1276" s="17" t="s">
        <v>3629</v>
      </c>
    </row>
    <row r="1277" spans="1:1" x14ac:dyDescent="0.3">
      <c r="A1277" s="17" t="s">
        <v>3630</v>
      </c>
    </row>
    <row r="1278" spans="1:1" x14ac:dyDescent="0.3">
      <c r="A1278" s="17" t="s">
        <v>3631</v>
      </c>
    </row>
    <row r="1279" spans="1:1" x14ac:dyDescent="0.3">
      <c r="A1279" s="17" t="s">
        <v>3632</v>
      </c>
    </row>
    <row r="1280" spans="1:1" x14ac:dyDescent="0.3">
      <c r="A1280" s="17" t="s">
        <v>3633</v>
      </c>
    </row>
    <row r="1281" spans="1:1" x14ac:dyDescent="0.3">
      <c r="A1281" s="17" t="s">
        <v>3634</v>
      </c>
    </row>
    <row r="1282" spans="1:1" x14ac:dyDescent="0.3">
      <c r="A1282" s="17" t="s">
        <v>3635</v>
      </c>
    </row>
    <row r="1283" spans="1:1" x14ac:dyDescent="0.3">
      <c r="A1283" s="17" t="s">
        <v>3636</v>
      </c>
    </row>
    <row r="1284" spans="1:1" x14ac:dyDescent="0.3">
      <c r="A1284" s="17" t="s">
        <v>3637</v>
      </c>
    </row>
    <row r="1285" spans="1:1" x14ac:dyDescent="0.3">
      <c r="A1285" s="17" t="s">
        <v>3638</v>
      </c>
    </row>
    <row r="1286" spans="1:1" x14ac:dyDescent="0.3">
      <c r="A1286" s="17" t="s">
        <v>3639</v>
      </c>
    </row>
    <row r="1287" spans="1:1" x14ac:dyDescent="0.3">
      <c r="A1287" s="17" t="s">
        <v>3640</v>
      </c>
    </row>
    <row r="1288" spans="1:1" x14ac:dyDescent="0.3">
      <c r="A1288" s="17" t="s">
        <v>3641</v>
      </c>
    </row>
    <row r="1289" spans="1:1" x14ac:dyDescent="0.3">
      <c r="A1289" s="17" t="s">
        <v>3642</v>
      </c>
    </row>
    <row r="1290" spans="1:1" x14ac:dyDescent="0.3">
      <c r="A1290" s="17" t="s">
        <v>3643</v>
      </c>
    </row>
    <row r="1291" spans="1:1" x14ac:dyDescent="0.3">
      <c r="A1291" s="17" t="s">
        <v>3644</v>
      </c>
    </row>
    <row r="1292" spans="1:1" x14ac:dyDescent="0.3">
      <c r="A1292" s="17" t="s">
        <v>3645</v>
      </c>
    </row>
    <row r="1293" spans="1:1" x14ac:dyDescent="0.3">
      <c r="A1293" s="17" t="s">
        <v>3646</v>
      </c>
    </row>
    <row r="1294" spans="1:1" x14ac:dyDescent="0.3">
      <c r="A1294" s="17" t="s">
        <v>3647</v>
      </c>
    </row>
    <row r="1295" spans="1:1" x14ac:dyDescent="0.3">
      <c r="A1295" s="17" t="s">
        <v>3648</v>
      </c>
    </row>
    <row r="1296" spans="1:1" x14ac:dyDescent="0.3">
      <c r="A1296" s="17" t="s">
        <v>3649</v>
      </c>
    </row>
    <row r="1297" spans="1:1" x14ac:dyDescent="0.3">
      <c r="A1297" s="17" t="s">
        <v>3650</v>
      </c>
    </row>
    <row r="1298" spans="1:1" x14ac:dyDescent="0.3">
      <c r="A1298" s="17" t="s">
        <v>3651</v>
      </c>
    </row>
    <row r="1299" spans="1:1" x14ac:dyDescent="0.3">
      <c r="A1299" s="17" t="s">
        <v>3652</v>
      </c>
    </row>
    <row r="1300" spans="1:1" x14ac:dyDescent="0.3">
      <c r="A1300" s="17" t="s">
        <v>3653</v>
      </c>
    </row>
    <row r="1301" spans="1:1" x14ac:dyDescent="0.3">
      <c r="A1301" s="17" t="s">
        <v>3654</v>
      </c>
    </row>
    <row r="1302" spans="1:1" x14ac:dyDescent="0.3">
      <c r="A1302" s="17" t="s">
        <v>3655</v>
      </c>
    </row>
    <row r="1303" spans="1:1" x14ac:dyDescent="0.3">
      <c r="A1303" s="17" t="s">
        <v>3656</v>
      </c>
    </row>
    <row r="1304" spans="1:1" x14ac:dyDescent="0.3">
      <c r="A1304" s="17" t="s">
        <v>3657</v>
      </c>
    </row>
    <row r="1305" spans="1:1" x14ac:dyDescent="0.3">
      <c r="A1305" s="17" t="s">
        <v>3658</v>
      </c>
    </row>
    <row r="1306" spans="1:1" x14ac:dyDescent="0.3">
      <c r="A1306" s="17" t="s">
        <v>3659</v>
      </c>
    </row>
    <row r="1307" spans="1:1" x14ac:dyDescent="0.3">
      <c r="A1307" s="17" t="s">
        <v>3660</v>
      </c>
    </row>
    <row r="1308" spans="1:1" x14ac:dyDescent="0.3">
      <c r="A1308" s="17" t="s">
        <v>3661</v>
      </c>
    </row>
    <row r="1309" spans="1:1" x14ac:dyDescent="0.3">
      <c r="A1309" s="17" t="s">
        <v>3662</v>
      </c>
    </row>
    <row r="1310" spans="1:1" x14ac:dyDescent="0.3">
      <c r="A1310" s="17" t="s">
        <v>3663</v>
      </c>
    </row>
    <row r="1311" spans="1:1" x14ac:dyDescent="0.3">
      <c r="A1311" s="17" t="s">
        <v>3664</v>
      </c>
    </row>
    <row r="1312" spans="1:1" x14ac:dyDescent="0.3">
      <c r="A1312" s="17" t="s">
        <v>3665</v>
      </c>
    </row>
    <row r="1313" spans="1:1" x14ac:dyDescent="0.3">
      <c r="A1313" s="17" t="s">
        <v>3666</v>
      </c>
    </row>
    <row r="1314" spans="1:1" x14ac:dyDescent="0.3">
      <c r="A1314" s="17" t="s">
        <v>3667</v>
      </c>
    </row>
    <row r="1315" spans="1:1" x14ac:dyDescent="0.3">
      <c r="A1315" s="17" t="s">
        <v>3668</v>
      </c>
    </row>
    <row r="1316" spans="1:1" x14ac:dyDescent="0.3">
      <c r="A1316" s="17" t="s">
        <v>3669</v>
      </c>
    </row>
    <row r="1317" spans="1:1" x14ac:dyDescent="0.3">
      <c r="A1317" s="17" t="s">
        <v>3670</v>
      </c>
    </row>
    <row r="1318" spans="1:1" x14ac:dyDescent="0.3">
      <c r="A1318" s="17" t="s">
        <v>3671</v>
      </c>
    </row>
    <row r="1319" spans="1:1" x14ac:dyDescent="0.3">
      <c r="A1319" s="17" t="s">
        <v>3672</v>
      </c>
    </row>
    <row r="1320" spans="1:1" x14ac:dyDescent="0.3">
      <c r="A1320" s="17">
        <v>3.13</v>
      </c>
    </row>
    <row r="1321" spans="1:1" x14ac:dyDescent="0.3">
      <c r="A1321" s="17" t="s">
        <v>3673</v>
      </c>
    </row>
    <row r="1322" spans="1:1" x14ac:dyDescent="0.3">
      <c r="A1322" s="17" t="s">
        <v>3674</v>
      </c>
    </row>
    <row r="1323" spans="1:1" x14ac:dyDescent="0.3">
      <c r="A1323" s="17" t="s">
        <v>3675</v>
      </c>
    </row>
    <row r="1324" spans="1:1" x14ac:dyDescent="0.3">
      <c r="A1324" s="17" t="s">
        <v>3676</v>
      </c>
    </row>
    <row r="1325" spans="1:1" x14ac:dyDescent="0.3">
      <c r="A1325" s="17" t="s">
        <v>3677</v>
      </c>
    </row>
    <row r="1326" spans="1:1" x14ac:dyDescent="0.3">
      <c r="A1326" s="17" t="s">
        <v>3678</v>
      </c>
    </row>
    <row r="1327" spans="1:1" x14ac:dyDescent="0.3">
      <c r="A1327" s="17" t="s">
        <v>3679</v>
      </c>
    </row>
    <row r="1328" spans="1:1" x14ac:dyDescent="0.3">
      <c r="A1328" s="17" t="s">
        <v>3680</v>
      </c>
    </row>
    <row r="1329" spans="1:1" x14ac:dyDescent="0.3">
      <c r="A1329" s="17" t="s">
        <v>3681</v>
      </c>
    </row>
    <row r="1330" spans="1:1" x14ac:dyDescent="0.3">
      <c r="A1330" s="17" t="s">
        <v>3682</v>
      </c>
    </row>
    <row r="1331" spans="1:1" x14ac:dyDescent="0.3">
      <c r="A1331" s="17" t="s">
        <v>3683</v>
      </c>
    </row>
    <row r="1332" spans="1:1" x14ac:dyDescent="0.3">
      <c r="A1332" s="17" t="s">
        <v>3684</v>
      </c>
    </row>
    <row r="1333" spans="1:1" x14ac:dyDescent="0.3">
      <c r="A1333" s="17" t="s">
        <v>3685</v>
      </c>
    </row>
    <row r="1334" spans="1:1" x14ac:dyDescent="0.3">
      <c r="A1334" s="17" t="s">
        <v>3686</v>
      </c>
    </row>
    <row r="1335" spans="1:1" x14ac:dyDescent="0.3">
      <c r="A1335" s="17" t="s">
        <v>3687</v>
      </c>
    </row>
    <row r="1336" spans="1:1" x14ac:dyDescent="0.3">
      <c r="A1336" s="17" t="s">
        <v>3688</v>
      </c>
    </row>
    <row r="1337" spans="1:1" x14ac:dyDescent="0.3">
      <c r="A1337" s="17" t="s">
        <v>3689</v>
      </c>
    </row>
    <row r="1338" spans="1:1" x14ac:dyDescent="0.3">
      <c r="A1338" s="17" t="s">
        <v>3690</v>
      </c>
    </row>
    <row r="1339" spans="1:1" x14ac:dyDescent="0.3">
      <c r="A1339" s="17" t="s">
        <v>3691</v>
      </c>
    </row>
    <row r="1340" spans="1:1" x14ac:dyDescent="0.3">
      <c r="A1340" s="17" t="s">
        <v>3692</v>
      </c>
    </row>
    <row r="1341" spans="1:1" x14ac:dyDescent="0.3">
      <c r="A1341" s="17" t="s">
        <v>3693</v>
      </c>
    </row>
    <row r="1342" spans="1:1" x14ac:dyDescent="0.3">
      <c r="A1342" s="17" t="s">
        <v>3694</v>
      </c>
    </row>
    <row r="1343" spans="1:1" x14ac:dyDescent="0.3">
      <c r="A1343" s="17" t="s">
        <v>3695</v>
      </c>
    </row>
    <row r="1344" spans="1:1" x14ac:dyDescent="0.3">
      <c r="A1344" s="17" t="s">
        <v>3696</v>
      </c>
    </row>
    <row r="1345" spans="1:1" x14ac:dyDescent="0.3">
      <c r="A1345" s="17" t="s">
        <v>3697</v>
      </c>
    </row>
    <row r="1346" spans="1:1" x14ac:dyDescent="0.3">
      <c r="A1346" s="17" t="s">
        <v>3698</v>
      </c>
    </row>
    <row r="1347" spans="1:1" x14ac:dyDescent="0.3">
      <c r="A1347" s="17" t="s">
        <v>3699</v>
      </c>
    </row>
    <row r="1348" spans="1:1" x14ac:dyDescent="0.3">
      <c r="A1348" s="17" t="s">
        <v>3700</v>
      </c>
    </row>
    <row r="1349" spans="1:1" x14ac:dyDescent="0.3">
      <c r="A1349" s="17" t="s">
        <v>3701</v>
      </c>
    </row>
    <row r="1350" spans="1:1" x14ac:dyDescent="0.3">
      <c r="A1350" s="17" t="s">
        <v>3702</v>
      </c>
    </row>
    <row r="1351" spans="1:1" x14ac:dyDescent="0.3">
      <c r="A1351" s="17" t="s">
        <v>3703</v>
      </c>
    </row>
    <row r="1352" spans="1:1" x14ac:dyDescent="0.3">
      <c r="A1352" s="17" t="s">
        <v>3704</v>
      </c>
    </row>
    <row r="1353" spans="1:1" x14ac:dyDescent="0.3">
      <c r="A1353" s="17" t="s">
        <v>3705</v>
      </c>
    </row>
    <row r="1354" spans="1:1" x14ac:dyDescent="0.3">
      <c r="A1354" s="17" t="s">
        <v>3706</v>
      </c>
    </row>
    <row r="1355" spans="1:1" x14ac:dyDescent="0.3">
      <c r="A1355" s="17" t="s">
        <v>3707</v>
      </c>
    </row>
    <row r="1356" spans="1:1" x14ac:dyDescent="0.3">
      <c r="A1356" s="17" t="s">
        <v>3708</v>
      </c>
    </row>
    <row r="1357" spans="1:1" x14ac:dyDescent="0.3">
      <c r="A1357" s="17" t="s">
        <v>3709</v>
      </c>
    </row>
    <row r="1358" spans="1:1" x14ac:dyDescent="0.3">
      <c r="A1358" s="17" t="s">
        <v>3710</v>
      </c>
    </row>
    <row r="1359" spans="1:1" x14ac:dyDescent="0.3">
      <c r="A1359" s="17" t="s">
        <v>3711</v>
      </c>
    </row>
    <row r="1360" spans="1:1" x14ac:dyDescent="0.3">
      <c r="A1360" s="17" t="s">
        <v>3712</v>
      </c>
    </row>
    <row r="1361" spans="1:1" x14ac:dyDescent="0.3">
      <c r="A1361" s="17" t="s">
        <v>3713</v>
      </c>
    </row>
    <row r="1362" spans="1:1" x14ac:dyDescent="0.3">
      <c r="A1362" s="17" t="s">
        <v>3714</v>
      </c>
    </row>
    <row r="1363" spans="1:1" x14ac:dyDescent="0.3">
      <c r="A1363" s="17" t="s">
        <v>3715</v>
      </c>
    </row>
    <row r="1364" spans="1:1" x14ac:dyDescent="0.3">
      <c r="A1364" s="17" t="s">
        <v>3716</v>
      </c>
    </row>
    <row r="1365" spans="1:1" x14ac:dyDescent="0.3">
      <c r="A1365" s="17" t="s">
        <v>3717</v>
      </c>
    </row>
    <row r="1366" spans="1:1" x14ac:dyDescent="0.3">
      <c r="A1366" s="17" t="s">
        <v>3718</v>
      </c>
    </row>
    <row r="1367" spans="1:1" x14ac:dyDescent="0.3">
      <c r="A1367" s="17" t="s">
        <v>3719</v>
      </c>
    </row>
    <row r="1368" spans="1:1" x14ac:dyDescent="0.3">
      <c r="A1368" s="17" t="s">
        <v>3720</v>
      </c>
    </row>
    <row r="1369" spans="1:1" x14ac:dyDescent="0.3">
      <c r="A1369" s="17" t="s">
        <v>3721</v>
      </c>
    </row>
    <row r="1370" spans="1:1" x14ac:dyDescent="0.3">
      <c r="A1370" s="17" t="s">
        <v>3722</v>
      </c>
    </row>
    <row r="1371" spans="1:1" x14ac:dyDescent="0.3">
      <c r="A1371" s="17" t="s">
        <v>3723</v>
      </c>
    </row>
    <row r="1372" spans="1:1" x14ac:dyDescent="0.3">
      <c r="A1372" s="17" t="s">
        <v>3724</v>
      </c>
    </row>
    <row r="1373" spans="1:1" x14ac:dyDescent="0.3">
      <c r="A1373" s="17" t="s">
        <v>3725</v>
      </c>
    </row>
    <row r="1374" spans="1:1" x14ac:dyDescent="0.3">
      <c r="A1374" s="17" t="s">
        <v>3726</v>
      </c>
    </row>
    <row r="1375" spans="1:1" x14ac:dyDescent="0.3">
      <c r="A1375" s="17" t="s">
        <v>3727</v>
      </c>
    </row>
    <row r="1376" spans="1:1" x14ac:dyDescent="0.3">
      <c r="A1376" s="17" t="s">
        <v>3728</v>
      </c>
    </row>
    <row r="1377" spans="1:1" x14ac:dyDescent="0.3">
      <c r="A1377" s="17" t="s">
        <v>3729</v>
      </c>
    </row>
    <row r="1378" spans="1:1" x14ac:dyDescent="0.3">
      <c r="A1378" s="17" t="s">
        <v>3730</v>
      </c>
    </row>
    <row r="1379" spans="1:1" x14ac:dyDescent="0.3">
      <c r="A1379" s="17" t="s">
        <v>3731</v>
      </c>
    </row>
    <row r="1380" spans="1:1" x14ac:dyDescent="0.3">
      <c r="A1380" s="17" t="s">
        <v>3732</v>
      </c>
    </row>
    <row r="1381" spans="1:1" x14ac:dyDescent="0.3">
      <c r="A1381" s="17" t="s">
        <v>3733</v>
      </c>
    </row>
    <row r="1382" spans="1:1" x14ac:dyDescent="0.3">
      <c r="A1382" s="17" t="s">
        <v>3734</v>
      </c>
    </row>
    <row r="1383" spans="1:1" x14ac:dyDescent="0.3">
      <c r="A1383" s="17" t="s">
        <v>3735</v>
      </c>
    </row>
    <row r="1384" spans="1:1" x14ac:dyDescent="0.3">
      <c r="A1384" s="17" t="s">
        <v>3736</v>
      </c>
    </row>
    <row r="1385" spans="1:1" x14ac:dyDescent="0.3">
      <c r="A1385" s="17" t="s">
        <v>3737</v>
      </c>
    </row>
    <row r="1386" spans="1:1" x14ac:dyDescent="0.3">
      <c r="A1386" s="17" t="s">
        <v>3738</v>
      </c>
    </row>
    <row r="1387" spans="1:1" x14ac:dyDescent="0.3">
      <c r="A1387" s="17" t="s">
        <v>3739</v>
      </c>
    </row>
    <row r="1388" spans="1:1" x14ac:dyDescent="0.3">
      <c r="A1388" s="17" t="s">
        <v>3740</v>
      </c>
    </row>
    <row r="1389" spans="1:1" x14ac:dyDescent="0.3">
      <c r="A1389" s="17" t="s">
        <v>3741</v>
      </c>
    </row>
    <row r="1390" spans="1:1" x14ac:dyDescent="0.3">
      <c r="A1390" s="17" t="s">
        <v>3742</v>
      </c>
    </row>
    <row r="1391" spans="1:1" x14ac:dyDescent="0.3">
      <c r="A1391" s="17" t="s">
        <v>3743</v>
      </c>
    </row>
    <row r="1392" spans="1:1" x14ac:dyDescent="0.3">
      <c r="A1392" s="17" t="s">
        <v>3744</v>
      </c>
    </row>
    <row r="1393" spans="1:1" x14ac:dyDescent="0.3">
      <c r="A1393" s="17" t="s">
        <v>3745</v>
      </c>
    </row>
    <row r="1394" spans="1:1" x14ac:dyDescent="0.3">
      <c r="A1394" s="17" t="s">
        <v>3746</v>
      </c>
    </row>
    <row r="1395" spans="1:1" x14ac:dyDescent="0.3">
      <c r="A1395" s="17" t="s">
        <v>3747</v>
      </c>
    </row>
    <row r="1396" spans="1:1" x14ac:dyDescent="0.3">
      <c r="A1396" s="17" t="s">
        <v>3748</v>
      </c>
    </row>
    <row r="1397" spans="1:1" x14ac:dyDescent="0.3">
      <c r="A1397" s="17" t="s">
        <v>3749</v>
      </c>
    </row>
    <row r="1398" spans="1:1" x14ac:dyDescent="0.3">
      <c r="A1398" s="17" t="s">
        <v>3750</v>
      </c>
    </row>
    <row r="1399" spans="1:1" x14ac:dyDescent="0.3">
      <c r="A1399" s="17" t="s">
        <v>3751</v>
      </c>
    </row>
    <row r="1400" spans="1:1" x14ac:dyDescent="0.3">
      <c r="A1400" s="17" t="s">
        <v>3752</v>
      </c>
    </row>
    <row r="1401" spans="1:1" x14ac:dyDescent="0.3">
      <c r="A1401" s="17" t="s">
        <v>3753</v>
      </c>
    </row>
    <row r="1402" spans="1:1" x14ac:dyDescent="0.3">
      <c r="A1402" s="17" t="s">
        <v>3754</v>
      </c>
    </row>
    <row r="1403" spans="1:1" x14ac:dyDescent="0.3">
      <c r="A1403" s="17" t="s">
        <v>3755</v>
      </c>
    </row>
    <row r="1404" spans="1:1" x14ac:dyDescent="0.3">
      <c r="A1404" s="17" t="s">
        <v>3756</v>
      </c>
    </row>
    <row r="1405" spans="1:1" x14ac:dyDescent="0.3">
      <c r="A1405" s="17" t="s">
        <v>3757</v>
      </c>
    </row>
    <row r="1406" spans="1:1" x14ac:dyDescent="0.3">
      <c r="A1406" s="17" t="s">
        <v>3758</v>
      </c>
    </row>
    <row r="1407" spans="1:1" x14ac:dyDescent="0.3">
      <c r="A1407" s="17" t="s">
        <v>3759</v>
      </c>
    </row>
    <row r="1408" spans="1:1" x14ac:dyDescent="0.3">
      <c r="A1408" s="17" t="s">
        <v>3760</v>
      </c>
    </row>
    <row r="1409" spans="1:1" x14ac:dyDescent="0.3">
      <c r="A1409" s="17" t="s">
        <v>3761</v>
      </c>
    </row>
    <row r="1410" spans="1:1" x14ac:dyDescent="0.3">
      <c r="A1410" s="17" t="s">
        <v>3762</v>
      </c>
    </row>
    <row r="1411" spans="1:1" x14ac:dyDescent="0.3">
      <c r="A1411" s="17" t="s">
        <v>3763</v>
      </c>
    </row>
    <row r="1412" spans="1:1" x14ac:dyDescent="0.3">
      <c r="A1412" s="17" t="s">
        <v>3764</v>
      </c>
    </row>
    <row r="1413" spans="1:1" x14ac:dyDescent="0.3">
      <c r="A1413" s="17" t="s">
        <v>3765</v>
      </c>
    </row>
    <row r="1414" spans="1:1" x14ac:dyDescent="0.3">
      <c r="A1414" s="17" t="s">
        <v>3766</v>
      </c>
    </row>
    <row r="1415" spans="1:1" x14ac:dyDescent="0.3">
      <c r="A1415" s="17" t="s">
        <v>3767</v>
      </c>
    </row>
    <row r="1416" spans="1:1" x14ac:dyDescent="0.3">
      <c r="A1416" s="17" t="s">
        <v>3768</v>
      </c>
    </row>
    <row r="1417" spans="1:1" x14ac:dyDescent="0.3">
      <c r="A1417" s="17" t="s">
        <v>3769</v>
      </c>
    </row>
    <row r="1418" spans="1:1" x14ac:dyDescent="0.3">
      <c r="A1418" s="17" t="s">
        <v>3770</v>
      </c>
    </row>
    <row r="1419" spans="1:1" x14ac:dyDescent="0.3">
      <c r="A1419" s="17" t="s">
        <v>3771</v>
      </c>
    </row>
    <row r="1420" spans="1:1" x14ac:dyDescent="0.3">
      <c r="A1420" s="17" t="s">
        <v>3772</v>
      </c>
    </row>
    <row r="1421" spans="1:1" x14ac:dyDescent="0.3">
      <c r="A1421" s="17" t="s">
        <v>3773</v>
      </c>
    </row>
    <row r="1422" spans="1:1" x14ac:dyDescent="0.3">
      <c r="A1422" s="17" t="s">
        <v>3774</v>
      </c>
    </row>
    <row r="1423" spans="1:1" x14ac:dyDescent="0.3">
      <c r="A1423" s="17" t="s">
        <v>3775</v>
      </c>
    </row>
    <row r="1424" spans="1:1" x14ac:dyDescent="0.3">
      <c r="A1424" s="17" t="s">
        <v>3776</v>
      </c>
    </row>
    <row r="1425" spans="1:1" x14ac:dyDescent="0.3">
      <c r="A1425" s="17" t="s">
        <v>3777</v>
      </c>
    </row>
    <row r="1426" spans="1:1" x14ac:dyDescent="0.3">
      <c r="A1426" s="17" t="s">
        <v>3778</v>
      </c>
    </row>
    <row r="1427" spans="1:1" x14ac:dyDescent="0.3">
      <c r="A1427" s="17" t="s">
        <v>3779</v>
      </c>
    </row>
    <row r="1428" spans="1:1" x14ac:dyDescent="0.3">
      <c r="A1428" s="17" t="s">
        <v>3780</v>
      </c>
    </row>
    <row r="1429" spans="1:1" x14ac:dyDescent="0.3">
      <c r="A1429" s="17" t="s">
        <v>3781</v>
      </c>
    </row>
    <row r="1430" spans="1:1" x14ac:dyDescent="0.3">
      <c r="A1430" s="17" t="s">
        <v>3782</v>
      </c>
    </row>
    <row r="1431" spans="1:1" x14ac:dyDescent="0.3">
      <c r="A1431" s="17" t="s">
        <v>3783</v>
      </c>
    </row>
    <row r="1432" spans="1:1" x14ac:dyDescent="0.3">
      <c r="A1432" s="17" t="s">
        <v>3784</v>
      </c>
    </row>
    <row r="1433" spans="1:1" x14ac:dyDescent="0.3">
      <c r="A1433" s="17" t="s">
        <v>3785</v>
      </c>
    </row>
    <row r="1434" spans="1:1" x14ac:dyDescent="0.3">
      <c r="A1434" s="17" t="s">
        <v>3786</v>
      </c>
    </row>
    <row r="1435" spans="1:1" x14ac:dyDescent="0.3">
      <c r="A1435" s="17" t="s">
        <v>3787</v>
      </c>
    </row>
    <row r="1436" spans="1:1" x14ac:dyDescent="0.3">
      <c r="A1436" s="17" t="s">
        <v>3788</v>
      </c>
    </row>
    <row r="1437" spans="1:1" x14ac:dyDescent="0.3">
      <c r="A1437" s="17" t="s">
        <v>3789</v>
      </c>
    </row>
    <row r="1438" spans="1:1" x14ac:dyDescent="0.3">
      <c r="A1438" s="17" t="s">
        <v>3790</v>
      </c>
    </row>
    <row r="1439" spans="1:1" x14ac:dyDescent="0.3">
      <c r="A1439" s="17" t="s">
        <v>3791</v>
      </c>
    </row>
    <row r="1440" spans="1:1" x14ac:dyDescent="0.3">
      <c r="A1440" s="17" t="s">
        <v>3792</v>
      </c>
    </row>
    <row r="1441" spans="1:1" x14ac:dyDescent="0.3">
      <c r="A1441" s="17" t="s">
        <v>3793</v>
      </c>
    </row>
    <row r="1442" spans="1:1" x14ac:dyDescent="0.3">
      <c r="A1442" s="17" t="s">
        <v>3794</v>
      </c>
    </row>
    <row r="1443" spans="1:1" x14ac:dyDescent="0.3">
      <c r="A1443" s="17" t="s">
        <v>3795</v>
      </c>
    </row>
    <row r="1444" spans="1:1" x14ac:dyDescent="0.3">
      <c r="A1444" s="17" t="s">
        <v>3796</v>
      </c>
    </row>
    <row r="1445" spans="1:1" x14ac:dyDescent="0.3">
      <c r="A1445" s="17" t="s">
        <v>3797</v>
      </c>
    </row>
    <row r="1446" spans="1:1" x14ac:dyDescent="0.3">
      <c r="A1446" s="17" t="s">
        <v>3798</v>
      </c>
    </row>
    <row r="1447" spans="1:1" x14ac:dyDescent="0.3">
      <c r="A1447" s="17" t="s">
        <v>3799</v>
      </c>
    </row>
    <row r="1448" spans="1:1" x14ac:dyDescent="0.3">
      <c r="A1448" s="17" t="s">
        <v>3800</v>
      </c>
    </row>
    <row r="1449" spans="1:1" x14ac:dyDescent="0.3">
      <c r="A1449" s="17" t="s">
        <v>3801</v>
      </c>
    </row>
    <row r="1450" spans="1:1" x14ac:dyDescent="0.3">
      <c r="A1450" s="17" t="s">
        <v>3802</v>
      </c>
    </row>
    <row r="1451" spans="1:1" x14ac:dyDescent="0.3">
      <c r="A1451" s="17" t="s">
        <v>3803</v>
      </c>
    </row>
    <row r="1452" spans="1:1" x14ac:dyDescent="0.3">
      <c r="A1452" s="17" t="s">
        <v>3804</v>
      </c>
    </row>
    <row r="1453" spans="1:1" x14ac:dyDescent="0.3">
      <c r="A1453" s="17" t="s">
        <v>3805</v>
      </c>
    </row>
    <row r="1454" spans="1:1" x14ac:dyDescent="0.3">
      <c r="A1454" s="17" t="s">
        <v>3806</v>
      </c>
    </row>
    <row r="1455" spans="1:1" x14ac:dyDescent="0.3">
      <c r="A1455" s="17" t="s">
        <v>3807</v>
      </c>
    </row>
    <row r="1456" spans="1:1" x14ac:dyDescent="0.3">
      <c r="A1456" s="17" t="s">
        <v>3808</v>
      </c>
    </row>
    <row r="1457" spans="1:1" x14ac:dyDescent="0.3">
      <c r="A1457" s="17" t="s">
        <v>3809</v>
      </c>
    </row>
    <row r="1458" spans="1:1" x14ac:dyDescent="0.3">
      <c r="A1458" s="17" t="s">
        <v>3810</v>
      </c>
    </row>
    <row r="1459" spans="1:1" x14ac:dyDescent="0.3">
      <c r="A1459" s="17" t="s">
        <v>3811</v>
      </c>
    </row>
    <row r="1460" spans="1:1" x14ac:dyDescent="0.3">
      <c r="A1460" s="17" t="s">
        <v>3812</v>
      </c>
    </row>
    <row r="1461" spans="1:1" x14ac:dyDescent="0.3">
      <c r="A1461" s="17" t="s">
        <v>3813</v>
      </c>
    </row>
    <row r="1462" spans="1:1" x14ac:dyDescent="0.3">
      <c r="A1462" s="17" t="s">
        <v>3814</v>
      </c>
    </row>
    <row r="1463" spans="1:1" x14ac:dyDescent="0.3">
      <c r="A1463" s="17" t="s">
        <v>3815</v>
      </c>
    </row>
    <row r="1464" spans="1:1" x14ac:dyDescent="0.3">
      <c r="A1464" s="17" t="s">
        <v>3816</v>
      </c>
    </row>
    <row r="1465" spans="1:1" x14ac:dyDescent="0.3">
      <c r="A1465" s="17" t="s">
        <v>3817</v>
      </c>
    </row>
    <row r="1466" spans="1:1" x14ac:dyDescent="0.3">
      <c r="A1466" s="17" t="s">
        <v>3818</v>
      </c>
    </row>
    <row r="1467" spans="1:1" x14ac:dyDescent="0.3">
      <c r="A1467" s="17" t="s">
        <v>3819</v>
      </c>
    </row>
    <row r="1468" spans="1:1" x14ac:dyDescent="0.3">
      <c r="A1468" s="17" t="s">
        <v>3820</v>
      </c>
    </row>
    <row r="1469" spans="1:1" x14ac:dyDescent="0.3">
      <c r="A1469" s="17" t="s">
        <v>3821</v>
      </c>
    </row>
    <row r="1470" spans="1:1" x14ac:dyDescent="0.3">
      <c r="A1470" s="17" t="s">
        <v>3822</v>
      </c>
    </row>
    <row r="1471" spans="1:1" x14ac:dyDescent="0.3">
      <c r="A1471" s="17" t="s">
        <v>3823</v>
      </c>
    </row>
    <row r="1472" spans="1:1" x14ac:dyDescent="0.3">
      <c r="A1472" s="17" t="s">
        <v>3824</v>
      </c>
    </row>
    <row r="1473" spans="1:1" x14ac:dyDescent="0.3">
      <c r="A1473" s="17" t="s">
        <v>3825</v>
      </c>
    </row>
    <row r="1474" spans="1:1" x14ac:dyDescent="0.3">
      <c r="A1474" s="17" t="s">
        <v>3826</v>
      </c>
    </row>
    <row r="1475" spans="1:1" x14ac:dyDescent="0.3">
      <c r="A1475" s="17" t="s">
        <v>3827</v>
      </c>
    </row>
    <row r="1476" spans="1:1" x14ac:dyDescent="0.3">
      <c r="A1476" s="17" t="s">
        <v>3828</v>
      </c>
    </row>
    <row r="1477" spans="1:1" x14ac:dyDescent="0.3">
      <c r="A1477" s="17" t="s">
        <v>3829</v>
      </c>
    </row>
    <row r="1478" spans="1:1" x14ac:dyDescent="0.3">
      <c r="A1478" s="17" t="s">
        <v>3830</v>
      </c>
    </row>
    <row r="1479" spans="1:1" x14ac:dyDescent="0.3">
      <c r="A1479" s="17" t="s">
        <v>3831</v>
      </c>
    </row>
    <row r="1480" spans="1:1" x14ac:dyDescent="0.3">
      <c r="A1480" s="17" t="s">
        <v>3832</v>
      </c>
    </row>
    <row r="1481" spans="1:1" x14ac:dyDescent="0.3">
      <c r="A1481" s="17" t="s">
        <v>3833</v>
      </c>
    </row>
    <row r="1482" spans="1:1" x14ac:dyDescent="0.3">
      <c r="A1482" s="17" t="s">
        <v>3834</v>
      </c>
    </row>
    <row r="1483" spans="1:1" x14ac:dyDescent="0.3">
      <c r="A1483" s="17" t="s">
        <v>3835</v>
      </c>
    </row>
    <row r="1484" spans="1:1" x14ac:dyDescent="0.3">
      <c r="A1484" s="17" t="s">
        <v>3836</v>
      </c>
    </row>
    <row r="1485" spans="1:1" x14ac:dyDescent="0.3">
      <c r="A1485" s="17" t="s">
        <v>3837</v>
      </c>
    </row>
    <row r="1486" spans="1:1" x14ac:dyDescent="0.3">
      <c r="A1486" s="17" t="s">
        <v>3838</v>
      </c>
    </row>
    <row r="1487" spans="1:1" x14ac:dyDescent="0.3">
      <c r="A1487" s="17" t="s">
        <v>3839</v>
      </c>
    </row>
    <row r="1488" spans="1:1" x14ac:dyDescent="0.3">
      <c r="A1488" s="17" t="s">
        <v>3840</v>
      </c>
    </row>
    <row r="1489" spans="1:1" x14ac:dyDescent="0.3">
      <c r="A1489" s="17" t="s">
        <v>3841</v>
      </c>
    </row>
    <row r="1490" spans="1:1" x14ac:dyDescent="0.3">
      <c r="A1490" s="17" t="s">
        <v>3842</v>
      </c>
    </row>
    <row r="1491" spans="1:1" x14ac:dyDescent="0.3">
      <c r="A1491" s="17" t="s">
        <v>3843</v>
      </c>
    </row>
    <row r="1492" spans="1:1" x14ac:dyDescent="0.3">
      <c r="A1492" s="17" t="s">
        <v>3844</v>
      </c>
    </row>
    <row r="1493" spans="1:1" x14ac:dyDescent="0.3">
      <c r="A1493" s="17" t="s">
        <v>3845</v>
      </c>
    </row>
    <row r="1494" spans="1:1" x14ac:dyDescent="0.3">
      <c r="A1494" s="17" t="s">
        <v>3846</v>
      </c>
    </row>
    <row r="1495" spans="1:1" x14ac:dyDescent="0.3">
      <c r="A1495" s="17" t="s">
        <v>3847</v>
      </c>
    </row>
    <row r="1496" spans="1:1" x14ac:dyDescent="0.3">
      <c r="A1496" s="17" t="s">
        <v>3848</v>
      </c>
    </row>
    <row r="1497" spans="1:1" x14ac:dyDescent="0.3">
      <c r="A1497" s="17" t="s">
        <v>3849</v>
      </c>
    </row>
    <row r="1498" spans="1:1" x14ac:dyDescent="0.3">
      <c r="A1498" s="17" t="s">
        <v>3850</v>
      </c>
    </row>
    <row r="1499" spans="1:1" x14ac:dyDescent="0.3">
      <c r="A1499" s="17" t="s">
        <v>3851</v>
      </c>
    </row>
    <row r="1500" spans="1:1" x14ac:dyDescent="0.3">
      <c r="A1500" s="17" t="s">
        <v>3852</v>
      </c>
    </row>
    <row r="1501" spans="1:1" x14ac:dyDescent="0.3">
      <c r="A1501" s="17" t="s">
        <v>3853</v>
      </c>
    </row>
    <row r="1502" spans="1:1" x14ac:dyDescent="0.3">
      <c r="A1502" s="17" t="s">
        <v>3854</v>
      </c>
    </row>
    <row r="1503" spans="1:1" x14ac:dyDescent="0.3">
      <c r="A1503" s="17" t="s">
        <v>3855</v>
      </c>
    </row>
    <row r="1504" spans="1:1" x14ac:dyDescent="0.3">
      <c r="A1504" s="17" t="s">
        <v>3856</v>
      </c>
    </row>
    <row r="1505" spans="1:1" x14ac:dyDescent="0.3">
      <c r="A1505" s="17" t="s">
        <v>3857</v>
      </c>
    </row>
    <row r="1506" spans="1:1" x14ac:dyDescent="0.3">
      <c r="A1506" s="17" t="s">
        <v>3858</v>
      </c>
    </row>
    <row r="1507" spans="1:1" x14ac:dyDescent="0.3">
      <c r="A1507" s="17" t="s">
        <v>3859</v>
      </c>
    </row>
    <row r="1508" spans="1:1" x14ac:dyDescent="0.3">
      <c r="A1508" s="17" t="s">
        <v>3860</v>
      </c>
    </row>
    <row r="1509" spans="1:1" x14ac:dyDescent="0.3">
      <c r="A1509" s="17" t="s">
        <v>3861</v>
      </c>
    </row>
    <row r="1510" spans="1:1" x14ac:dyDescent="0.3">
      <c r="A1510" s="17" t="s">
        <v>3862</v>
      </c>
    </row>
    <row r="1511" spans="1:1" x14ac:dyDescent="0.3">
      <c r="A1511" s="17" t="s">
        <v>3863</v>
      </c>
    </row>
    <row r="1512" spans="1:1" x14ac:dyDescent="0.3">
      <c r="A1512" s="17" t="s">
        <v>3864</v>
      </c>
    </row>
    <row r="1513" spans="1:1" x14ac:dyDescent="0.3">
      <c r="A1513" s="17" t="s">
        <v>3865</v>
      </c>
    </row>
    <row r="1514" spans="1:1" x14ac:dyDescent="0.3">
      <c r="A1514" s="17" t="s">
        <v>3866</v>
      </c>
    </row>
    <row r="1515" spans="1:1" x14ac:dyDescent="0.3">
      <c r="A1515" s="17" t="s">
        <v>3867</v>
      </c>
    </row>
    <row r="1516" spans="1:1" x14ac:dyDescent="0.3">
      <c r="A1516" s="17" t="s">
        <v>3868</v>
      </c>
    </row>
    <row r="1517" spans="1:1" x14ac:dyDescent="0.3">
      <c r="A1517" s="17" t="s">
        <v>3869</v>
      </c>
    </row>
    <row r="1518" spans="1:1" x14ac:dyDescent="0.3">
      <c r="A1518" s="17" t="s">
        <v>3870</v>
      </c>
    </row>
    <row r="1519" spans="1:1" x14ac:dyDescent="0.3">
      <c r="A1519" s="17" t="s">
        <v>3871</v>
      </c>
    </row>
    <row r="1520" spans="1:1" x14ac:dyDescent="0.3">
      <c r="A1520" s="17" t="s">
        <v>3872</v>
      </c>
    </row>
    <row r="1521" spans="1:1" x14ac:dyDescent="0.3">
      <c r="A1521" s="17" t="s">
        <v>3873</v>
      </c>
    </row>
    <row r="1522" spans="1:1" x14ac:dyDescent="0.3">
      <c r="A1522" s="17" t="s">
        <v>3874</v>
      </c>
    </row>
    <row r="1523" spans="1:1" x14ac:dyDescent="0.3">
      <c r="A1523" s="17" t="s">
        <v>3875</v>
      </c>
    </row>
    <row r="1524" spans="1:1" x14ac:dyDescent="0.3">
      <c r="A1524" s="17" t="s">
        <v>3876</v>
      </c>
    </row>
    <row r="1525" spans="1:1" x14ac:dyDescent="0.3">
      <c r="A1525" s="17" t="s">
        <v>3877</v>
      </c>
    </row>
    <row r="1526" spans="1:1" x14ac:dyDescent="0.3">
      <c r="A1526" s="17" t="s">
        <v>3878</v>
      </c>
    </row>
    <row r="1527" spans="1:1" x14ac:dyDescent="0.3">
      <c r="A1527" s="17" t="s">
        <v>3879</v>
      </c>
    </row>
    <row r="1528" spans="1:1" x14ac:dyDescent="0.3">
      <c r="A1528" s="17" t="s">
        <v>3880</v>
      </c>
    </row>
    <row r="1529" spans="1:1" x14ac:dyDescent="0.3">
      <c r="A1529" s="17" t="s">
        <v>3881</v>
      </c>
    </row>
    <row r="1530" spans="1:1" x14ac:dyDescent="0.3">
      <c r="A1530" s="17" t="s">
        <v>3882</v>
      </c>
    </row>
    <row r="1531" spans="1:1" x14ac:dyDescent="0.3">
      <c r="A1531" s="17" t="s">
        <v>3883</v>
      </c>
    </row>
    <row r="1532" spans="1:1" x14ac:dyDescent="0.3">
      <c r="A1532" s="17" t="s">
        <v>3884</v>
      </c>
    </row>
    <row r="1533" spans="1:1" x14ac:dyDescent="0.3">
      <c r="A1533" s="17" t="s">
        <v>3885</v>
      </c>
    </row>
    <row r="1534" spans="1:1" x14ac:dyDescent="0.3">
      <c r="A1534" s="17" t="s">
        <v>3886</v>
      </c>
    </row>
    <row r="1535" spans="1:1" x14ac:dyDescent="0.3">
      <c r="A1535" s="17" t="s">
        <v>2370</v>
      </c>
    </row>
    <row r="1536" spans="1:1" x14ac:dyDescent="0.3">
      <c r="A1536" s="17" t="s">
        <v>2373</v>
      </c>
    </row>
    <row r="1537" spans="1:1" x14ac:dyDescent="0.3">
      <c r="A1537" s="17" t="s">
        <v>2374</v>
      </c>
    </row>
    <row r="1538" spans="1:1" x14ac:dyDescent="0.3">
      <c r="A1538" s="17" t="s">
        <v>2375</v>
      </c>
    </row>
    <row r="1539" spans="1:1" x14ac:dyDescent="0.3">
      <c r="A1539" s="17" t="s">
        <v>2376</v>
      </c>
    </row>
    <row r="1540" spans="1:1" x14ac:dyDescent="0.3">
      <c r="A1540" s="17" t="s">
        <v>2377</v>
      </c>
    </row>
    <row r="1541" spans="1:1" x14ac:dyDescent="0.3">
      <c r="A1541" s="17" t="s">
        <v>2378</v>
      </c>
    </row>
    <row r="1542" spans="1:1" x14ac:dyDescent="0.3">
      <c r="A1542" s="17" t="s">
        <v>2379</v>
      </c>
    </row>
    <row r="1543" spans="1:1" x14ac:dyDescent="0.3">
      <c r="A1543" s="17" t="s">
        <v>2377</v>
      </c>
    </row>
    <row r="1544" spans="1:1" x14ac:dyDescent="0.3">
      <c r="A1544" s="17" t="s">
        <v>2380</v>
      </c>
    </row>
    <row r="1545" spans="1:1" x14ac:dyDescent="0.3">
      <c r="A1545" s="17" t="s">
        <v>2381</v>
      </c>
    </row>
    <row r="1546" spans="1:1" x14ac:dyDescent="0.3">
      <c r="A1546" s="17" t="s">
        <v>2382</v>
      </c>
    </row>
    <row r="1547" spans="1:1" x14ac:dyDescent="0.3">
      <c r="A1547" s="17" t="s">
        <v>3887</v>
      </c>
    </row>
    <row r="1548" spans="1:1" x14ac:dyDescent="0.3">
      <c r="A1548" s="17" t="s">
        <v>3888</v>
      </c>
    </row>
    <row r="1549" spans="1:1" x14ac:dyDescent="0.3">
      <c r="A1549" s="17" t="s">
        <v>3889</v>
      </c>
    </row>
    <row r="1550" spans="1:1" x14ac:dyDescent="0.3">
      <c r="A1550" s="17" t="s">
        <v>3890</v>
      </c>
    </row>
    <row r="1551" spans="1:1" x14ac:dyDescent="0.3">
      <c r="A1551" s="17" t="s">
        <v>3891</v>
      </c>
    </row>
    <row r="1552" spans="1:1" x14ac:dyDescent="0.3">
      <c r="A1552" s="17" t="s">
        <v>3892</v>
      </c>
    </row>
    <row r="1553" spans="1:1" x14ac:dyDescent="0.3">
      <c r="A1553" s="17" t="s">
        <v>3893</v>
      </c>
    </row>
    <row r="1554" spans="1:1" x14ac:dyDescent="0.3">
      <c r="A1554" s="17" t="s">
        <v>3894</v>
      </c>
    </row>
    <row r="1555" spans="1:1" x14ac:dyDescent="0.3">
      <c r="A1555" s="17" t="s">
        <v>3895</v>
      </c>
    </row>
    <row r="1556" spans="1:1" x14ac:dyDescent="0.3">
      <c r="A1556" s="17" t="s">
        <v>3896</v>
      </c>
    </row>
    <row r="1557" spans="1:1" x14ac:dyDescent="0.3">
      <c r="A1557" s="17" t="s">
        <v>3897</v>
      </c>
    </row>
    <row r="1558" spans="1:1" x14ac:dyDescent="0.3">
      <c r="A1558" s="17" t="s">
        <v>3898</v>
      </c>
    </row>
    <row r="1559" spans="1:1" x14ac:dyDescent="0.3">
      <c r="A1559" s="17" t="s">
        <v>3899</v>
      </c>
    </row>
    <row r="1560" spans="1:1" x14ac:dyDescent="0.3">
      <c r="A1560" s="17" t="s">
        <v>3900</v>
      </c>
    </row>
    <row r="1561" spans="1:1" x14ac:dyDescent="0.3">
      <c r="A1561" s="17" t="s">
        <v>3901</v>
      </c>
    </row>
    <row r="1562" spans="1:1" x14ac:dyDescent="0.3">
      <c r="A1562" s="17" t="s">
        <v>3902</v>
      </c>
    </row>
    <row r="1563" spans="1:1" x14ac:dyDescent="0.3">
      <c r="A1563" s="17" t="s">
        <v>3903</v>
      </c>
    </row>
    <row r="1564" spans="1:1" x14ac:dyDescent="0.3">
      <c r="A1564" s="17" t="s">
        <v>3904</v>
      </c>
    </row>
    <row r="1565" spans="1:1" x14ac:dyDescent="0.3">
      <c r="A1565" s="17" t="s">
        <v>3905</v>
      </c>
    </row>
    <row r="1566" spans="1:1" x14ac:dyDescent="0.3">
      <c r="A1566" s="17" t="s">
        <v>3906</v>
      </c>
    </row>
    <row r="1567" spans="1:1" x14ac:dyDescent="0.3">
      <c r="A1567" s="17" t="s">
        <v>3907</v>
      </c>
    </row>
    <row r="1568" spans="1:1" x14ac:dyDescent="0.3">
      <c r="A1568" s="17" t="s">
        <v>3908</v>
      </c>
    </row>
    <row r="1569" spans="1:1" x14ac:dyDescent="0.3">
      <c r="A1569" s="17" t="s">
        <v>3909</v>
      </c>
    </row>
    <row r="1570" spans="1:1" x14ac:dyDescent="0.3">
      <c r="A1570" s="17" t="s">
        <v>3910</v>
      </c>
    </row>
    <row r="1571" spans="1:1" x14ac:dyDescent="0.3">
      <c r="A1571" s="17" t="s">
        <v>3911</v>
      </c>
    </row>
    <row r="1572" spans="1:1" x14ac:dyDescent="0.3">
      <c r="A1572" s="17" t="s">
        <v>3912</v>
      </c>
    </row>
    <row r="1573" spans="1:1" x14ac:dyDescent="0.3">
      <c r="A1573" s="17" t="s">
        <v>3913</v>
      </c>
    </row>
    <row r="1574" spans="1:1" x14ac:dyDescent="0.3">
      <c r="A1574" s="17" t="s">
        <v>3914</v>
      </c>
    </row>
    <row r="1575" spans="1:1" x14ac:dyDescent="0.3">
      <c r="A1575" s="17" t="s">
        <v>3915</v>
      </c>
    </row>
    <row r="1576" spans="1:1" x14ac:dyDescent="0.3">
      <c r="A1576" s="17" t="s">
        <v>3916</v>
      </c>
    </row>
    <row r="1577" spans="1:1" x14ac:dyDescent="0.3">
      <c r="A1577" s="17" t="s">
        <v>3917</v>
      </c>
    </row>
    <row r="1578" spans="1:1" x14ac:dyDescent="0.3">
      <c r="A1578" s="17" t="s">
        <v>3918</v>
      </c>
    </row>
    <row r="1579" spans="1:1" x14ac:dyDescent="0.3">
      <c r="A1579" s="17" t="s">
        <v>3919</v>
      </c>
    </row>
    <row r="1580" spans="1:1" x14ac:dyDescent="0.3">
      <c r="A1580" s="17" t="s">
        <v>3920</v>
      </c>
    </row>
    <row r="1581" spans="1:1" x14ac:dyDescent="0.3">
      <c r="A1581" s="17" t="s">
        <v>3921</v>
      </c>
    </row>
    <row r="1582" spans="1:1" x14ac:dyDescent="0.3">
      <c r="A1582" s="17" t="s">
        <v>3922</v>
      </c>
    </row>
    <row r="1583" spans="1:1" x14ac:dyDescent="0.3">
      <c r="A1583" s="17" t="s">
        <v>3923</v>
      </c>
    </row>
    <row r="1584" spans="1:1" x14ac:dyDescent="0.3">
      <c r="A1584" s="17" t="s">
        <v>3924</v>
      </c>
    </row>
    <row r="1585" spans="1:1" x14ac:dyDescent="0.3">
      <c r="A1585" s="17" t="s">
        <v>3925</v>
      </c>
    </row>
    <row r="1586" spans="1:1" x14ac:dyDescent="0.3">
      <c r="A1586" s="17" t="s">
        <v>3926</v>
      </c>
    </row>
    <row r="1587" spans="1:1" x14ac:dyDescent="0.3">
      <c r="A1587" s="17" t="s">
        <v>3927</v>
      </c>
    </row>
    <row r="1588" spans="1:1" x14ac:dyDescent="0.3">
      <c r="A1588" s="17" t="s">
        <v>3928</v>
      </c>
    </row>
    <row r="1589" spans="1:1" x14ac:dyDescent="0.3">
      <c r="A1589" s="17" t="s">
        <v>3929</v>
      </c>
    </row>
    <row r="1590" spans="1:1" x14ac:dyDescent="0.3">
      <c r="A1590" s="17" t="s">
        <v>3930</v>
      </c>
    </row>
    <row r="1591" spans="1:1" x14ac:dyDescent="0.3">
      <c r="A1591" s="17" t="s">
        <v>3931</v>
      </c>
    </row>
    <row r="1592" spans="1:1" x14ac:dyDescent="0.3">
      <c r="A1592" s="17" t="s">
        <v>3932</v>
      </c>
    </row>
    <row r="1593" spans="1:1" x14ac:dyDescent="0.3">
      <c r="A1593" s="17" t="s">
        <v>3933</v>
      </c>
    </row>
    <row r="1594" spans="1:1" x14ac:dyDescent="0.3">
      <c r="A1594" s="17" t="s">
        <v>3934</v>
      </c>
    </row>
    <row r="1595" spans="1:1" x14ac:dyDescent="0.3">
      <c r="A1595" s="17" t="s">
        <v>3935</v>
      </c>
    </row>
    <row r="1596" spans="1:1" x14ac:dyDescent="0.3">
      <c r="A1596" s="17" t="s">
        <v>3936</v>
      </c>
    </row>
    <row r="1597" spans="1:1" x14ac:dyDescent="0.3">
      <c r="A1597" s="17" t="s">
        <v>3937</v>
      </c>
    </row>
    <row r="1598" spans="1:1" x14ac:dyDescent="0.3">
      <c r="A1598" s="17" t="s">
        <v>3938</v>
      </c>
    </row>
    <row r="1599" spans="1:1" x14ac:dyDescent="0.3">
      <c r="A1599" s="17" t="s">
        <v>3939</v>
      </c>
    </row>
    <row r="1600" spans="1:1" x14ac:dyDescent="0.3">
      <c r="A1600" s="17" t="s">
        <v>3940</v>
      </c>
    </row>
    <row r="1601" spans="1:1" x14ac:dyDescent="0.3">
      <c r="A1601" s="17" t="s">
        <v>3941</v>
      </c>
    </row>
    <row r="1602" spans="1:1" x14ac:dyDescent="0.3">
      <c r="A1602" s="17" t="s">
        <v>3942</v>
      </c>
    </row>
    <row r="1603" spans="1:1" x14ac:dyDescent="0.3">
      <c r="A1603" s="17" t="s">
        <v>3943</v>
      </c>
    </row>
    <row r="1604" spans="1:1" x14ac:dyDescent="0.3">
      <c r="A1604" s="17" t="s">
        <v>3944</v>
      </c>
    </row>
    <row r="1605" spans="1:1" x14ac:dyDescent="0.3">
      <c r="A1605" s="17" t="s">
        <v>3945</v>
      </c>
    </row>
    <row r="1606" spans="1:1" x14ac:dyDescent="0.3">
      <c r="A1606" s="17" t="s">
        <v>3946</v>
      </c>
    </row>
    <row r="1607" spans="1:1" x14ac:dyDescent="0.3">
      <c r="A1607" s="17" t="s">
        <v>3947</v>
      </c>
    </row>
    <row r="1608" spans="1:1" x14ac:dyDescent="0.3">
      <c r="A1608" s="17" t="s">
        <v>3948</v>
      </c>
    </row>
    <row r="1609" spans="1:1" x14ac:dyDescent="0.3">
      <c r="A1609" s="17" t="s">
        <v>3949</v>
      </c>
    </row>
    <row r="1610" spans="1:1" x14ac:dyDescent="0.3">
      <c r="A1610" s="17" t="s">
        <v>3950</v>
      </c>
    </row>
    <row r="1611" spans="1:1" x14ac:dyDescent="0.3">
      <c r="A1611" s="17" t="s">
        <v>3951</v>
      </c>
    </row>
    <row r="1612" spans="1:1" x14ac:dyDescent="0.3">
      <c r="A1612" s="17" t="s">
        <v>3952</v>
      </c>
    </row>
    <row r="1613" spans="1:1" x14ac:dyDescent="0.3">
      <c r="A1613" s="17" t="s">
        <v>3953</v>
      </c>
    </row>
    <row r="1614" spans="1:1" x14ac:dyDescent="0.3">
      <c r="A1614" s="17" t="s">
        <v>3954</v>
      </c>
    </row>
    <row r="1615" spans="1:1" x14ac:dyDescent="0.3">
      <c r="A1615" s="17" t="s">
        <v>3955</v>
      </c>
    </row>
    <row r="1616" spans="1:1" x14ac:dyDescent="0.3">
      <c r="A1616" s="17" t="s">
        <v>3956</v>
      </c>
    </row>
    <row r="1617" spans="1:1" x14ac:dyDescent="0.3">
      <c r="A1617" s="17" t="s">
        <v>3957</v>
      </c>
    </row>
    <row r="1618" spans="1:1" x14ac:dyDescent="0.3">
      <c r="A1618" s="17" t="s">
        <v>3958</v>
      </c>
    </row>
    <row r="1619" spans="1:1" x14ac:dyDescent="0.3">
      <c r="A1619" s="17" t="s">
        <v>3959</v>
      </c>
    </row>
    <row r="1620" spans="1:1" x14ac:dyDescent="0.3">
      <c r="A1620" s="17" t="s">
        <v>3960</v>
      </c>
    </row>
    <row r="1621" spans="1:1" x14ac:dyDescent="0.3">
      <c r="A1621" s="17" t="s">
        <v>3961</v>
      </c>
    </row>
    <row r="1622" spans="1:1" x14ac:dyDescent="0.3">
      <c r="A1622" s="17" t="s">
        <v>3962</v>
      </c>
    </row>
    <row r="1623" spans="1:1" x14ac:dyDescent="0.3">
      <c r="A1623" s="17" t="s">
        <v>3963</v>
      </c>
    </row>
    <row r="1624" spans="1:1" x14ac:dyDescent="0.3">
      <c r="A1624" s="17" t="s">
        <v>3964</v>
      </c>
    </row>
    <row r="1625" spans="1:1" x14ac:dyDescent="0.3">
      <c r="A1625" s="17" t="s">
        <v>3965</v>
      </c>
    </row>
    <row r="1626" spans="1:1" x14ac:dyDescent="0.3">
      <c r="A1626" s="17" t="s">
        <v>3966</v>
      </c>
    </row>
    <row r="1627" spans="1:1" x14ac:dyDescent="0.3">
      <c r="A1627" s="17" t="s">
        <v>3967</v>
      </c>
    </row>
    <row r="1628" spans="1:1" x14ac:dyDescent="0.3">
      <c r="A1628" s="17" t="s">
        <v>3968</v>
      </c>
    </row>
    <row r="1629" spans="1:1" x14ac:dyDescent="0.3">
      <c r="A1629" s="17" t="s">
        <v>3969</v>
      </c>
    </row>
    <row r="1630" spans="1:1" x14ac:dyDescent="0.3">
      <c r="A1630" s="17" t="s">
        <v>3970</v>
      </c>
    </row>
    <row r="1631" spans="1:1" x14ac:dyDescent="0.3">
      <c r="A1631" s="17" t="s">
        <v>3971</v>
      </c>
    </row>
    <row r="1632" spans="1:1" x14ac:dyDescent="0.3">
      <c r="A1632" s="17" t="s">
        <v>3972</v>
      </c>
    </row>
    <row r="1633" spans="1:1" x14ac:dyDescent="0.3">
      <c r="A1633" s="17" t="s">
        <v>3973</v>
      </c>
    </row>
    <row r="1634" spans="1:1" x14ac:dyDescent="0.3">
      <c r="A1634" s="17" t="s">
        <v>3974</v>
      </c>
    </row>
    <row r="1635" spans="1:1" x14ac:dyDescent="0.3">
      <c r="A1635" s="17" t="s">
        <v>3975</v>
      </c>
    </row>
    <row r="1636" spans="1:1" x14ac:dyDescent="0.3">
      <c r="A1636" s="17" t="s">
        <v>3976</v>
      </c>
    </row>
    <row r="1637" spans="1:1" x14ac:dyDescent="0.3">
      <c r="A1637" s="17" t="s">
        <v>3977</v>
      </c>
    </row>
    <row r="1638" spans="1:1" x14ac:dyDescent="0.3">
      <c r="A1638" s="17" t="s">
        <v>3978</v>
      </c>
    </row>
    <row r="1639" spans="1:1" x14ac:dyDescent="0.3">
      <c r="A1639" s="17" t="s">
        <v>3979</v>
      </c>
    </row>
    <row r="1640" spans="1:1" x14ac:dyDescent="0.3">
      <c r="A1640" s="17" t="s">
        <v>3980</v>
      </c>
    </row>
    <row r="1641" spans="1:1" x14ac:dyDescent="0.3">
      <c r="A1641" s="17" t="s">
        <v>3981</v>
      </c>
    </row>
    <row r="1642" spans="1:1" x14ac:dyDescent="0.3">
      <c r="A1642" s="17" t="s">
        <v>3982</v>
      </c>
    </row>
    <row r="1643" spans="1:1" x14ac:dyDescent="0.3">
      <c r="A1643" s="17" t="s">
        <v>3983</v>
      </c>
    </row>
    <row r="1644" spans="1:1" x14ac:dyDescent="0.3">
      <c r="A1644" s="17" t="s">
        <v>3984</v>
      </c>
    </row>
    <row r="1645" spans="1:1" x14ac:dyDescent="0.3">
      <c r="A1645" s="17" t="s">
        <v>3985</v>
      </c>
    </row>
    <row r="1646" spans="1:1" x14ac:dyDescent="0.3">
      <c r="A1646" s="17" t="s">
        <v>3986</v>
      </c>
    </row>
    <row r="1647" spans="1:1" x14ac:dyDescent="0.3">
      <c r="A1647" s="17" t="s">
        <v>3987</v>
      </c>
    </row>
    <row r="1648" spans="1:1" x14ac:dyDescent="0.3">
      <c r="A1648" s="17" t="s">
        <v>3988</v>
      </c>
    </row>
    <row r="1649" spans="1:1" x14ac:dyDescent="0.3">
      <c r="A1649" s="17" t="s">
        <v>3989</v>
      </c>
    </row>
    <row r="1650" spans="1:1" x14ac:dyDescent="0.3">
      <c r="A1650" s="17" t="s">
        <v>3990</v>
      </c>
    </row>
    <row r="1651" spans="1:1" x14ac:dyDescent="0.3">
      <c r="A1651" s="17" t="s">
        <v>3991</v>
      </c>
    </row>
    <row r="1652" spans="1:1" x14ac:dyDescent="0.3">
      <c r="A1652" s="17" t="s">
        <v>3992</v>
      </c>
    </row>
    <row r="1653" spans="1:1" x14ac:dyDescent="0.3">
      <c r="A1653" s="17" t="s">
        <v>3993</v>
      </c>
    </row>
    <row r="1654" spans="1:1" x14ac:dyDescent="0.3">
      <c r="A1654" s="17" t="s">
        <v>3994</v>
      </c>
    </row>
    <row r="1655" spans="1:1" x14ac:dyDescent="0.3">
      <c r="A1655" s="17" t="s">
        <v>3995</v>
      </c>
    </row>
    <row r="1656" spans="1:1" x14ac:dyDescent="0.3">
      <c r="A1656" s="17" t="s">
        <v>3996</v>
      </c>
    </row>
    <row r="1657" spans="1:1" x14ac:dyDescent="0.3">
      <c r="A1657" s="17" t="s">
        <v>3997</v>
      </c>
    </row>
    <row r="1658" spans="1:1" x14ac:dyDescent="0.3">
      <c r="A1658" s="17" t="s">
        <v>3998</v>
      </c>
    </row>
    <row r="1659" spans="1:1" x14ac:dyDescent="0.3">
      <c r="A1659" s="17" t="s">
        <v>3999</v>
      </c>
    </row>
    <row r="1660" spans="1:1" x14ac:dyDescent="0.3">
      <c r="A1660" s="17" t="s">
        <v>4000</v>
      </c>
    </row>
    <row r="1661" spans="1:1" x14ac:dyDescent="0.3">
      <c r="A1661" s="17" t="s">
        <v>4001</v>
      </c>
    </row>
    <row r="1662" spans="1:1" x14ac:dyDescent="0.3">
      <c r="A1662" s="17" t="s">
        <v>4002</v>
      </c>
    </row>
    <row r="1663" spans="1:1" x14ac:dyDescent="0.3">
      <c r="A1663" s="17" t="s">
        <v>4003</v>
      </c>
    </row>
    <row r="1664" spans="1:1" x14ac:dyDescent="0.3">
      <c r="A1664" s="17" t="s">
        <v>4004</v>
      </c>
    </row>
    <row r="1665" spans="1:1" x14ac:dyDescent="0.3">
      <c r="A1665" s="17" t="s">
        <v>4005</v>
      </c>
    </row>
    <row r="1666" spans="1:1" x14ac:dyDescent="0.3">
      <c r="A1666" s="17" t="s">
        <v>4006</v>
      </c>
    </row>
    <row r="1667" spans="1:1" x14ac:dyDescent="0.3">
      <c r="A1667" s="17" t="s">
        <v>4007</v>
      </c>
    </row>
    <row r="1668" spans="1:1" x14ac:dyDescent="0.3">
      <c r="A1668" s="17" t="s">
        <v>4008</v>
      </c>
    </row>
    <row r="1669" spans="1:1" x14ac:dyDescent="0.3">
      <c r="A1669" s="17" t="s">
        <v>4009</v>
      </c>
    </row>
    <row r="1670" spans="1:1" x14ac:dyDescent="0.3">
      <c r="A1670" s="17" t="s">
        <v>4010</v>
      </c>
    </row>
    <row r="1671" spans="1:1" x14ac:dyDescent="0.3">
      <c r="A1671" s="17" t="s">
        <v>4011</v>
      </c>
    </row>
    <row r="1672" spans="1:1" x14ac:dyDescent="0.3">
      <c r="A1672" s="17" t="s">
        <v>4012</v>
      </c>
    </row>
    <row r="1673" spans="1:1" x14ac:dyDescent="0.3">
      <c r="A1673" s="17" t="s">
        <v>4013</v>
      </c>
    </row>
    <row r="1674" spans="1:1" x14ac:dyDescent="0.3">
      <c r="A1674" s="17" t="s">
        <v>4014</v>
      </c>
    </row>
    <row r="1675" spans="1:1" x14ac:dyDescent="0.3">
      <c r="A1675" s="17" t="s">
        <v>4015</v>
      </c>
    </row>
    <row r="1676" spans="1:1" x14ac:dyDescent="0.3">
      <c r="A1676" s="17" t="s">
        <v>4016</v>
      </c>
    </row>
    <row r="1677" spans="1:1" x14ac:dyDescent="0.3">
      <c r="A1677" s="17" t="s">
        <v>4017</v>
      </c>
    </row>
    <row r="1678" spans="1:1" x14ac:dyDescent="0.3">
      <c r="A1678" s="17" t="s">
        <v>4018</v>
      </c>
    </row>
    <row r="1679" spans="1:1" x14ac:dyDescent="0.3">
      <c r="A1679" s="17" t="s">
        <v>4019</v>
      </c>
    </row>
    <row r="1680" spans="1:1" x14ac:dyDescent="0.3">
      <c r="A1680" s="17" t="s">
        <v>4020</v>
      </c>
    </row>
    <row r="1681" spans="1:1" x14ac:dyDescent="0.3">
      <c r="A1681" s="17" t="s">
        <v>4021</v>
      </c>
    </row>
    <row r="1682" spans="1:1" x14ac:dyDescent="0.3">
      <c r="A1682" s="17" t="s">
        <v>4022</v>
      </c>
    </row>
    <row r="1683" spans="1:1" x14ac:dyDescent="0.3">
      <c r="A1683" s="17" t="s">
        <v>4023</v>
      </c>
    </row>
    <row r="1684" spans="1:1" x14ac:dyDescent="0.3">
      <c r="A1684" s="17" t="s">
        <v>4024</v>
      </c>
    </row>
    <row r="1685" spans="1:1" x14ac:dyDescent="0.3">
      <c r="A1685" s="17" t="s">
        <v>4025</v>
      </c>
    </row>
    <row r="1686" spans="1:1" x14ac:dyDescent="0.3">
      <c r="A1686" s="17" t="s">
        <v>4026</v>
      </c>
    </row>
    <row r="1687" spans="1:1" x14ac:dyDescent="0.3">
      <c r="A1687" s="17" t="s">
        <v>4027</v>
      </c>
    </row>
    <row r="1688" spans="1:1" x14ac:dyDescent="0.3">
      <c r="A1688" s="17" t="s">
        <v>4028</v>
      </c>
    </row>
    <row r="1689" spans="1:1" x14ac:dyDescent="0.3">
      <c r="A1689" s="17" t="s">
        <v>4029</v>
      </c>
    </row>
    <row r="1690" spans="1:1" x14ac:dyDescent="0.3">
      <c r="A1690" s="17" t="s">
        <v>4030</v>
      </c>
    </row>
    <row r="1691" spans="1:1" x14ac:dyDescent="0.3">
      <c r="A1691" s="17" t="s">
        <v>4031</v>
      </c>
    </row>
    <row r="1692" spans="1:1" x14ac:dyDescent="0.3">
      <c r="A1692" s="17" t="s">
        <v>4032</v>
      </c>
    </row>
    <row r="1693" spans="1:1" x14ac:dyDescent="0.3">
      <c r="A1693" s="17" t="s">
        <v>4033</v>
      </c>
    </row>
    <row r="1694" spans="1:1" x14ac:dyDescent="0.3">
      <c r="A1694" s="17" t="s">
        <v>4034</v>
      </c>
    </row>
    <row r="1695" spans="1:1" x14ac:dyDescent="0.3">
      <c r="A1695" s="17" t="s">
        <v>4035</v>
      </c>
    </row>
    <row r="1696" spans="1:1" x14ac:dyDescent="0.3">
      <c r="A1696" s="17" t="s">
        <v>4036</v>
      </c>
    </row>
    <row r="1697" spans="1:1" x14ac:dyDescent="0.3">
      <c r="A1697" s="17" t="s">
        <v>4037</v>
      </c>
    </row>
    <row r="1698" spans="1:1" x14ac:dyDescent="0.3">
      <c r="A1698" s="17" t="s">
        <v>4038</v>
      </c>
    </row>
    <row r="1699" spans="1:1" x14ac:dyDescent="0.3">
      <c r="A1699" s="17" t="s">
        <v>4039</v>
      </c>
    </row>
    <row r="1700" spans="1:1" x14ac:dyDescent="0.3">
      <c r="A1700" s="17" t="s">
        <v>4040</v>
      </c>
    </row>
    <row r="1701" spans="1:1" x14ac:dyDescent="0.3">
      <c r="A1701" s="17" t="s">
        <v>4041</v>
      </c>
    </row>
    <row r="1702" spans="1:1" x14ac:dyDescent="0.3">
      <c r="A1702" s="17" t="s">
        <v>4042</v>
      </c>
    </row>
    <row r="1703" spans="1:1" x14ac:dyDescent="0.3">
      <c r="A1703" s="17" t="s">
        <v>4043</v>
      </c>
    </row>
    <row r="1704" spans="1:1" x14ac:dyDescent="0.3">
      <c r="A1704" s="17" t="s">
        <v>4044</v>
      </c>
    </row>
    <row r="1705" spans="1:1" x14ac:dyDescent="0.3">
      <c r="A1705" s="17" t="s">
        <v>4045</v>
      </c>
    </row>
    <row r="1706" spans="1:1" x14ac:dyDescent="0.3">
      <c r="A1706" s="17" t="s">
        <v>4046</v>
      </c>
    </row>
    <row r="1707" spans="1:1" x14ac:dyDescent="0.3">
      <c r="A1707" s="17" t="s">
        <v>4047</v>
      </c>
    </row>
    <row r="1708" spans="1:1" x14ac:dyDescent="0.3">
      <c r="A1708" s="17" t="s">
        <v>4048</v>
      </c>
    </row>
    <row r="1709" spans="1:1" x14ac:dyDescent="0.3">
      <c r="A1709" s="17" t="s">
        <v>4049</v>
      </c>
    </row>
    <row r="1710" spans="1:1" x14ac:dyDescent="0.3">
      <c r="A1710" s="17" t="s">
        <v>4050</v>
      </c>
    </row>
    <row r="1711" spans="1:1" x14ac:dyDescent="0.3">
      <c r="A1711" s="17" t="s">
        <v>4051</v>
      </c>
    </row>
    <row r="1712" spans="1:1" x14ac:dyDescent="0.3">
      <c r="A1712" s="17" t="s">
        <v>4052</v>
      </c>
    </row>
    <row r="1713" spans="1:1" x14ac:dyDescent="0.3">
      <c r="A1713" s="17" t="s">
        <v>4053</v>
      </c>
    </row>
    <row r="1714" spans="1:1" x14ac:dyDescent="0.3">
      <c r="A1714" s="17" t="s">
        <v>4054</v>
      </c>
    </row>
    <row r="1715" spans="1:1" x14ac:dyDescent="0.3">
      <c r="A1715" s="17" t="s">
        <v>4055</v>
      </c>
    </row>
    <row r="1716" spans="1:1" x14ac:dyDescent="0.3">
      <c r="A1716" s="17" t="s">
        <v>4056</v>
      </c>
    </row>
    <row r="1717" spans="1:1" x14ac:dyDescent="0.3">
      <c r="A1717" s="17" t="s">
        <v>4057</v>
      </c>
    </row>
    <row r="1718" spans="1:1" x14ac:dyDescent="0.3">
      <c r="A1718" s="17" t="s">
        <v>4058</v>
      </c>
    </row>
    <row r="1719" spans="1:1" x14ac:dyDescent="0.3">
      <c r="A1719" s="17" t="s">
        <v>4059</v>
      </c>
    </row>
    <row r="1720" spans="1:1" x14ac:dyDescent="0.3">
      <c r="A1720" s="17" t="s">
        <v>4060</v>
      </c>
    </row>
    <row r="1721" spans="1:1" x14ac:dyDescent="0.3">
      <c r="A1721" s="17" t="s">
        <v>4061</v>
      </c>
    </row>
    <row r="1722" spans="1:1" x14ac:dyDescent="0.3">
      <c r="A1722" s="17" t="s">
        <v>4062</v>
      </c>
    </row>
    <row r="1723" spans="1:1" x14ac:dyDescent="0.3">
      <c r="A1723" s="17" t="s">
        <v>4063</v>
      </c>
    </row>
    <row r="1724" spans="1:1" x14ac:dyDescent="0.3">
      <c r="A1724" s="17" t="s">
        <v>4064</v>
      </c>
    </row>
    <row r="1725" spans="1:1" x14ac:dyDescent="0.3">
      <c r="A1725" s="17" t="s">
        <v>4065</v>
      </c>
    </row>
    <row r="1726" spans="1:1" x14ac:dyDescent="0.3">
      <c r="A1726" s="17" t="s">
        <v>4066</v>
      </c>
    </row>
    <row r="1727" spans="1:1" x14ac:dyDescent="0.3">
      <c r="A1727" s="17" t="s">
        <v>4067</v>
      </c>
    </row>
    <row r="1728" spans="1:1" x14ac:dyDescent="0.3">
      <c r="A1728" s="17" t="s">
        <v>4068</v>
      </c>
    </row>
    <row r="1729" spans="1:1" x14ac:dyDescent="0.3">
      <c r="A1729" s="17" t="s">
        <v>4069</v>
      </c>
    </row>
    <row r="1730" spans="1:1" x14ac:dyDescent="0.3">
      <c r="A1730" s="17" t="s">
        <v>4070</v>
      </c>
    </row>
    <row r="1731" spans="1:1" x14ac:dyDescent="0.3">
      <c r="A1731" s="17" t="s">
        <v>4071</v>
      </c>
    </row>
    <row r="1732" spans="1:1" x14ac:dyDescent="0.3">
      <c r="A1732" s="17" t="s">
        <v>4072</v>
      </c>
    </row>
    <row r="1733" spans="1:1" x14ac:dyDescent="0.3">
      <c r="A1733" s="17" t="s">
        <v>4073</v>
      </c>
    </row>
    <row r="1734" spans="1:1" x14ac:dyDescent="0.3">
      <c r="A1734" s="17" t="s">
        <v>4074</v>
      </c>
    </row>
    <row r="1735" spans="1:1" x14ac:dyDescent="0.3">
      <c r="A1735" s="17" t="s">
        <v>4075</v>
      </c>
    </row>
    <row r="1736" spans="1:1" x14ac:dyDescent="0.3">
      <c r="A1736" s="17" t="s">
        <v>4076</v>
      </c>
    </row>
    <row r="1737" spans="1:1" x14ac:dyDescent="0.3">
      <c r="A1737" s="17" t="s">
        <v>4077</v>
      </c>
    </row>
    <row r="1738" spans="1:1" x14ac:dyDescent="0.3">
      <c r="A1738" s="17" t="s">
        <v>4078</v>
      </c>
    </row>
    <row r="1739" spans="1:1" x14ac:dyDescent="0.3">
      <c r="A1739" s="17" t="s">
        <v>4079</v>
      </c>
    </row>
    <row r="1740" spans="1:1" x14ac:dyDescent="0.3">
      <c r="A1740" s="17" t="s">
        <v>4080</v>
      </c>
    </row>
    <row r="1741" spans="1:1" x14ac:dyDescent="0.3">
      <c r="A1741" s="17" t="s">
        <v>4081</v>
      </c>
    </row>
    <row r="1742" spans="1:1" x14ac:dyDescent="0.3">
      <c r="A1742" s="17" t="s">
        <v>4082</v>
      </c>
    </row>
    <row r="1743" spans="1:1" x14ac:dyDescent="0.3">
      <c r="A1743" s="17" t="s">
        <v>4083</v>
      </c>
    </row>
    <row r="1744" spans="1:1" x14ac:dyDescent="0.3">
      <c r="A1744" s="17" t="s">
        <v>4084</v>
      </c>
    </row>
    <row r="1745" spans="1:1" x14ac:dyDescent="0.3">
      <c r="A1745" s="17" t="s">
        <v>4085</v>
      </c>
    </row>
    <row r="1746" spans="1:1" x14ac:dyDescent="0.3">
      <c r="A1746" s="17" t="s">
        <v>4086</v>
      </c>
    </row>
    <row r="1747" spans="1:1" x14ac:dyDescent="0.3">
      <c r="A1747" s="17" t="s">
        <v>4087</v>
      </c>
    </row>
    <row r="1748" spans="1:1" x14ac:dyDescent="0.3">
      <c r="A1748" s="17" t="s">
        <v>4088</v>
      </c>
    </row>
    <row r="1749" spans="1:1" x14ac:dyDescent="0.3">
      <c r="A1749" s="17" t="s">
        <v>4089</v>
      </c>
    </row>
    <row r="1750" spans="1:1" x14ac:dyDescent="0.3">
      <c r="A1750" s="17" t="s">
        <v>4090</v>
      </c>
    </row>
    <row r="1751" spans="1:1" x14ac:dyDescent="0.3">
      <c r="A1751" s="17" t="s">
        <v>4091</v>
      </c>
    </row>
    <row r="1752" spans="1:1" x14ac:dyDescent="0.3">
      <c r="A1752" s="17" t="s">
        <v>4092</v>
      </c>
    </row>
    <row r="1753" spans="1:1" x14ac:dyDescent="0.3">
      <c r="A1753" s="17" t="s">
        <v>4093</v>
      </c>
    </row>
    <row r="1754" spans="1:1" x14ac:dyDescent="0.3">
      <c r="A1754" s="17" t="s">
        <v>4094</v>
      </c>
    </row>
    <row r="1755" spans="1:1" x14ac:dyDescent="0.3">
      <c r="A1755" s="17" t="s">
        <v>4095</v>
      </c>
    </row>
    <row r="1756" spans="1:1" x14ac:dyDescent="0.3">
      <c r="A1756" s="17" t="s">
        <v>4096</v>
      </c>
    </row>
    <row r="1757" spans="1:1" x14ac:dyDescent="0.3">
      <c r="A1757" s="17" t="s">
        <v>4097</v>
      </c>
    </row>
    <row r="1758" spans="1:1" x14ac:dyDescent="0.3">
      <c r="A1758" s="17" t="s">
        <v>4098</v>
      </c>
    </row>
    <row r="1759" spans="1:1" x14ac:dyDescent="0.3">
      <c r="A1759" s="17" t="s">
        <v>4099</v>
      </c>
    </row>
    <row r="1760" spans="1:1" x14ac:dyDescent="0.3">
      <c r="A1760" s="17" t="s">
        <v>4100</v>
      </c>
    </row>
    <row r="1761" spans="1:1" x14ac:dyDescent="0.3">
      <c r="A1761" s="17" t="s">
        <v>4101</v>
      </c>
    </row>
    <row r="1762" spans="1:1" x14ac:dyDescent="0.3">
      <c r="A1762" s="17" t="s">
        <v>4102</v>
      </c>
    </row>
    <row r="1763" spans="1:1" x14ac:dyDescent="0.3">
      <c r="A1763" s="17" t="s">
        <v>4103</v>
      </c>
    </row>
    <row r="1764" spans="1:1" x14ac:dyDescent="0.3">
      <c r="A1764" s="17" t="s">
        <v>4104</v>
      </c>
    </row>
    <row r="1765" spans="1:1" x14ac:dyDescent="0.3">
      <c r="A1765" s="17" t="s">
        <v>4105</v>
      </c>
    </row>
    <row r="1766" spans="1:1" x14ac:dyDescent="0.3">
      <c r="A1766" s="17" t="s">
        <v>4106</v>
      </c>
    </row>
    <row r="1767" spans="1:1" x14ac:dyDescent="0.3">
      <c r="A1767" s="17" t="s">
        <v>4107</v>
      </c>
    </row>
    <row r="1768" spans="1:1" x14ac:dyDescent="0.3">
      <c r="A1768" s="17" t="s">
        <v>4108</v>
      </c>
    </row>
    <row r="1769" spans="1:1" x14ac:dyDescent="0.3">
      <c r="A1769" s="17" t="s">
        <v>4109</v>
      </c>
    </row>
    <row r="1770" spans="1:1" x14ac:dyDescent="0.3">
      <c r="A1770" s="17" t="s">
        <v>4110</v>
      </c>
    </row>
    <row r="1771" spans="1:1" x14ac:dyDescent="0.3">
      <c r="A1771" s="17" t="s">
        <v>4111</v>
      </c>
    </row>
    <row r="1772" spans="1:1" x14ac:dyDescent="0.3">
      <c r="A1772" s="17" t="s">
        <v>4112</v>
      </c>
    </row>
    <row r="1773" spans="1:1" x14ac:dyDescent="0.3">
      <c r="A1773" s="17" t="s">
        <v>4113</v>
      </c>
    </row>
    <row r="1774" spans="1:1" x14ac:dyDescent="0.3">
      <c r="A1774" s="17" t="s">
        <v>4114</v>
      </c>
    </row>
    <row r="1775" spans="1:1" x14ac:dyDescent="0.3">
      <c r="A1775" s="17" t="s">
        <v>4115</v>
      </c>
    </row>
    <row r="1776" spans="1:1" x14ac:dyDescent="0.3">
      <c r="A1776" s="17" t="s">
        <v>4116</v>
      </c>
    </row>
    <row r="1777" spans="1:1" x14ac:dyDescent="0.3">
      <c r="A1777" s="17" t="s">
        <v>4117</v>
      </c>
    </row>
    <row r="1778" spans="1:1" x14ac:dyDescent="0.3">
      <c r="A1778" s="17" t="s">
        <v>4118</v>
      </c>
    </row>
    <row r="1779" spans="1:1" x14ac:dyDescent="0.3">
      <c r="A1779" s="17" t="s">
        <v>4119</v>
      </c>
    </row>
    <row r="1780" spans="1:1" x14ac:dyDescent="0.3">
      <c r="A1780" s="17" t="s">
        <v>4120</v>
      </c>
    </row>
    <row r="1781" spans="1:1" x14ac:dyDescent="0.3">
      <c r="A1781" s="17" t="s">
        <v>4121</v>
      </c>
    </row>
    <row r="1782" spans="1:1" x14ac:dyDescent="0.3">
      <c r="A1782" s="17" t="s">
        <v>4122</v>
      </c>
    </row>
    <row r="1783" spans="1:1" x14ac:dyDescent="0.3">
      <c r="A1783" s="17" t="s">
        <v>4123</v>
      </c>
    </row>
    <row r="1784" spans="1:1" x14ac:dyDescent="0.3">
      <c r="A1784" s="17" t="s">
        <v>4124</v>
      </c>
    </row>
    <row r="1785" spans="1:1" x14ac:dyDescent="0.3">
      <c r="A1785" s="17" t="s">
        <v>4125</v>
      </c>
    </row>
    <row r="1786" spans="1:1" x14ac:dyDescent="0.3">
      <c r="A1786" s="17" t="s">
        <v>4126</v>
      </c>
    </row>
    <row r="1787" spans="1:1" x14ac:dyDescent="0.3">
      <c r="A1787" s="17" t="s">
        <v>4127</v>
      </c>
    </row>
    <row r="1788" spans="1:1" x14ac:dyDescent="0.3">
      <c r="A1788" s="17" t="s">
        <v>4128</v>
      </c>
    </row>
    <row r="1789" spans="1:1" x14ac:dyDescent="0.3">
      <c r="A1789" s="17" t="s">
        <v>4129</v>
      </c>
    </row>
    <row r="1790" spans="1:1" x14ac:dyDescent="0.3">
      <c r="A1790" s="17" t="s">
        <v>4130</v>
      </c>
    </row>
    <row r="1791" spans="1:1" x14ac:dyDescent="0.3">
      <c r="A1791" s="17" t="s">
        <v>4131</v>
      </c>
    </row>
    <row r="1792" spans="1:1" x14ac:dyDescent="0.3">
      <c r="A1792" s="17" t="s">
        <v>4132</v>
      </c>
    </row>
    <row r="1793" spans="1:1" x14ac:dyDescent="0.3">
      <c r="A1793" s="17" t="s">
        <v>4133</v>
      </c>
    </row>
    <row r="1794" spans="1:1" x14ac:dyDescent="0.3">
      <c r="A1794" s="17" t="s">
        <v>4134</v>
      </c>
    </row>
    <row r="1795" spans="1:1" x14ac:dyDescent="0.3">
      <c r="A1795" s="17" t="s">
        <v>4135</v>
      </c>
    </row>
    <row r="1796" spans="1:1" x14ac:dyDescent="0.3">
      <c r="A1796" s="17" t="s">
        <v>4136</v>
      </c>
    </row>
    <row r="1797" spans="1:1" x14ac:dyDescent="0.3">
      <c r="A1797" s="17" t="s">
        <v>4137</v>
      </c>
    </row>
    <row r="1798" spans="1:1" x14ac:dyDescent="0.3">
      <c r="A1798" s="17" t="s">
        <v>4138</v>
      </c>
    </row>
    <row r="1799" spans="1:1" x14ac:dyDescent="0.3">
      <c r="A1799" s="17" t="s">
        <v>4139</v>
      </c>
    </row>
    <row r="1800" spans="1:1" x14ac:dyDescent="0.3">
      <c r="A1800" s="17" t="s">
        <v>4140</v>
      </c>
    </row>
    <row r="1801" spans="1:1" x14ac:dyDescent="0.3">
      <c r="A1801" s="17" t="s">
        <v>4141</v>
      </c>
    </row>
    <row r="1802" spans="1:1" x14ac:dyDescent="0.3">
      <c r="A1802" s="17" t="s">
        <v>4142</v>
      </c>
    </row>
    <row r="1803" spans="1:1" x14ac:dyDescent="0.3">
      <c r="A1803" s="17" t="s">
        <v>4143</v>
      </c>
    </row>
    <row r="1804" spans="1:1" x14ac:dyDescent="0.3">
      <c r="A1804" s="17" t="s">
        <v>4144</v>
      </c>
    </row>
    <row r="1805" spans="1:1" x14ac:dyDescent="0.3">
      <c r="A1805" s="17" t="s">
        <v>4145</v>
      </c>
    </row>
    <row r="1806" spans="1:1" x14ac:dyDescent="0.3">
      <c r="A1806" s="17" t="s">
        <v>4146</v>
      </c>
    </row>
    <row r="1807" spans="1:1" x14ac:dyDescent="0.3">
      <c r="A1807" s="17" t="s">
        <v>4147</v>
      </c>
    </row>
    <row r="1808" spans="1:1" x14ac:dyDescent="0.3">
      <c r="A1808" s="17" t="s">
        <v>4148</v>
      </c>
    </row>
    <row r="1809" spans="1:1" x14ac:dyDescent="0.3">
      <c r="A1809" s="17" t="s">
        <v>4149</v>
      </c>
    </row>
    <row r="1810" spans="1:1" x14ac:dyDescent="0.3">
      <c r="A1810" s="17" t="s">
        <v>4150</v>
      </c>
    </row>
    <row r="1811" spans="1:1" x14ac:dyDescent="0.3">
      <c r="A1811" s="17" t="s">
        <v>4151</v>
      </c>
    </row>
    <row r="1812" spans="1:1" x14ac:dyDescent="0.3">
      <c r="A1812" s="17" t="s">
        <v>4152</v>
      </c>
    </row>
    <row r="1813" spans="1:1" x14ac:dyDescent="0.3">
      <c r="A1813" s="17" t="s">
        <v>4153</v>
      </c>
    </row>
    <row r="1814" spans="1:1" x14ac:dyDescent="0.3">
      <c r="A1814" s="17" t="s">
        <v>4154</v>
      </c>
    </row>
    <row r="1815" spans="1:1" x14ac:dyDescent="0.3">
      <c r="A1815" s="17" t="s">
        <v>4155</v>
      </c>
    </row>
    <row r="1816" spans="1:1" x14ac:dyDescent="0.3">
      <c r="A1816" s="17" t="s">
        <v>4156</v>
      </c>
    </row>
    <row r="1817" spans="1:1" x14ac:dyDescent="0.3">
      <c r="A1817" s="17" t="s">
        <v>4157</v>
      </c>
    </row>
    <row r="1818" spans="1:1" x14ac:dyDescent="0.3">
      <c r="A1818" s="17" t="s">
        <v>4158</v>
      </c>
    </row>
    <row r="1819" spans="1:1" x14ac:dyDescent="0.3">
      <c r="A1819" s="17" t="s">
        <v>4159</v>
      </c>
    </row>
    <row r="1820" spans="1:1" x14ac:dyDescent="0.3">
      <c r="A1820" s="17" t="s">
        <v>4160</v>
      </c>
    </row>
    <row r="1821" spans="1:1" x14ac:dyDescent="0.3">
      <c r="A1821" s="17" t="s">
        <v>4161</v>
      </c>
    </row>
    <row r="1822" spans="1:1" x14ac:dyDescent="0.3">
      <c r="A1822" s="17" t="s">
        <v>4162</v>
      </c>
    </row>
    <row r="1823" spans="1:1" x14ac:dyDescent="0.3">
      <c r="A1823" s="17" t="s">
        <v>4163</v>
      </c>
    </row>
    <row r="1824" spans="1:1" x14ac:dyDescent="0.3">
      <c r="A1824" s="17" t="s">
        <v>4164</v>
      </c>
    </row>
    <row r="1825" spans="1:1" x14ac:dyDescent="0.3">
      <c r="A1825" s="17" t="s">
        <v>4165</v>
      </c>
    </row>
    <row r="1826" spans="1:1" x14ac:dyDescent="0.3">
      <c r="A1826" s="17" t="s">
        <v>4166</v>
      </c>
    </row>
    <row r="1827" spans="1:1" x14ac:dyDescent="0.3">
      <c r="A1827" s="17" t="s">
        <v>4167</v>
      </c>
    </row>
    <row r="1828" spans="1:1" x14ac:dyDescent="0.3">
      <c r="A1828" s="17" t="s">
        <v>4168</v>
      </c>
    </row>
    <row r="1829" spans="1:1" x14ac:dyDescent="0.3">
      <c r="A1829" s="17" t="s">
        <v>4169</v>
      </c>
    </row>
    <row r="1830" spans="1:1" x14ac:dyDescent="0.3">
      <c r="A1830" s="17" t="s">
        <v>4170</v>
      </c>
    </row>
    <row r="1831" spans="1:1" x14ac:dyDescent="0.3">
      <c r="A1831" s="17" t="s">
        <v>4171</v>
      </c>
    </row>
    <row r="1832" spans="1:1" x14ac:dyDescent="0.3">
      <c r="A1832" s="17" t="s">
        <v>4172</v>
      </c>
    </row>
    <row r="1833" spans="1:1" x14ac:dyDescent="0.3">
      <c r="A1833" s="17" t="s">
        <v>4173</v>
      </c>
    </row>
    <row r="1834" spans="1:1" x14ac:dyDescent="0.3">
      <c r="A1834" s="17" t="s">
        <v>4174</v>
      </c>
    </row>
    <row r="1835" spans="1:1" x14ac:dyDescent="0.3">
      <c r="A1835" s="17" t="s">
        <v>4175</v>
      </c>
    </row>
    <row r="1836" spans="1:1" x14ac:dyDescent="0.3">
      <c r="A1836" s="17" t="s">
        <v>4176</v>
      </c>
    </row>
    <row r="1837" spans="1:1" x14ac:dyDescent="0.3">
      <c r="A1837" s="17" t="s">
        <v>4177</v>
      </c>
    </row>
    <row r="1838" spans="1:1" x14ac:dyDescent="0.3">
      <c r="A1838" s="17" t="s">
        <v>4178</v>
      </c>
    </row>
    <row r="1839" spans="1:1" x14ac:dyDescent="0.3">
      <c r="A1839" s="17" t="s">
        <v>4179</v>
      </c>
    </row>
    <row r="1840" spans="1:1" x14ac:dyDescent="0.3">
      <c r="A1840" s="17" t="s">
        <v>4180</v>
      </c>
    </row>
    <row r="1841" spans="1:1" x14ac:dyDescent="0.3">
      <c r="A1841" s="17" t="s">
        <v>4181</v>
      </c>
    </row>
    <row r="1842" spans="1:1" x14ac:dyDescent="0.3">
      <c r="A1842" s="17" t="s">
        <v>4182</v>
      </c>
    </row>
    <row r="1843" spans="1:1" x14ac:dyDescent="0.3">
      <c r="A1843" s="17" t="s">
        <v>4183</v>
      </c>
    </row>
    <row r="1844" spans="1:1" x14ac:dyDescent="0.3">
      <c r="A1844" s="17" t="s">
        <v>4184</v>
      </c>
    </row>
    <row r="1845" spans="1:1" x14ac:dyDescent="0.3">
      <c r="A1845" s="17" t="s">
        <v>4185</v>
      </c>
    </row>
    <row r="1846" spans="1:1" x14ac:dyDescent="0.3">
      <c r="A1846" s="17" t="s">
        <v>4186</v>
      </c>
    </row>
    <row r="1847" spans="1:1" x14ac:dyDescent="0.3">
      <c r="A1847" s="17" t="s">
        <v>4187</v>
      </c>
    </row>
    <row r="1848" spans="1:1" x14ac:dyDescent="0.3">
      <c r="A1848" s="17" t="s">
        <v>4188</v>
      </c>
    </row>
    <row r="1849" spans="1:1" x14ac:dyDescent="0.3">
      <c r="A1849" s="17" t="s">
        <v>4189</v>
      </c>
    </row>
    <row r="1850" spans="1:1" x14ac:dyDescent="0.3">
      <c r="A1850" s="17" t="s">
        <v>4190</v>
      </c>
    </row>
    <row r="1851" spans="1:1" x14ac:dyDescent="0.3">
      <c r="A1851" s="17" t="s">
        <v>4191</v>
      </c>
    </row>
    <row r="1852" spans="1:1" x14ac:dyDescent="0.3">
      <c r="A1852" s="17" t="s">
        <v>4192</v>
      </c>
    </row>
    <row r="1853" spans="1:1" x14ac:dyDescent="0.3">
      <c r="A1853" s="17" t="s">
        <v>4193</v>
      </c>
    </row>
    <row r="1854" spans="1:1" x14ac:dyDescent="0.3">
      <c r="A1854" s="17" t="s">
        <v>4194</v>
      </c>
    </row>
    <row r="1855" spans="1:1" x14ac:dyDescent="0.3">
      <c r="A1855" s="17" t="s">
        <v>4195</v>
      </c>
    </row>
    <row r="1856" spans="1:1" x14ac:dyDescent="0.3">
      <c r="A1856" s="17" t="s">
        <v>4196</v>
      </c>
    </row>
    <row r="1857" spans="1:1" x14ac:dyDescent="0.3">
      <c r="A1857" s="17" t="s">
        <v>4197</v>
      </c>
    </row>
    <row r="1858" spans="1:1" x14ac:dyDescent="0.3">
      <c r="A1858" s="17" t="s">
        <v>4198</v>
      </c>
    </row>
    <row r="1859" spans="1:1" x14ac:dyDescent="0.3">
      <c r="A1859" s="17" t="s">
        <v>4199</v>
      </c>
    </row>
    <row r="1860" spans="1:1" x14ac:dyDescent="0.3">
      <c r="A1860" s="17" t="s">
        <v>4200</v>
      </c>
    </row>
    <row r="1861" spans="1:1" x14ac:dyDescent="0.3">
      <c r="A1861" s="17" t="s">
        <v>4201</v>
      </c>
    </row>
    <row r="1862" spans="1:1" x14ac:dyDescent="0.3">
      <c r="A1862" s="17" t="s">
        <v>4202</v>
      </c>
    </row>
    <row r="1863" spans="1:1" x14ac:dyDescent="0.3">
      <c r="A1863" s="17" t="s">
        <v>4203</v>
      </c>
    </row>
    <row r="1864" spans="1:1" x14ac:dyDescent="0.3">
      <c r="A1864" s="17" t="s">
        <v>4204</v>
      </c>
    </row>
    <row r="1865" spans="1:1" x14ac:dyDescent="0.3">
      <c r="A1865" s="17" t="s">
        <v>4205</v>
      </c>
    </row>
    <row r="1866" spans="1:1" x14ac:dyDescent="0.3">
      <c r="A1866" s="17" t="s">
        <v>4206</v>
      </c>
    </row>
    <row r="1867" spans="1:1" x14ac:dyDescent="0.3">
      <c r="A1867" s="17" t="s">
        <v>4207</v>
      </c>
    </row>
    <row r="1868" spans="1:1" x14ac:dyDescent="0.3">
      <c r="A1868" s="17" t="s">
        <v>4208</v>
      </c>
    </row>
    <row r="1869" spans="1:1" x14ac:dyDescent="0.3">
      <c r="A1869" s="17" t="s">
        <v>4209</v>
      </c>
    </row>
    <row r="1870" spans="1:1" x14ac:dyDescent="0.3">
      <c r="A1870" s="17" t="s">
        <v>4210</v>
      </c>
    </row>
    <row r="1871" spans="1:1" x14ac:dyDescent="0.3">
      <c r="A1871" s="17" t="s">
        <v>4211</v>
      </c>
    </row>
    <row r="1872" spans="1:1" x14ac:dyDescent="0.3">
      <c r="A1872" s="17" t="s">
        <v>4212</v>
      </c>
    </row>
    <row r="1873" spans="1:1" x14ac:dyDescent="0.3">
      <c r="A1873" s="17" t="s">
        <v>4213</v>
      </c>
    </row>
    <row r="1874" spans="1:1" x14ac:dyDescent="0.3">
      <c r="A1874" s="17" t="s">
        <v>4214</v>
      </c>
    </row>
    <row r="1875" spans="1:1" x14ac:dyDescent="0.3">
      <c r="A1875" s="17" t="s">
        <v>4215</v>
      </c>
    </row>
    <row r="1876" spans="1:1" x14ac:dyDescent="0.3">
      <c r="A1876" s="17" t="s">
        <v>4216</v>
      </c>
    </row>
    <row r="1877" spans="1:1" x14ac:dyDescent="0.3">
      <c r="A1877" s="17" t="s">
        <v>4217</v>
      </c>
    </row>
    <row r="1878" spans="1:1" x14ac:dyDescent="0.3">
      <c r="A1878" s="17" t="s">
        <v>4218</v>
      </c>
    </row>
    <row r="1879" spans="1:1" x14ac:dyDescent="0.3">
      <c r="A1879" s="17" t="s">
        <v>4219</v>
      </c>
    </row>
    <row r="1880" spans="1:1" x14ac:dyDescent="0.3">
      <c r="A1880" s="17" t="s">
        <v>4220</v>
      </c>
    </row>
    <row r="1881" spans="1:1" x14ac:dyDescent="0.3">
      <c r="A1881" s="17" t="s">
        <v>4221</v>
      </c>
    </row>
    <row r="1882" spans="1:1" x14ac:dyDescent="0.3">
      <c r="A1882" s="17" t="s">
        <v>4222</v>
      </c>
    </row>
    <row r="1883" spans="1:1" x14ac:dyDescent="0.3">
      <c r="A1883" s="17" t="s">
        <v>4223</v>
      </c>
    </row>
    <row r="1884" spans="1:1" x14ac:dyDescent="0.3">
      <c r="A1884" s="17" t="s">
        <v>4224</v>
      </c>
    </row>
    <row r="1885" spans="1:1" x14ac:dyDescent="0.3">
      <c r="A1885" s="17" t="s">
        <v>4225</v>
      </c>
    </row>
    <row r="1886" spans="1:1" x14ac:dyDescent="0.3">
      <c r="A1886" s="17" t="s">
        <v>4226</v>
      </c>
    </row>
    <row r="1887" spans="1:1" x14ac:dyDescent="0.3">
      <c r="A1887" s="17" t="s">
        <v>4227</v>
      </c>
    </row>
    <row r="1888" spans="1:1" x14ac:dyDescent="0.3">
      <c r="A1888" s="17" t="s">
        <v>4228</v>
      </c>
    </row>
    <row r="1889" spans="1:1" x14ac:dyDescent="0.3">
      <c r="A1889" s="17" t="s">
        <v>4229</v>
      </c>
    </row>
    <row r="1890" spans="1:1" x14ac:dyDescent="0.3">
      <c r="A1890" s="17" t="s">
        <v>4230</v>
      </c>
    </row>
    <row r="1891" spans="1:1" x14ac:dyDescent="0.3">
      <c r="A1891" s="17" t="s">
        <v>4231</v>
      </c>
    </row>
    <row r="1892" spans="1:1" x14ac:dyDescent="0.3">
      <c r="A1892" s="17" t="s">
        <v>4232</v>
      </c>
    </row>
    <row r="1893" spans="1:1" x14ac:dyDescent="0.3">
      <c r="A1893" s="17" t="s">
        <v>4233</v>
      </c>
    </row>
    <row r="1894" spans="1:1" x14ac:dyDescent="0.3">
      <c r="A1894" s="17" t="s">
        <v>4234</v>
      </c>
    </row>
    <row r="1895" spans="1:1" x14ac:dyDescent="0.3">
      <c r="A1895" s="17" t="s">
        <v>4235</v>
      </c>
    </row>
    <row r="1896" spans="1:1" x14ac:dyDescent="0.3">
      <c r="A1896" s="17" t="s">
        <v>4236</v>
      </c>
    </row>
    <row r="1897" spans="1:1" x14ac:dyDescent="0.3">
      <c r="A1897" s="17">
        <v>3.14</v>
      </c>
    </row>
    <row r="1898" spans="1:1" x14ac:dyDescent="0.3">
      <c r="A1898" s="17" t="s">
        <v>4237</v>
      </c>
    </row>
    <row r="1899" spans="1:1" x14ac:dyDescent="0.3">
      <c r="A1899" s="17" t="s">
        <v>4238</v>
      </c>
    </row>
    <row r="1900" spans="1:1" x14ac:dyDescent="0.3">
      <c r="A1900" s="17" t="s">
        <v>4239</v>
      </c>
    </row>
    <row r="1901" spans="1:1" x14ac:dyDescent="0.3">
      <c r="A1901" s="17" t="s">
        <v>4240</v>
      </c>
    </row>
    <row r="1902" spans="1:1" x14ac:dyDescent="0.3">
      <c r="A1902" s="17" t="s">
        <v>4241</v>
      </c>
    </row>
    <row r="1903" spans="1:1" x14ac:dyDescent="0.3">
      <c r="A1903" s="17" t="s">
        <v>4242</v>
      </c>
    </row>
    <row r="1904" spans="1:1" x14ac:dyDescent="0.3">
      <c r="A1904" s="17" t="s">
        <v>4243</v>
      </c>
    </row>
    <row r="1905" spans="1:1" x14ac:dyDescent="0.3">
      <c r="A1905" s="17" t="s">
        <v>4244</v>
      </c>
    </row>
    <row r="1906" spans="1:1" x14ac:dyDescent="0.3">
      <c r="A1906" s="17" t="s">
        <v>4245</v>
      </c>
    </row>
    <row r="1907" spans="1:1" x14ac:dyDescent="0.3">
      <c r="A1907" s="17" t="s">
        <v>4246</v>
      </c>
    </row>
    <row r="1908" spans="1:1" x14ac:dyDescent="0.3">
      <c r="A1908" s="17" t="s">
        <v>4247</v>
      </c>
    </row>
    <row r="1909" spans="1:1" x14ac:dyDescent="0.3">
      <c r="A1909" s="17" t="s">
        <v>4248</v>
      </c>
    </row>
    <row r="1910" spans="1:1" x14ac:dyDescent="0.3">
      <c r="A1910" s="17" t="s">
        <v>4249</v>
      </c>
    </row>
    <row r="1911" spans="1:1" x14ac:dyDescent="0.3">
      <c r="A1911" s="17" t="s">
        <v>4250</v>
      </c>
    </row>
    <row r="1912" spans="1:1" x14ac:dyDescent="0.3">
      <c r="A1912" s="17" t="s">
        <v>4251</v>
      </c>
    </row>
    <row r="1913" spans="1:1" x14ac:dyDescent="0.3">
      <c r="A1913" s="17" t="s">
        <v>4252</v>
      </c>
    </row>
    <row r="1914" spans="1:1" x14ac:dyDescent="0.3">
      <c r="A1914" s="17" t="s">
        <v>4253</v>
      </c>
    </row>
    <row r="1915" spans="1:1" x14ac:dyDescent="0.3">
      <c r="A1915" s="17" t="s">
        <v>4254</v>
      </c>
    </row>
    <row r="1916" spans="1:1" x14ac:dyDescent="0.3">
      <c r="A1916" s="17" t="s">
        <v>4255</v>
      </c>
    </row>
    <row r="1917" spans="1:1" x14ac:dyDescent="0.3">
      <c r="A1917" s="17" t="s">
        <v>4256</v>
      </c>
    </row>
    <row r="1918" spans="1:1" x14ac:dyDescent="0.3">
      <c r="A1918" s="17" t="s">
        <v>4257</v>
      </c>
    </row>
    <row r="1919" spans="1:1" x14ac:dyDescent="0.3">
      <c r="A1919" s="17" t="s">
        <v>4258</v>
      </c>
    </row>
    <row r="1920" spans="1:1" x14ac:dyDescent="0.3">
      <c r="A1920" s="17" t="s">
        <v>4259</v>
      </c>
    </row>
    <row r="1921" spans="1:1" x14ac:dyDescent="0.3">
      <c r="A1921" s="17" t="s">
        <v>4260</v>
      </c>
    </row>
    <row r="1922" spans="1:1" x14ac:dyDescent="0.3">
      <c r="A1922" s="17" t="s">
        <v>4261</v>
      </c>
    </row>
    <row r="1923" spans="1:1" x14ac:dyDescent="0.3">
      <c r="A1923" s="17" t="s">
        <v>4262</v>
      </c>
    </row>
    <row r="1924" spans="1:1" x14ac:dyDescent="0.3">
      <c r="A1924" s="17" t="s">
        <v>4263</v>
      </c>
    </row>
    <row r="1925" spans="1:1" x14ac:dyDescent="0.3">
      <c r="A1925" s="17" t="s">
        <v>4264</v>
      </c>
    </row>
    <row r="1926" spans="1:1" x14ac:dyDescent="0.3">
      <c r="A1926" s="17" t="s">
        <v>4265</v>
      </c>
    </row>
    <row r="1927" spans="1:1" x14ac:dyDescent="0.3">
      <c r="A1927" s="17" t="s">
        <v>4266</v>
      </c>
    </row>
    <row r="1928" spans="1:1" x14ac:dyDescent="0.3">
      <c r="A1928" s="17" t="s">
        <v>4267</v>
      </c>
    </row>
    <row r="1929" spans="1:1" x14ac:dyDescent="0.3">
      <c r="A1929" s="17" t="s">
        <v>4268</v>
      </c>
    </row>
    <row r="1930" spans="1:1" x14ac:dyDescent="0.3">
      <c r="A1930" s="17" t="s">
        <v>4269</v>
      </c>
    </row>
    <row r="1931" spans="1:1" x14ac:dyDescent="0.3">
      <c r="A1931" s="17" t="s">
        <v>4270</v>
      </c>
    </row>
    <row r="1932" spans="1:1" x14ac:dyDescent="0.3">
      <c r="A1932" s="17" t="s">
        <v>4271</v>
      </c>
    </row>
    <row r="1933" spans="1:1" x14ac:dyDescent="0.3">
      <c r="A1933" s="17">
        <v>3.15</v>
      </c>
    </row>
    <row r="1934" spans="1:1" x14ac:dyDescent="0.3">
      <c r="A1934" s="17" t="s">
        <v>4272</v>
      </c>
    </row>
    <row r="1935" spans="1:1" x14ac:dyDescent="0.3">
      <c r="A1935" s="17" t="s">
        <v>4273</v>
      </c>
    </row>
    <row r="1936" spans="1:1" x14ac:dyDescent="0.3">
      <c r="A1936" s="17" t="s">
        <v>4274</v>
      </c>
    </row>
    <row r="1937" spans="1:1" x14ac:dyDescent="0.3">
      <c r="A1937" s="17" t="s">
        <v>4275</v>
      </c>
    </row>
    <row r="1938" spans="1:1" x14ac:dyDescent="0.3">
      <c r="A1938" s="17" t="s">
        <v>4276</v>
      </c>
    </row>
    <row r="1939" spans="1:1" x14ac:dyDescent="0.3">
      <c r="A1939" s="17" t="s">
        <v>4277</v>
      </c>
    </row>
    <row r="1940" spans="1:1" x14ac:dyDescent="0.3">
      <c r="A1940" s="17" t="s">
        <v>4278</v>
      </c>
    </row>
    <row r="1941" spans="1:1" x14ac:dyDescent="0.3">
      <c r="A1941" s="17" t="s">
        <v>4279</v>
      </c>
    </row>
    <row r="1942" spans="1:1" x14ac:dyDescent="0.3">
      <c r="A1942" s="17" t="s">
        <v>4280</v>
      </c>
    </row>
    <row r="1943" spans="1:1" x14ac:dyDescent="0.3">
      <c r="A1943" s="17" t="s">
        <v>4281</v>
      </c>
    </row>
    <row r="1944" spans="1:1" x14ac:dyDescent="0.3">
      <c r="A1944" s="17" t="s">
        <v>4282</v>
      </c>
    </row>
    <row r="1945" spans="1:1" x14ac:dyDescent="0.3">
      <c r="A1945" s="17" t="s">
        <v>4283</v>
      </c>
    </row>
    <row r="1946" spans="1:1" x14ac:dyDescent="0.3">
      <c r="A1946" s="17" t="s">
        <v>4284</v>
      </c>
    </row>
    <row r="1947" spans="1:1" x14ac:dyDescent="0.3">
      <c r="A1947" s="17" t="s">
        <v>4285</v>
      </c>
    </row>
    <row r="1948" spans="1:1" x14ac:dyDescent="0.3">
      <c r="A1948" s="17" t="s">
        <v>4286</v>
      </c>
    </row>
    <row r="1949" spans="1:1" x14ac:dyDescent="0.3">
      <c r="A1949" s="17" t="s">
        <v>4287</v>
      </c>
    </row>
    <row r="1950" spans="1:1" x14ac:dyDescent="0.3">
      <c r="A1950" s="17" t="s">
        <v>4288</v>
      </c>
    </row>
    <row r="1951" spans="1:1" x14ac:dyDescent="0.3">
      <c r="A1951" s="17" t="s">
        <v>4289</v>
      </c>
    </row>
    <row r="1952" spans="1:1" x14ac:dyDescent="0.3">
      <c r="A1952" s="17" t="s">
        <v>4290</v>
      </c>
    </row>
    <row r="1953" spans="1:1" x14ac:dyDescent="0.3">
      <c r="A1953" s="17" t="s">
        <v>4291</v>
      </c>
    </row>
    <row r="1954" spans="1:1" x14ac:dyDescent="0.3">
      <c r="A1954" s="17" t="s">
        <v>4292</v>
      </c>
    </row>
    <row r="1955" spans="1:1" x14ac:dyDescent="0.3">
      <c r="A1955" s="17" t="s">
        <v>4293</v>
      </c>
    </row>
    <row r="1956" spans="1:1" x14ac:dyDescent="0.3">
      <c r="A1956" s="17" t="s">
        <v>4294</v>
      </c>
    </row>
    <row r="1957" spans="1:1" x14ac:dyDescent="0.3">
      <c r="A1957" s="17" t="s">
        <v>4295</v>
      </c>
    </row>
    <row r="1958" spans="1:1" x14ac:dyDescent="0.3">
      <c r="A1958" s="17" t="s">
        <v>4296</v>
      </c>
    </row>
    <row r="1959" spans="1:1" x14ac:dyDescent="0.3">
      <c r="A1959" s="17" t="s">
        <v>4297</v>
      </c>
    </row>
    <row r="1960" spans="1:1" x14ac:dyDescent="0.3">
      <c r="A1960" s="17" t="s">
        <v>4298</v>
      </c>
    </row>
    <row r="1961" spans="1:1" x14ac:dyDescent="0.3">
      <c r="A1961" s="17" t="s">
        <v>4299</v>
      </c>
    </row>
    <row r="1962" spans="1:1" x14ac:dyDescent="0.3">
      <c r="A1962" s="17" t="s">
        <v>4300</v>
      </c>
    </row>
    <row r="1963" spans="1:1" x14ac:dyDescent="0.3">
      <c r="A1963" s="17" t="s">
        <v>4301</v>
      </c>
    </row>
    <row r="1964" spans="1:1" x14ac:dyDescent="0.3">
      <c r="A1964" s="17" t="s">
        <v>4302</v>
      </c>
    </row>
    <row r="1965" spans="1:1" x14ac:dyDescent="0.3">
      <c r="A1965" s="17" t="s">
        <v>4303</v>
      </c>
    </row>
    <row r="1966" spans="1:1" x14ac:dyDescent="0.3">
      <c r="A1966" s="17" t="s">
        <v>4304</v>
      </c>
    </row>
    <row r="1967" spans="1:1" x14ac:dyDescent="0.3">
      <c r="A1967" s="17" t="s">
        <v>4305</v>
      </c>
    </row>
    <row r="1968" spans="1:1" x14ac:dyDescent="0.3">
      <c r="A1968" s="17" t="s">
        <v>4306</v>
      </c>
    </row>
    <row r="1969" spans="1:1" x14ac:dyDescent="0.3">
      <c r="A1969" s="17" t="s">
        <v>4307</v>
      </c>
    </row>
    <row r="1970" spans="1:1" x14ac:dyDescent="0.3">
      <c r="A1970" s="17" t="s">
        <v>4308</v>
      </c>
    </row>
    <row r="1971" spans="1:1" x14ac:dyDescent="0.3">
      <c r="A1971" s="17" t="s">
        <v>4309</v>
      </c>
    </row>
    <row r="1972" spans="1:1" x14ac:dyDescent="0.3">
      <c r="A1972" s="17" t="s">
        <v>4310</v>
      </c>
    </row>
    <row r="1973" spans="1:1" x14ac:dyDescent="0.3">
      <c r="A1973" s="17" t="s">
        <v>4311</v>
      </c>
    </row>
    <row r="1974" spans="1:1" x14ac:dyDescent="0.3">
      <c r="A1974" s="17" t="s">
        <v>4312</v>
      </c>
    </row>
    <row r="1975" spans="1:1" x14ac:dyDescent="0.3">
      <c r="A1975" s="17" t="s">
        <v>4313</v>
      </c>
    </row>
    <row r="1976" spans="1:1" x14ac:dyDescent="0.3">
      <c r="A1976" s="17" t="s">
        <v>4314</v>
      </c>
    </row>
    <row r="1977" spans="1:1" x14ac:dyDescent="0.3">
      <c r="A1977" s="17" t="s">
        <v>4315</v>
      </c>
    </row>
    <row r="1978" spans="1:1" x14ac:dyDescent="0.3">
      <c r="A1978" s="17" t="s">
        <v>4316</v>
      </c>
    </row>
    <row r="1979" spans="1:1" x14ac:dyDescent="0.3">
      <c r="A1979" s="17" t="s">
        <v>4317</v>
      </c>
    </row>
    <row r="1980" spans="1:1" x14ac:dyDescent="0.3">
      <c r="A1980" s="17" t="s">
        <v>4318</v>
      </c>
    </row>
    <row r="1981" spans="1:1" x14ac:dyDescent="0.3">
      <c r="A1981" s="17" t="s">
        <v>4319</v>
      </c>
    </row>
    <row r="1982" spans="1:1" x14ac:dyDescent="0.3">
      <c r="A1982" s="17" t="s">
        <v>4320</v>
      </c>
    </row>
    <row r="1983" spans="1:1" x14ac:dyDescent="0.3">
      <c r="A1983" s="17" t="s">
        <v>4321</v>
      </c>
    </row>
    <row r="1984" spans="1:1" x14ac:dyDescent="0.3">
      <c r="A1984" s="17" t="s">
        <v>4322</v>
      </c>
    </row>
    <row r="1985" spans="1:1" x14ac:dyDescent="0.3">
      <c r="A1985" s="17" t="s">
        <v>4323</v>
      </c>
    </row>
    <row r="1986" spans="1:1" x14ac:dyDescent="0.3">
      <c r="A1986" s="17" t="s">
        <v>4324</v>
      </c>
    </row>
    <row r="1987" spans="1:1" x14ac:dyDescent="0.3">
      <c r="A1987" s="17" t="s">
        <v>4325</v>
      </c>
    </row>
    <row r="1988" spans="1:1" x14ac:dyDescent="0.3">
      <c r="A1988" s="17" t="s">
        <v>4326</v>
      </c>
    </row>
    <row r="1989" spans="1:1" x14ac:dyDescent="0.3">
      <c r="A1989" s="17" t="s">
        <v>4327</v>
      </c>
    </row>
    <row r="1990" spans="1:1" x14ac:dyDescent="0.3">
      <c r="A1990" s="17" t="s">
        <v>4328</v>
      </c>
    </row>
    <row r="1991" spans="1:1" x14ac:dyDescent="0.3">
      <c r="A1991" s="17" t="s">
        <v>4329</v>
      </c>
    </row>
    <row r="1992" spans="1:1" x14ac:dyDescent="0.3">
      <c r="A1992" s="17" t="s">
        <v>4330</v>
      </c>
    </row>
    <row r="1993" spans="1:1" x14ac:dyDescent="0.3">
      <c r="A1993" s="17" t="s">
        <v>4331</v>
      </c>
    </row>
    <row r="1994" spans="1:1" x14ac:dyDescent="0.3">
      <c r="A1994" s="17" t="s">
        <v>4332</v>
      </c>
    </row>
    <row r="1995" spans="1:1" x14ac:dyDescent="0.3">
      <c r="A1995" s="17" t="s">
        <v>4333</v>
      </c>
    </row>
    <row r="1996" spans="1:1" x14ac:dyDescent="0.3">
      <c r="A1996" s="17" t="s">
        <v>4334</v>
      </c>
    </row>
    <row r="1997" spans="1:1" x14ac:dyDescent="0.3">
      <c r="A1997" s="17" t="s">
        <v>4335</v>
      </c>
    </row>
    <row r="1998" spans="1:1" x14ac:dyDescent="0.3">
      <c r="A1998" s="17" t="s">
        <v>4336</v>
      </c>
    </row>
    <row r="1999" spans="1:1" x14ac:dyDescent="0.3">
      <c r="A1999" s="17" t="s">
        <v>4337</v>
      </c>
    </row>
    <row r="2000" spans="1:1" x14ac:dyDescent="0.3">
      <c r="A2000" s="17" t="s">
        <v>4338</v>
      </c>
    </row>
    <row r="2001" spans="1:1" x14ac:dyDescent="0.3">
      <c r="A2001" s="17" t="s">
        <v>4339</v>
      </c>
    </row>
    <row r="2002" spans="1:1" x14ac:dyDescent="0.3">
      <c r="A2002" s="17" t="s">
        <v>4340</v>
      </c>
    </row>
    <row r="2003" spans="1:1" x14ac:dyDescent="0.3">
      <c r="A2003" s="17" t="s">
        <v>4341</v>
      </c>
    </row>
    <row r="2004" spans="1:1" x14ac:dyDescent="0.3">
      <c r="A2004" s="17" t="s">
        <v>4342</v>
      </c>
    </row>
    <row r="2005" spans="1:1" x14ac:dyDescent="0.3">
      <c r="A2005" s="17" t="s">
        <v>4343</v>
      </c>
    </row>
    <row r="2006" spans="1:1" x14ac:dyDescent="0.3">
      <c r="A2006" s="17" t="s">
        <v>4344</v>
      </c>
    </row>
    <row r="2007" spans="1:1" x14ac:dyDescent="0.3">
      <c r="A2007" s="17" t="s">
        <v>4345</v>
      </c>
    </row>
    <row r="2008" spans="1:1" x14ac:dyDescent="0.3">
      <c r="A2008" s="17" t="s">
        <v>4346</v>
      </c>
    </row>
    <row r="2009" spans="1:1" x14ac:dyDescent="0.3">
      <c r="A2009" s="17" t="s">
        <v>4347</v>
      </c>
    </row>
    <row r="2010" spans="1:1" x14ac:dyDescent="0.3">
      <c r="A2010" s="17" t="s">
        <v>4348</v>
      </c>
    </row>
    <row r="2011" spans="1:1" x14ac:dyDescent="0.3">
      <c r="A2011" s="17" t="s">
        <v>4349</v>
      </c>
    </row>
    <row r="2012" spans="1:1" x14ac:dyDescent="0.3">
      <c r="A2012" s="17" t="s">
        <v>4350</v>
      </c>
    </row>
    <row r="2013" spans="1:1" x14ac:dyDescent="0.3">
      <c r="A2013" s="17" t="s">
        <v>4351</v>
      </c>
    </row>
    <row r="2014" spans="1:1" x14ac:dyDescent="0.3">
      <c r="A2014" s="17" t="s">
        <v>4352</v>
      </c>
    </row>
    <row r="2015" spans="1:1" x14ac:dyDescent="0.3">
      <c r="A2015" s="17" t="s">
        <v>4353</v>
      </c>
    </row>
    <row r="2016" spans="1:1" x14ac:dyDescent="0.3">
      <c r="A2016" s="17" t="s">
        <v>4354</v>
      </c>
    </row>
    <row r="2017" spans="1:1" x14ac:dyDescent="0.3">
      <c r="A2017" s="17" t="s">
        <v>4355</v>
      </c>
    </row>
    <row r="2018" spans="1:1" x14ac:dyDescent="0.3">
      <c r="A2018" s="17" t="s">
        <v>4356</v>
      </c>
    </row>
    <row r="2019" spans="1:1" x14ac:dyDescent="0.3">
      <c r="A2019" s="17" t="s">
        <v>4357</v>
      </c>
    </row>
    <row r="2020" spans="1:1" x14ac:dyDescent="0.3">
      <c r="A2020" s="17" t="s">
        <v>4358</v>
      </c>
    </row>
    <row r="2021" spans="1:1" x14ac:dyDescent="0.3">
      <c r="A2021" s="17" t="s">
        <v>4359</v>
      </c>
    </row>
    <row r="2022" spans="1:1" x14ac:dyDescent="0.3">
      <c r="A2022" s="17" t="s">
        <v>4360</v>
      </c>
    </row>
    <row r="2023" spans="1:1" x14ac:dyDescent="0.3">
      <c r="A2023" s="17" t="s">
        <v>4361</v>
      </c>
    </row>
    <row r="2024" spans="1:1" x14ac:dyDescent="0.3">
      <c r="A2024" s="17" t="s">
        <v>4362</v>
      </c>
    </row>
    <row r="2025" spans="1:1" x14ac:dyDescent="0.3">
      <c r="A2025" s="17" t="s">
        <v>4363</v>
      </c>
    </row>
    <row r="2026" spans="1:1" x14ac:dyDescent="0.3">
      <c r="A2026" s="17" t="s">
        <v>4364</v>
      </c>
    </row>
    <row r="2027" spans="1:1" x14ac:dyDescent="0.3">
      <c r="A2027" s="17" t="s">
        <v>4365</v>
      </c>
    </row>
    <row r="2028" spans="1:1" x14ac:dyDescent="0.3">
      <c r="A2028" s="17" t="s">
        <v>4366</v>
      </c>
    </row>
    <row r="2029" spans="1:1" x14ac:dyDescent="0.3">
      <c r="A2029" s="17" t="s">
        <v>4367</v>
      </c>
    </row>
    <row r="2030" spans="1:1" x14ac:dyDescent="0.3">
      <c r="A2030" s="17" t="s">
        <v>4368</v>
      </c>
    </row>
    <row r="2031" spans="1:1" x14ac:dyDescent="0.3">
      <c r="A2031" s="17" t="s">
        <v>4369</v>
      </c>
    </row>
    <row r="2032" spans="1:1" x14ac:dyDescent="0.3">
      <c r="A2032" s="17" t="s">
        <v>4370</v>
      </c>
    </row>
    <row r="2033" spans="1:1" x14ac:dyDescent="0.3">
      <c r="A2033" s="17" t="s">
        <v>4371</v>
      </c>
    </row>
    <row r="2034" spans="1:1" x14ac:dyDescent="0.3">
      <c r="A2034" s="17" t="s">
        <v>4372</v>
      </c>
    </row>
    <row r="2035" spans="1:1" x14ac:dyDescent="0.3">
      <c r="A2035" s="17" t="s">
        <v>4373</v>
      </c>
    </row>
    <row r="2036" spans="1:1" x14ac:dyDescent="0.3">
      <c r="A2036" s="17" t="s">
        <v>4374</v>
      </c>
    </row>
    <row r="2037" spans="1:1" x14ac:dyDescent="0.3">
      <c r="A2037" s="17" t="s">
        <v>4375</v>
      </c>
    </row>
    <row r="2038" spans="1:1" x14ac:dyDescent="0.3">
      <c r="A2038" s="17" t="s">
        <v>4376</v>
      </c>
    </row>
    <row r="2039" spans="1:1" x14ac:dyDescent="0.3">
      <c r="A2039" s="17" t="s">
        <v>4377</v>
      </c>
    </row>
    <row r="2040" spans="1:1" x14ac:dyDescent="0.3">
      <c r="A2040" s="17" t="s">
        <v>4378</v>
      </c>
    </row>
    <row r="2041" spans="1:1" x14ac:dyDescent="0.3">
      <c r="A2041" s="17" t="s">
        <v>4379</v>
      </c>
    </row>
    <row r="2042" spans="1:1" x14ac:dyDescent="0.3">
      <c r="A2042" s="17" t="s">
        <v>4380</v>
      </c>
    </row>
    <row r="2043" spans="1:1" x14ac:dyDescent="0.3">
      <c r="A2043" s="17" t="s">
        <v>4381</v>
      </c>
    </row>
    <row r="2044" spans="1:1" x14ac:dyDescent="0.3">
      <c r="A2044" s="17" t="s">
        <v>4382</v>
      </c>
    </row>
    <row r="2045" spans="1:1" x14ac:dyDescent="0.3">
      <c r="A2045" s="17" t="s">
        <v>4383</v>
      </c>
    </row>
    <row r="2046" spans="1:1" x14ac:dyDescent="0.3">
      <c r="A2046" s="17" t="s">
        <v>4384</v>
      </c>
    </row>
    <row r="2047" spans="1:1" x14ac:dyDescent="0.3">
      <c r="A2047" s="17" t="s">
        <v>4385</v>
      </c>
    </row>
    <row r="2048" spans="1:1" x14ac:dyDescent="0.3">
      <c r="A2048" s="17" t="s">
        <v>4386</v>
      </c>
    </row>
    <row r="2049" spans="1:1" x14ac:dyDescent="0.3">
      <c r="A2049" s="17" t="s">
        <v>4387</v>
      </c>
    </row>
    <row r="2050" spans="1:1" x14ac:dyDescent="0.3">
      <c r="A2050" s="17" t="s">
        <v>4388</v>
      </c>
    </row>
    <row r="2051" spans="1:1" x14ac:dyDescent="0.3">
      <c r="A2051" s="17" t="s">
        <v>4389</v>
      </c>
    </row>
    <row r="2052" spans="1:1" x14ac:dyDescent="0.3">
      <c r="A2052" s="17" t="s">
        <v>4390</v>
      </c>
    </row>
    <row r="2053" spans="1:1" x14ac:dyDescent="0.3">
      <c r="A2053" s="17" t="s">
        <v>4391</v>
      </c>
    </row>
    <row r="2054" spans="1:1" x14ac:dyDescent="0.3">
      <c r="A2054" s="17" t="s">
        <v>4392</v>
      </c>
    </row>
    <row r="2055" spans="1:1" x14ac:dyDescent="0.3">
      <c r="A2055" s="17" t="s">
        <v>4393</v>
      </c>
    </row>
    <row r="2056" spans="1:1" x14ac:dyDescent="0.3">
      <c r="A2056" s="17" t="s">
        <v>4394</v>
      </c>
    </row>
    <row r="2057" spans="1:1" x14ac:dyDescent="0.3">
      <c r="A2057" s="17" t="s">
        <v>4395</v>
      </c>
    </row>
    <row r="2058" spans="1:1" x14ac:dyDescent="0.3">
      <c r="A2058" s="17" t="s">
        <v>4396</v>
      </c>
    </row>
    <row r="2059" spans="1:1" x14ac:dyDescent="0.3">
      <c r="A2059" s="17" t="s">
        <v>4397</v>
      </c>
    </row>
    <row r="2060" spans="1:1" x14ac:dyDescent="0.3">
      <c r="A2060" s="17" t="s">
        <v>4398</v>
      </c>
    </row>
    <row r="2061" spans="1:1" x14ac:dyDescent="0.3">
      <c r="A2061" s="17" t="s">
        <v>4399</v>
      </c>
    </row>
    <row r="2062" spans="1:1" x14ac:dyDescent="0.3">
      <c r="A2062" s="17" t="s">
        <v>4400</v>
      </c>
    </row>
    <row r="2063" spans="1:1" x14ac:dyDescent="0.3">
      <c r="A2063" s="17" t="s">
        <v>4401</v>
      </c>
    </row>
    <row r="2064" spans="1:1" x14ac:dyDescent="0.3">
      <c r="A2064" s="17" t="s">
        <v>4402</v>
      </c>
    </row>
    <row r="2065" spans="1:1" x14ac:dyDescent="0.3">
      <c r="A2065" s="17" t="s">
        <v>4403</v>
      </c>
    </row>
    <row r="2066" spans="1:1" x14ac:dyDescent="0.3">
      <c r="A2066" s="17" t="s">
        <v>4404</v>
      </c>
    </row>
    <row r="2067" spans="1:1" x14ac:dyDescent="0.3">
      <c r="A2067" s="17" t="s">
        <v>4405</v>
      </c>
    </row>
    <row r="2068" spans="1:1" x14ac:dyDescent="0.3">
      <c r="A2068" s="17" t="s">
        <v>4406</v>
      </c>
    </row>
    <row r="2069" spans="1:1" x14ac:dyDescent="0.3">
      <c r="A2069" s="17" t="s">
        <v>4407</v>
      </c>
    </row>
    <row r="2070" spans="1:1" x14ac:dyDescent="0.3">
      <c r="A2070" s="17" t="s">
        <v>4408</v>
      </c>
    </row>
    <row r="2071" spans="1:1" x14ac:dyDescent="0.3">
      <c r="A2071" s="17" t="s">
        <v>4409</v>
      </c>
    </row>
    <row r="2072" spans="1:1" x14ac:dyDescent="0.3">
      <c r="A2072" s="17" t="s">
        <v>4410</v>
      </c>
    </row>
    <row r="2073" spans="1:1" x14ac:dyDescent="0.3">
      <c r="A2073" s="17" t="s">
        <v>4411</v>
      </c>
    </row>
    <row r="2074" spans="1:1" x14ac:dyDescent="0.3">
      <c r="A2074" s="17" t="s">
        <v>4412</v>
      </c>
    </row>
    <row r="2075" spans="1:1" x14ac:dyDescent="0.3">
      <c r="A2075" s="17" t="s">
        <v>4413</v>
      </c>
    </row>
    <row r="2076" spans="1:1" x14ac:dyDescent="0.3">
      <c r="A2076" s="17" t="s">
        <v>4414</v>
      </c>
    </row>
    <row r="2077" spans="1:1" x14ac:dyDescent="0.3">
      <c r="A2077" s="17" t="s">
        <v>4415</v>
      </c>
    </row>
    <row r="2078" spans="1:1" x14ac:dyDescent="0.3">
      <c r="A2078" s="17" t="s">
        <v>4416</v>
      </c>
    </row>
    <row r="2079" spans="1:1" x14ac:dyDescent="0.3">
      <c r="A2079" s="17" t="s">
        <v>4417</v>
      </c>
    </row>
    <row r="2080" spans="1:1" x14ac:dyDescent="0.3">
      <c r="A2080" s="17" t="s">
        <v>4418</v>
      </c>
    </row>
    <row r="2081" spans="1:1" x14ac:dyDescent="0.3">
      <c r="A2081" s="17" t="s">
        <v>4419</v>
      </c>
    </row>
    <row r="2082" spans="1:1" x14ac:dyDescent="0.3">
      <c r="A2082" s="17" t="s">
        <v>4420</v>
      </c>
    </row>
    <row r="2083" spans="1:1" x14ac:dyDescent="0.3">
      <c r="A2083" s="17" t="s">
        <v>4421</v>
      </c>
    </row>
    <row r="2084" spans="1:1" x14ac:dyDescent="0.3">
      <c r="A2084" s="17" t="s">
        <v>4422</v>
      </c>
    </row>
    <row r="2085" spans="1:1" x14ac:dyDescent="0.3">
      <c r="A2085" s="17" t="s">
        <v>4423</v>
      </c>
    </row>
    <row r="2086" spans="1:1" x14ac:dyDescent="0.3">
      <c r="A2086" s="17" t="s">
        <v>4424</v>
      </c>
    </row>
    <row r="2087" spans="1:1" x14ac:dyDescent="0.3">
      <c r="A2087" s="17">
        <v>3.16</v>
      </c>
    </row>
    <row r="2088" spans="1:1" x14ac:dyDescent="0.3">
      <c r="A2088" s="17" t="s">
        <v>4425</v>
      </c>
    </row>
    <row r="2089" spans="1:1" x14ac:dyDescent="0.3">
      <c r="A2089" s="17" t="s">
        <v>4426</v>
      </c>
    </row>
    <row r="2090" spans="1:1" x14ac:dyDescent="0.3">
      <c r="A2090" s="17" t="s">
        <v>4427</v>
      </c>
    </row>
    <row r="2091" spans="1:1" x14ac:dyDescent="0.3">
      <c r="A2091" s="17" t="s">
        <v>4428</v>
      </c>
    </row>
    <row r="2092" spans="1:1" x14ac:dyDescent="0.3">
      <c r="A2092" s="17" t="s">
        <v>4429</v>
      </c>
    </row>
    <row r="2093" spans="1:1" x14ac:dyDescent="0.3">
      <c r="A2093" s="17" t="s">
        <v>4430</v>
      </c>
    </row>
    <row r="2094" spans="1:1" x14ac:dyDescent="0.3">
      <c r="A2094" s="17" t="s">
        <v>4431</v>
      </c>
    </row>
    <row r="2095" spans="1:1" x14ac:dyDescent="0.3">
      <c r="A2095" s="17" t="s">
        <v>4432</v>
      </c>
    </row>
    <row r="2096" spans="1:1" x14ac:dyDescent="0.3">
      <c r="A2096" s="17" t="s">
        <v>4433</v>
      </c>
    </row>
    <row r="2097" spans="1:1" x14ac:dyDescent="0.3">
      <c r="A2097" s="17" t="s">
        <v>4434</v>
      </c>
    </row>
    <row r="2098" spans="1:1" x14ac:dyDescent="0.3">
      <c r="A2098" s="17" t="s">
        <v>4435</v>
      </c>
    </row>
    <row r="2099" spans="1:1" x14ac:dyDescent="0.3">
      <c r="A2099" s="17" t="s">
        <v>4436</v>
      </c>
    </row>
    <row r="2100" spans="1:1" x14ac:dyDescent="0.3">
      <c r="A2100" s="17" t="s">
        <v>4437</v>
      </c>
    </row>
    <row r="2101" spans="1:1" x14ac:dyDescent="0.3">
      <c r="A2101" s="17" t="s">
        <v>4438</v>
      </c>
    </row>
    <row r="2102" spans="1:1" x14ac:dyDescent="0.3">
      <c r="A2102" s="17" t="s">
        <v>4439</v>
      </c>
    </row>
    <row r="2103" spans="1:1" x14ac:dyDescent="0.3">
      <c r="A2103" s="17" t="s">
        <v>4440</v>
      </c>
    </row>
    <row r="2104" spans="1:1" x14ac:dyDescent="0.3">
      <c r="A2104" s="17" t="s">
        <v>4441</v>
      </c>
    </row>
    <row r="2105" spans="1:1" x14ac:dyDescent="0.3">
      <c r="A2105" s="17" t="s">
        <v>4442</v>
      </c>
    </row>
    <row r="2106" spans="1:1" x14ac:dyDescent="0.3">
      <c r="A2106" s="17" t="s">
        <v>4443</v>
      </c>
    </row>
    <row r="2107" spans="1:1" x14ac:dyDescent="0.3">
      <c r="A2107" s="17" t="s">
        <v>4444</v>
      </c>
    </row>
    <row r="2108" spans="1:1" x14ac:dyDescent="0.3">
      <c r="A2108" s="17" t="s">
        <v>4445</v>
      </c>
    </row>
    <row r="2109" spans="1:1" x14ac:dyDescent="0.3">
      <c r="A2109" s="17" t="s">
        <v>4446</v>
      </c>
    </row>
    <row r="2110" spans="1:1" x14ac:dyDescent="0.3">
      <c r="A2110" s="17" t="s">
        <v>4447</v>
      </c>
    </row>
    <row r="2111" spans="1:1" x14ac:dyDescent="0.3">
      <c r="A2111" s="17" t="s">
        <v>4448</v>
      </c>
    </row>
    <row r="2112" spans="1:1" x14ac:dyDescent="0.3">
      <c r="A2112" s="17" t="s">
        <v>4449</v>
      </c>
    </row>
    <row r="2113" spans="1:1" x14ac:dyDescent="0.3">
      <c r="A2113" s="17" t="s">
        <v>4450</v>
      </c>
    </row>
    <row r="2114" spans="1:1" x14ac:dyDescent="0.3">
      <c r="A2114" s="17" t="s">
        <v>4451</v>
      </c>
    </row>
    <row r="2115" spans="1:1" x14ac:dyDescent="0.3">
      <c r="A2115" s="17" t="s">
        <v>4452</v>
      </c>
    </row>
    <row r="2116" spans="1:1" x14ac:dyDescent="0.3">
      <c r="A2116" s="17" t="s">
        <v>4453</v>
      </c>
    </row>
    <row r="2117" spans="1:1" x14ac:dyDescent="0.3">
      <c r="A2117" s="17" t="s">
        <v>4454</v>
      </c>
    </row>
    <row r="2118" spans="1:1" x14ac:dyDescent="0.3">
      <c r="A2118" s="17" t="s">
        <v>4455</v>
      </c>
    </row>
    <row r="2119" spans="1:1" x14ac:dyDescent="0.3">
      <c r="A2119" s="17" t="s">
        <v>4456</v>
      </c>
    </row>
    <row r="2120" spans="1:1" x14ac:dyDescent="0.3">
      <c r="A2120" s="17" t="s">
        <v>4457</v>
      </c>
    </row>
    <row r="2121" spans="1:1" x14ac:dyDescent="0.3">
      <c r="A2121" s="17" t="s">
        <v>4458</v>
      </c>
    </row>
    <row r="2122" spans="1:1" x14ac:dyDescent="0.3">
      <c r="A2122" s="17" t="s">
        <v>4459</v>
      </c>
    </row>
    <row r="2123" spans="1:1" x14ac:dyDescent="0.3">
      <c r="A2123" s="17" t="s">
        <v>4460</v>
      </c>
    </row>
    <row r="2124" spans="1:1" x14ac:dyDescent="0.3">
      <c r="A2124" s="17" t="s">
        <v>4461</v>
      </c>
    </row>
    <row r="2125" spans="1:1" x14ac:dyDescent="0.3">
      <c r="A2125" s="17" t="s">
        <v>4462</v>
      </c>
    </row>
    <row r="2126" spans="1:1" x14ac:dyDescent="0.3">
      <c r="A2126" s="17" t="s">
        <v>4463</v>
      </c>
    </row>
    <row r="2127" spans="1:1" x14ac:dyDescent="0.3">
      <c r="A2127" s="17" t="s">
        <v>4464</v>
      </c>
    </row>
    <row r="2128" spans="1:1" x14ac:dyDescent="0.3">
      <c r="A2128" s="17" t="s">
        <v>4465</v>
      </c>
    </row>
    <row r="2129" spans="1:1" x14ac:dyDescent="0.3">
      <c r="A2129" s="17" t="s">
        <v>4466</v>
      </c>
    </row>
    <row r="2130" spans="1:1" x14ac:dyDescent="0.3">
      <c r="A2130" s="17" t="s">
        <v>4467</v>
      </c>
    </row>
    <row r="2131" spans="1:1" x14ac:dyDescent="0.3">
      <c r="A2131" s="17" t="s">
        <v>4468</v>
      </c>
    </row>
    <row r="2132" spans="1:1" x14ac:dyDescent="0.3">
      <c r="A2132" s="17" t="s">
        <v>4469</v>
      </c>
    </row>
    <row r="2133" spans="1:1" x14ac:dyDescent="0.3">
      <c r="A2133" s="17" t="s">
        <v>4470</v>
      </c>
    </row>
    <row r="2134" spans="1:1" x14ac:dyDescent="0.3">
      <c r="A2134" s="17" t="s">
        <v>4471</v>
      </c>
    </row>
    <row r="2135" spans="1:1" x14ac:dyDescent="0.3">
      <c r="A2135" s="17" t="s">
        <v>4472</v>
      </c>
    </row>
    <row r="2136" spans="1:1" x14ac:dyDescent="0.3">
      <c r="A2136" s="17" t="s">
        <v>4473</v>
      </c>
    </row>
    <row r="2137" spans="1:1" x14ac:dyDescent="0.3">
      <c r="A2137" s="17" t="s">
        <v>4474</v>
      </c>
    </row>
    <row r="2138" spans="1:1" x14ac:dyDescent="0.3">
      <c r="A2138" s="17" t="s">
        <v>4475</v>
      </c>
    </row>
    <row r="2139" spans="1:1" x14ac:dyDescent="0.3">
      <c r="A2139" s="17" t="s">
        <v>4476</v>
      </c>
    </row>
    <row r="2140" spans="1:1" x14ac:dyDescent="0.3">
      <c r="A2140" s="17" t="s">
        <v>4477</v>
      </c>
    </row>
    <row r="2141" spans="1:1" x14ac:dyDescent="0.3">
      <c r="A2141" s="17" t="s">
        <v>4478</v>
      </c>
    </row>
    <row r="2142" spans="1:1" x14ac:dyDescent="0.3">
      <c r="A2142" s="17" t="s">
        <v>4479</v>
      </c>
    </row>
    <row r="2143" spans="1:1" x14ac:dyDescent="0.3">
      <c r="A2143" s="17" t="s">
        <v>4480</v>
      </c>
    </row>
    <row r="2144" spans="1:1" x14ac:dyDescent="0.3">
      <c r="A2144" s="17" t="s">
        <v>4481</v>
      </c>
    </row>
    <row r="2145" spans="1:1" x14ac:dyDescent="0.3">
      <c r="A2145" s="17" t="s">
        <v>4482</v>
      </c>
    </row>
    <row r="2146" spans="1:1" x14ac:dyDescent="0.3">
      <c r="A2146" s="17" t="s">
        <v>4483</v>
      </c>
    </row>
    <row r="2147" spans="1:1" x14ac:dyDescent="0.3">
      <c r="A2147" s="17" t="s">
        <v>4484</v>
      </c>
    </row>
    <row r="2148" spans="1:1" x14ac:dyDescent="0.3">
      <c r="A2148" s="17" t="s">
        <v>4485</v>
      </c>
    </row>
    <row r="2149" spans="1:1" x14ac:dyDescent="0.3">
      <c r="A2149" s="17" t="s">
        <v>4486</v>
      </c>
    </row>
    <row r="2150" spans="1:1" x14ac:dyDescent="0.3">
      <c r="A2150" s="17" t="s">
        <v>4487</v>
      </c>
    </row>
    <row r="2151" spans="1:1" x14ac:dyDescent="0.3">
      <c r="A2151" s="17" t="s">
        <v>4488</v>
      </c>
    </row>
    <row r="2152" spans="1:1" x14ac:dyDescent="0.3">
      <c r="A2152" s="17" t="s">
        <v>4489</v>
      </c>
    </row>
    <row r="2153" spans="1:1" x14ac:dyDescent="0.3">
      <c r="A2153" s="17" t="s">
        <v>4490</v>
      </c>
    </row>
    <row r="2154" spans="1:1" x14ac:dyDescent="0.3">
      <c r="A2154" s="17" t="s">
        <v>4491</v>
      </c>
    </row>
    <row r="2155" spans="1:1" x14ac:dyDescent="0.3">
      <c r="A2155" s="17" t="s">
        <v>4492</v>
      </c>
    </row>
    <row r="2156" spans="1:1" x14ac:dyDescent="0.3">
      <c r="A2156" s="17" t="s">
        <v>4493</v>
      </c>
    </row>
    <row r="2157" spans="1:1" x14ac:dyDescent="0.3">
      <c r="A2157" s="17" t="s">
        <v>4494</v>
      </c>
    </row>
    <row r="2158" spans="1:1" x14ac:dyDescent="0.3">
      <c r="A2158" s="17" t="s">
        <v>4495</v>
      </c>
    </row>
    <row r="2159" spans="1:1" x14ac:dyDescent="0.3">
      <c r="A2159" s="17" t="s">
        <v>4496</v>
      </c>
    </row>
    <row r="2160" spans="1:1" x14ac:dyDescent="0.3">
      <c r="A2160" s="17" t="s">
        <v>4497</v>
      </c>
    </row>
    <row r="2161" spans="1:1" x14ac:dyDescent="0.3">
      <c r="A2161" s="17" t="s">
        <v>4498</v>
      </c>
    </row>
    <row r="2162" spans="1:1" x14ac:dyDescent="0.3">
      <c r="A2162" s="17" t="s">
        <v>4499</v>
      </c>
    </row>
    <row r="2163" spans="1:1" x14ac:dyDescent="0.3">
      <c r="A2163" s="17" t="s">
        <v>4500</v>
      </c>
    </row>
    <row r="2164" spans="1:1" x14ac:dyDescent="0.3">
      <c r="A2164" s="17" t="s">
        <v>4501</v>
      </c>
    </row>
    <row r="2165" spans="1:1" x14ac:dyDescent="0.3">
      <c r="A2165" s="17" t="s">
        <v>4502</v>
      </c>
    </row>
    <row r="2166" spans="1:1" x14ac:dyDescent="0.3">
      <c r="A2166" s="17" t="s">
        <v>4503</v>
      </c>
    </row>
    <row r="2167" spans="1:1" x14ac:dyDescent="0.3">
      <c r="A2167" s="17" t="s">
        <v>4504</v>
      </c>
    </row>
    <row r="2168" spans="1:1" x14ac:dyDescent="0.3">
      <c r="A2168" s="17" t="s">
        <v>4505</v>
      </c>
    </row>
    <row r="2169" spans="1:1" x14ac:dyDescent="0.3">
      <c r="A2169" s="17" t="s">
        <v>4506</v>
      </c>
    </row>
    <row r="2170" spans="1:1" x14ac:dyDescent="0.3">
      <c r="A2170" s="17" t="s">
        <v>4507</v>
      </c>
    </row>
    <row r="2171" spans="1:1" x14ac:dyDescent="0.3">
      <c r="A2171" s="17" t="s">
        <v>4508</v>
      </c>
    </row>
    <row r="2172" spans="1:1" x14ac:dyDescent="0.3">
      <c r="A2172" s="17" t="s">
        <v>4509</v>
      </c>
    </row>
    <row r="2173" spans="1:1" x14ac:dyDescent="0.3">
      <c r="A2173" s="17" t="s">
        <v>4510</v>
      </c>
    </row>
    <row r="2174" spans="1:1" x14ac:dyDescent="0.3">
      <c r="A2174" s="17" t="s">
        <v>4511</v>
      </c>
    </row>
    <row r="2175" spans="1:1" x14ac:dyDescent="0.3">
      <c r="A2175" s="17" t="s">
        <v>4512</v>
      </c>
    </row>
    <row r="2176" spans="1:1" x14ac:dyDescent="0.3">
      <c r="A2176" s="17" t="s">
        <v>4513</v>
      </c>
    </row>
    <row r="2177" spans="1:1" x14ac:dyDescent="0.3">
      <c r="A2177" s="17" t="s">
        <v>4514</v>
      </c>
    </row>
    <row r="2178" spans="1:1" x14ac:dyDescent="0.3">
      <c r="A2178" s="17" t="s">
        <v>4515</v>
      </c>
    </row>
    <row r="2179" spans="1:1" x14ac:dyDescent="0.3">
      <c r="A2179" s="17" t="s">
        <v>4516</v>
      </c>
    </row>
    <row r="2180" spans="1:1" x14ac:dyDescent="0.3">
      <c r="A2180" s="17" t="s">
        <v>4517</v>
      </c>
    </row>
    <row r="2181" spans="1:1" x14ac:dyDescent="0.3">
      <c r="A2181" s="17" t="s">
        <v>4518</v>
      </c>
    </row>
    <row r="2182" spans="1:1" x14ac:dyDescent="0.3">
      <c r="A2182" s="17" t="s">
        <v>4519</v>
      </c>
    </row>
    <row r="2183" spans="1:1" x14ac:dyDescent="0.3">
      <c r="A2183" s="17" t="s">
        <v>4520</v>
      </c>
    </row>
    <row r="2184" spans="1:1" x14ac:dyDescent="0.3">
      <c r="A2184" s="17" t="s">
        <v>4521</v>
      </c>
    </row>
    <row r="2185" spans="1:1" x14ac:dyDescent="0.3">
      <c r="A2185" s="17" t="s">
        <v>4522</v>
      </c>
    </row>
    <row r="2186" spans="1:1" x14ac:dyDescent="0.3">
      <c r="A2186" s="17" t="s">
        <v>4523</v>
      </c>
    </row>
    <row r="2187" spans="1:1" x14ac:dyDescent="0.3">
      <c r="A2187" s="17" t="s">
        <v>4524</v>
      </c>
    </row>
    <row r="2188" spans="1:1" x14ac:dyDescent="0.3">
      <c r="A2188" s="17" t="s">
        <v>4525</v>
      </c>
    </row>
    <row r="2189" spans="1:1" x14ac:dyDescent="0.3">
      <c r="A2189" s="17" t="s">
        <v>4526</v>
      </c>
    </row>
    <row r="2190" spans="1:1" x14ac:dyDescent="0.3">
      <c r="A2190" s="17" t="s">
        <v>4527</v>
      </c>
    </row>
    <row r="2191" spans="1:1" x14ac:dyDescent="0.3">
      <c r="A2191" s="17" t="s">
        <v>4528</v>
      </c>
    </row>
    <row r="2192" spans="1:1" x14ac:dyDescent="0.3">
      <c r="A2192" s="17" t="s">
        <v>4529</v>
      </c>
    </row>
    <row r="2193" spans="1:1" x14ac:dyDescent="0.3">
      <c r="A2193" s="17" t="s">
        <v>4530</v>
      </c>
    </row>
    <row r="2194" spans="1:1" x14ac:dyDescent="0.3">
      <c r="A2194" s="17" t="s">
        <v>4531</v>
      </c>
    </row>
    <row r="2195" spans="1:1" x14ac:dyDescent="0.3">
      <c r="A2195" s="17" t="s">
        <v>4532</v>
      </c>
    </row>
    <row r="2196" spans="1:1" x14ac:dyDescent="0.3">
      <c r="A2196" s="17" t="s">
        <v>4533</v>
      </c>
    </row>
    <row r="2197" spans="1:1" x14ac:dyDescent="0.3">
      <c r="A2197" s="17" t="s">
        <v>4534</v>
      </c>
    </row>
    <row r="2198" spans="1:1" x14ac:dyDescent="0.3">
      <c r="A2198" s="17" t="s">
        <v>4535</v>
      </c>
    </row>
    <row r="2199" spans="1:1" x14ac:dyDescent="0.3">
      <c r="A2199" s="17" t="s">
        <v>4536</v>
      </c>
    </row>
    <row r="2200" spans="1:1" x14ac:dyDescent="0.3">
      <c r="A2200" s="17" t="s">
        <v>4537</v>
      </c>
    </row>
    <row r="2201" spans="1:1" x14ac:dyDescent="0.3">
      <c r="A2201" s="17" t="s">
        <v>4538</v>
      </c>
    </row>
    <row r="2202" spans="1:1" x14ac:dyDescent="0.3">
      <c r="A2202" s="17" t="s">
        <v>4539</v>
      </c>
    </row>
    <row r="2203" spans="1:1" x14ac:dyDescent="0.3">
      <c r="A2203" s="17" t="s">
        <v>4540</v>
      </c>
    </row>
    <row r="2204" spans="1:1" x14ac:dyDescent="0.3">
      <c r="A2204" s="17" t="s">
        <v>4541</v>
      </c>
    </row>
    <row r="2205" spans="1:1" x14ac:dyDescent="0.3">
      <c r="A2205" s="17" t="s">
        <v>4542</v>
      </c>
    </row>
    <row r="2206" spans="1:1" x14ac:dyDescent="0.3">
      <c r="A2206" s="17" t="s">
        <v>4543</v>
      </c>
    </row>
    <row r="2207" spans="1:1" x14ac:dyDescent="0.3">
      <c r="A2207" s="17" t="s">
        <v>4544</v>
      </c>
    </row>
    <row r="2208" spans="1:1" x14ac:dyDescent="0.3">
      <c r="A2208" s="17" t="s">
        <v>4545</v>
      </c>
    </row>
    <row r="2209" spans="1:1" x14ac:dyDescent="0.3">
      <c r="A2209" s="17" t="s">
        <v>4546</v>
      </c>
    </row>
    <row r="2210" spans="1:1" x14ac:dyDescent="0.3">
      <c r="A2210" s="17" t="s">
        <v>4547</v>
      </c>
    </row>
    <row r="2211" spans="1:1" x14ac:dyDescent="0.3">
      <c r="A2211" s="17" t="s">
        <v>4548</v>
      </c>
    </row>
    <row r="2212" spans="1:1" x14ac:dyDescent="0.3">
      <c r="A2212" s="17" t="s">
        <v>4549</v>
      </c>
    </row>
    <row r="2213" spans="1:1" x14ac:dyDescent="0.3">
      <c r="A2213" s="17" t="s">
        <v>4550</v>
      </c>
    </row>
    <row r="2214" spans="1:1" x14ac:dyDescent="0.3">
      <c r="A2214" s="17" t="s">
        <v>4551</v>
      </c>
    </row>
    <row r="2215" spans="1:1" x14ac:dyDescent="0.3">
      <c r="A2215" s="17" t="s">
        <v>4552</v>
      </c>
    </row>
    <row r="2216" spans="1:1" x14ac:dyDescent="0.3">
      <c r="A2216" s="17" t="s">
        <v>4553</v>
      </c>
    </row>
    <row r="2217" spans="1:1" x14ac:dyDescent="0.3">
      <c r="A2217" s="17" t="s">
        <v>4554</v>
      </c>
    </row>
    <row r="2218" spans="1:1" x14ac:dyDescent="0.3">
      <c r="A2218" s="17" t="s">
        <v>4555</v>
      </c>
    </row>
    <row r="2219" spans="1:1" x14ac:dyDescent="0.3">
      <c r="A2219" s="17" t="s">
        <v>4556</v>
      </c>
    </row>
    <row r="2220" spans="1:1" x14ac:dyDescent="0.3">
      <c r="A2220" s="17" t="s">
        <v>4557</v>
      </c>
    </row>
    <row r="2221" spans="1:1" x14ac:dyDescent="0.3">
      <c r="A2221" s="17" t="s">
        <v>4558</v>
      </c>
    </row>
    <row r="2222" spans="1:1" x14ac:dyDescent="0.3">
      <c r="A2222" s="17" t="s">
        <v>4559</v>
      </c>
    </row>
    <row r="2223" spans="1:1" x14ac:dyDescent="0.3">
      <c r="A2223" s="17" t="s">
        <v>4560</v>
      </c>
    </row>
    <row r="2224" spans="1:1" x14ac:dyDescent="0.3">
      <c r="A2224" s="17" t="s">
        <v>4561</v>
      </c>
    </row>
    <row r="2225" spans="1:1" x14ac:dyDescent="0.3">
      <c r="A2225" s="17" t="s">
        <v>4562</v>
      </c>
    </row>
    <row r="2226" spans="1:1" x14ac:dyDescent="0.3">
      <c r="A2226" s="17" t="s">
        <v>4563</v>
      </c>
    </row>
    <row r="2227" spans="1:1" x14ac:dyDescent="0.3">
      <c r="A2227" s="17">
        <v>3.17</v>
      </c>
    </row>
    <row r="2228" spans="1:1" x14ac:dyDescent="0.3">
      <c r="A2228" s="17" t="s">
        <v>4564</v>
      </c>
    </row>
    <row r="2229" spans="1:1" x14ac:dyDescent="0.3">
      <c r="A2229" s="17" t="s">
        <v>4565</v>
      </c>
    </row>
    <row r="2230" spans="1:1" x14ac:dyDescent="0.3">
      <c r="A2230" s="17" t="s">
        <v>4566</v>
      </c>
    </row>
    <row r="2231" spans="1:1" x14ac:dyDescent="0.3">
      <c r="A2231" s="17" t="s">
        <v>4567</v>
      </c>
    </row>
    <row r="2232" spans="1:1" x14ac:dyDescent="0.3">
      <c r="A2232" s="17" t="s">
        <v>4568</v>
      </c>
    </row>
    <row r="2233" spans="1:1" x14ac:dyDescent="0.3">
      <c r="A2233" s="17" t="s">
        <v>4569</v>
      </c>
    </row>
    <row r="2234" spans="1:1" x14ac:dyDescent="0.3">
      <c r="A2234" s="17" t="s">
        <v>4570</v>
      </c>
    </row>
    <row r="2235" spans="1:1" x14ac:dyDescent="0.3">
      <c r="A2235" s="17" t="s">
        <v>4571</v>
      </c>
    </row>
    <row r="2236" spans="1:1" x14ac:dyDescent="0.3">
      <c r="A2236" s="17" t="s">
        <v>4572</v>
      </c>
    </row>
    <row r="2237" spans="1:1" x14ac:dyDescent="0.3">
      <c r="A2237" s="17" t="s">
        <v>4573</v>
      </c>
    </row>
    <row r="2238" spans="1:1" x14ac:dyDescent="0.3">
      <c r="A2238" s="17" t="s">
        <v>4574</v>
      </c>
    </row>
    <row r="2239" spans="1:1" x14ac:dyDescent="0.3">
      <c r="A2239" s="17" t="s">
        <v>4575</v>
      </c>
    </row>
    <row r="2240" spans="1:1" x14ac:dyDescent="0.3">
      <c r="A2240" s="17" t="s">
        <v>4576</v>
      </c>
    </row>
    <row r="2241" spans="1:1" x14ac:dyDescent="0.3">
      <c r="A2241" s="17" t="s">
        <v>4577</v>
      </c>
    </row>
    <row r="2242" spans="1:1" x14ac:dyDescent="0.3">
      <c r="A2242" s="17" t="s">
        <v>4578</v>
      </c>
    </row>
    <row r="2243" spans="1:1" x14ac:dyDescent="0.3">
      <c r="A2243" s="17" t="s">
        <v>4579</v>
      </c>
    </row>
    <row r="2244" spans="1:1" x14ac:dyDescent="0.3">
      <c r="A2244" s="17" t="s">
        <v>4580</v>
      </c>
    </row>
    <row r="2245" spans="1:1" x14ac:dyDescent="0.3">
      <c r="A2245" s="17" t="s">
        <v>4581</v>
      </c>
    </row>
    <row r="2246" spans="1:1" x14ac:dyDescent="0.3">
      <c r="A2246" s="17" t="s">
        <v>4582</v>
      </c>
    </row>
    <row r="2247" spans="1:1" x14ac:dyDescent="0.3">
      <c r="A2247" s="17" t="s">
        <v>4583</v>
      </c>
    </row>
    <row r="2248" spans="1:1" x14ac:dyDescent="0.3">
      <c r="A2248" s="17" t="s">
        <v>4584</v>
      </c>
    </row>
    <row r="2249" spans="1:1" x14ac:dyDescent="0.3">
      <c r="A2249" s="17" t="s">
        <v>4585</v>
      </c>
    </row>
    <row r="2250" spans="1:1" x14ac:dyDescent="0.3">
      <c r="A2250" s="17" t="s">
        <v>4586</v>
      </c>
    </row>
    <row r="2251" spans="1:1" x14ac:dyDescent="0.3">
      <c r="A2251" s="17" t="s">
        <v>4587</v>
      </c>
    </row>
    <row r="2252" spans="1:1" x14ac:dyDescent="0.3">
      <c r="A2252" s="17" t="s">
        <v>4588</v>
      </c>
    </row>
    <row r="2253" spans="1:1" x14ac:dyDescent="0.3">
      <c r="A2253" s="17" t="s">
        <v>4589</v>
      </c>
    </row>
    <row r="2254" spans="1:1" x14ac:dyDescent="0.3">
      <c r="A2254" s="17" t="s">
        <v>4590</v>
      </c>
    </row>
    <row r="2255" spans="1:1" x14ac:dyDescent="0.3">
      <c r="A2255" s="17" t="s">
        <v>4591</v>
      </c>
    </row>
    <row r="2256" spans="1:1" x14ac:dyDescent="0.3">
      <c r="A2256" s="17" t="s">
        <v>4592</v>
      </c>
    </row>
    <row r="2257" spans="1:1" x14ac:dyDescent="0.3">
      <c r="A2257" s="17" t="s">
        <v>4593</v>
      </c>
    </row>
    <row r="2258" spans="1:1" x14ac:dyDescent="0.3">
      <c r="A2258" s="17" t="s">
        <v>4594</v>
      </c>
    </row>
    <row r="2259" spans="1:1" x14ac:dyDescent="0.3">
      <c r="A2259" s="17" t="s">
        <v>4595</v>
      </c>
    </row>
    <row r="2260" spans="1:1" x14ac:dyDescent="0.3">
      <c r="A2260" s="17" t="s">
        <v>4596</v>
      </c>
    </row>
    <row r="2261" spans="1:1" x14ac:dyDescent="0.3">
      <c r="A2261" s="17" t="s">
        <v>4597</v>
      </c>
    </row>
    <row r="2262" spans="1:1" x14ac:dyDescent="0.3">
      <c r="A2262" s="17" t="s">
        <v>4598</v>
      </c>
    </row>
    <row r="2263" spans="1:1" x14ac:dyDescent="0.3">
      <c r="A2263" s="17" t="s">
        <v>4599</v>
      </c>
    </row>
    <row r="2264" spans="1:1" x14ac:dyDescent="0.3">
      <c r="A2264" s="17" t="s">
        <v>4600</v>
      </c>
    </row>
    <row r="2265" spans="1:1" x14ac:dyDescent="0.3">
      <c r="A2265" s="17" t="s">
        <v>4601</v>
      </c>
    </row>
    <row r="2266" spans="1:1" x14ac:dyDescent="0.3">
      <c r="A2266" s="17" t="s">
        <v>4602</v>
      </c>
    </row>
    <row r="2267" spans="1:1" x14ac:dyDescent="0.3">
      <c r="A2267" s="17" t="s">
        <v>4603</v>
      </c>
    </row>
    <row r="2268" spans="1:1" x14ac:dyDescent="0.3">
      <c r="A2268" s="17" t="s">
        <v>4604</v>
      </c>
    </row>
    <row r="2269" spans="1:1" x14ac:dyDescent="0.3">
      <c r="A2269" s="17" t="s">
        <v>4605</v>
      </c>
    </row>
    <row r="2270" spans="1:1" x14ac:dyDescent="0.3">
      <c r="A2270" s="17" t="s">
        <v>4606</v>
      </c>
    </row>
    <row r="2271" spans="1:1" x14ac:dyDescent="0.3">
      <c r="A2271" s="17" t="s">
        <v>4607</v>
      </c>
    </row>
    <row r="2272" spans="1:1" x14ac:dyDescent="0.3">
      <c r="A2272" s="17" t="s">
        <v>4608</v>
      </c>
    </row>
    <row r="2273" spans="1:1" x14ac:dyDescent="0.3">
      <c r="A2273" s="17" t="s">
        <v>4609</v>
      </c>
    </row>
    <row r="2274" spans="1:1" x14ac:dyDescent="0.3">
      <c r="A2274" s="17" t="s">
        <v>4610</v>
      </c>
    </row>
    <row r="2275" spans="1:1" x14ac:dyDescent="0.3">
      <c r="A2275" s="17" t="s">
        <v>4611</v>
      </c>
    </row>
    <row r="2276" spans="1:1" x14ac:dyDescent="0.3">
      <c r="A2276" s="17" t="s">
        <v>4612</v>
      </c>
    </row>
    <row r="2277" spans="1:1" x14ac:dyDescent="0.3">
      <c r="A2277" s="17" t="s">
        <v>4613</v>
      </c>
    </row>
    <row r="2278" spans="1:1" x14ac:dyDescent="0.3">
      <c r="A2278" s="17">
        <v>3.18</v>
      </c>
    </row>
    <row r="2279" spans="1:1" x14ac:dyDescent="0.3">
      <c r="A2279" s="17" t="s">
        <v>4614</v>
      </c>
    </row>
    <row r="2280" spans="1:1" x14ac:dyDescent="0.3">
      <c r="A2280" s="17" t="s">
        <v>4615</v>
      </c>
    </row>
    <row r="2281" spans="1:1" x14ac:dyDescent="0.3">
      <c r="A2281" s="17" t="s">
        <v>4616</v>
      </c>
    </row>
    <row r="2282" spans="1:1" x14ac:dyDescent="0.3">
      <c r="A2282" s="17" t="s">
        <v>4617</v>
      </c>
    </row>
    <row r="2283" spans="1:1" x14ac:dyDescent="0.3">
      <c r="A2283" s="17" t="s">
        <v>4618</v>
      </c>
    </row>
    <row r="2284" spans="1:1" x14ac:dyDescent="0.3">
      <c r="A2284" s="17" t="s">
        <v>4619</v>
      </c>
    </row>
    <row r="2285" spans="1:1" x14ac:dyDescent="0.3">
      <c r="A2285" s="17" t="s">
        <v>4620</v>
      </c>
    </row>
    <row r="2286" spans="1:1" x14ac:dyDescent="0.3">
      <c r="A2286" s="17" t="s">
        <v>4621</v>
      </c>
    </row>
    <row r="2287" spans="1:1" x14ac:dyDescent="0.3">
      <c r="A2287" s="17" t="s">
        <v>4622</v>
      </c>
    </row>
    <row r="2288" spans="1:1" x14ac:dyDescent="0.3">
      <c r="A2288" s="17" t="s">
        <v>4623</v>
      </c>
    </row>
    <row r="2289" spans="1:1" x14ac:dyDescent="0.3">
      <c r="A2289" s="17" t="s">
        <v>4624</v>
      </c>
    </row>
    <row r="2290" spans="1:1" x14ac:dyDescent="0.3">
      <c r="A2290" s="17" t="s">
        <v>4625</v>
      </c>
    </row>
    <row r="2291" spans="1:1" x14ac:dyDescent="0.3">
      <c r="A2291" s="17" t="s">
        <v>4626</v>
      </c>
    </row>
    <row r="2292" spans="1:1" x14ac:dyDescent="0.3">
      <c r="A2292" s="17" t="s">
        <v>4627</v>
      </c>
    </row>
    <row r="2293" spans="1:1" x14ac:dyDescent="0.3">
      <c r="A2293" s="17" t="s">
        <v>4628</v>
      </c>
    </row>
    <row r="2294" spans="1:1" x14ac:dyDescent="0.3">
      <c r="A2294" s="17" t="s">
        <v>4629</v>
      </c>
    </row>
    <row r="2295" spans="1:1" x14ac:dyDescent="0.3">
      <c r="A2295" s="17" t="s">
        <v>4630</v>
      </c>
    </row>
    <row r="2296" spans="1:1" x14ac:dyDescent="0.3">
      <c r="A2296" s="17" t="s">
        <v>4631</v>
      </c>
    </row>
    <row r="2297" spans="1:1" x14ac:dyDescent="0.3">
      <c r="A2297" s="17" t="s">
        <v>4632</v>
      </c>
    </row>
    <row r="2298" spans="1:1" x14ac:dyDescent="0.3">
      <c r="A2298" s="17" t="s">
        <v>4633</v>
      </c>
    </row>
    <row r="2299" spans="1:1" x14ac:dyDescent="0.3">
      <c r="A2299" s="17" t="s">
        <v>4634</v>
      </c>
    </row>
    <row r="2300" spans="1:1" x14ac:dyDescent="0.3">
      <c r="A2300" s="17" t="s">
        <v>4635</v>
      </c>
    </row>
    <row r="2301" spans="1:1" x14ac:dyDescent="0.3">
      <c r="A2301" s="17" t="s">
        <v>4636</v>
      </c>
    </row>
    <row r="2302" spans="1:1" x14ac:dyDescent="0.3">
      <c r="A2302" s="17" t="s">
        <v>4637</v>
      </c>
    </row>
    <row r="2303" spans="1:1" x14ac:dyDescent="0.3">
      <c r="A2303" s="17" t="s">
        <v>4638</v>
      </c>
    </row>
    <row r="2304" spans="1:1" x14ac:dyDescent="0.3">
      <c r="A2304" s="17" t="s">
        <v>4639</v>
      </c>
    </row>
    <row r="2305" spans="1:1" x14ac:dyDescent="0.3">
      <c r="A2305" s="17" t="s">
        <v>4640</v>
      </c>
    </row>
    <row r="2306" spans="1:1" x14ac:dyDescent="0.3">
      <c r="A2306" s="17" t="s">
        <v>4641</v>
      </c>
    </row>
    <row r="2307" spans="1:1" x14ac:dyDescent="0.3">
      <c r="A2307" s="17" t="s">
        <v>4642</v>
      </c>
    </row>
    <row r="2308" spans="1:1" x14ac:dyDescent="0.3">
      <c r="A2308" s="17" t="s">
        <v>4643</v>
      </c>
    </row>
    <row r="2309" spans="1:1" x14ac:dyDescent="0.3">
      <c r="A2309" s="17" t="s">
        <v>4644</v>
      </c>
    </row>
    <row r="2310" spans="1:1" x14ac:dyDescent="0.3">
      <c r="A2310" s="17" t="s">
        <v>4645</v>
      </c>
    </row>
    <row r="2311" spans="1:1" x14ac:dyDescent="0.3">
      <c r="A2311" s="17" t="s">
        <v>4646</v>
      </c>
    </row>
    <row r="2312" spans="1:1" x14ac:dyDescent="0.3">
      <c r="A2312" s="17" t="s">
        <v>4647</v>
      </c>
    </row>
    <row r="2313" spans="1:1" x14ac:dyDescent="0.3">
      <c r="A2313" s="17" t="s">
        <v>4648</v>
      </c>
    </row>
    <row r="2314" spans="1:1" x14ac:dyDescent="0.3">
      <c r="A2314" s="17" t="s">
        <v>4649</v>
      </c>
    </row>
    <row r="2315" spans="1:1" x14ac:dyDescent="0.3">
      <c r="A2315" s="17" t="s">
        <v>4650</v>
      </c>
    </row>
    <row r="2316" spans="1:1" x14ac:dyDescent="0.3">
      <c r="A2316" s="17" t="s">
        <v>4651</v>
      </c>
    </row>
    <row r="2317" spans="1:1" x14ac:dyDescent="0.3">
      <c r="A2317" s="17" t="s">
        <v>4652</v>
      </c>
    </row>
    <row r="2318" spans="1:1" x14ac:dyDescent="0.3">
      <c r="A2318" s="17" t="s">
        <v>4653</v>
      </c>
    </row>
    <row r="2319" spans="1:1" x14ac:dyDescent="0.3">
      <c r="A2319" s="17" t="s">
        <v>4654</v>
      </c>
    </row>
    <row r="2320" spans="1:1" x14ac:dyDescent="0.3">
      <c r="A2320" s="17" t="s">
        <v>4655</v>
      </c>
    </row>
    <row r="2321" spans="1:1" x14ac:dyDescent="0.3">
      <c r="A2321" s="17" t="s">
        <v>4656</v>
      </c>
    </row>
    <row r="2322" spans="1:1" x14ac:dyDescent="0.3">
      <c r="A2322" s="17" t="s">
        <v>4657</v>
      </c>
    </row>
    <row r="2323" spans="1:1" x14ac:dyDescent="0.3">
      <c r="A2323" s="17" t="s">
        <v>4658</v>
      </c>
    </row>
    <row r="2324" spans="1:1" x14ac:dyDescent="0.3">
      <c r="A2324" s="17" t="s">
        <v>4659</v>
      </c>
    </row>
    <row r="2325" spans="1:1" x14ac:dyDescent="0.3">
      <c r="A2325" s="17" t="s">
        <v>4660</v>
      </c>
    </row>
    <row r="2326" spans="1:1" x14ac:dyDescent="0.3">
      <c r="A2326" s="17" t="s">
        <v>4661</v>
      </c>
    </row>
    <row r="2327" spans="1:1" x14ac:dyDescent="0.3">
      <c r="A2327" s="17" t="s">
        <v>4662</v>
      </c>
    </row>
    <row r="2328" spans="1:1" x14ac:dyDescent="0.3">
      <c r="A2328" s="17" t="s">
        <v>4663</v>
      </c>
    </row>
    <row r="2329" spans="1:1" x14ac:dyDescent="0.3">
      <c r="A2329" s="17" t="s">
        <v>4664</v>
      </c>
    </row>
    <row r="2330" spans="1:1" x14ac:dyDescent="0.3">
      <c r="A2330" s="17" t="s">
        <v>4665</v>
      </c>
    </row>
    <row r="2331" spans="1:1" x14ac:dyDescent="0.3">
      <c r="A2331" s="17" t="s">
        <v>4666</v>
      </c>
    </row>
    <row r="2332" spans="1:1" x14ac:dyDescent="0.3">
      <c r="A2332" s="17" t="s">
        <v>4667</v>
      </c>
    </row>
    <row r="2333" spans="1:1" x14ac:dyDescent="0.3">
      <c r="A2333" s="17" t="s">
        <v>4668</v>
      </c>
    </row>
    <row r="2334" spans="1:1" x14ac:dyDescent="0.3">
      <c r="A2334" s="17" t="s">
        <v>4669</v>
      </c>
    </row>
    <row r="2335" spans="1:1" x14ac:dyDescent="0.3">
      <c r="A2335" s="17" t="s">
        <v>4670</v>
      </c>
    </row>
    <row r="2336" spans="1:1" x14ac:dyDescent="0.3">
      <c r="A2336" s="17" t="s">
        <v>4671</v>
      </c>
    </row>
    <row r="2337" spans="1:1" x14ac:dyDescent="0.3">
      <c r="A2337" s="17" t="s">
        <v>4672</v>
      </c>
    </row>
    <row r="2338" spans="1:1" x14ac:dyDescent="0.3">
      <c r="A2338" s="17" t="s">
        <v>4673</v>
      </c>
    </row>
    <row r="2339" spans="1:1" x14ac:dyDescent="0.3">
      <c r="A2339" s="17" t="s">
        <v>4674</v>
      </c>
    </row>
    <row r="2340" spans="1:1" x14ac:dyDescent="0.3">
      <c r="A2340" s="17" t="s">
        <v>4675</v>
      </c>
    </row>
    <row r="2341" spans="1:1" x14ac:dyDescent="0.3">
      <c r="A2341" s="17" t="s">
        <v>4676</v>
      </c>
    </row>
    <row r="2342" spans="1:1" x14ac:dyDescent="0.3">
      <c r="A2342" s="17" t="s">
        <v>4677</v>
      </c>
    </row>
    <row r="2343" spans="1:1" x14ac:dyDescent="0.3">
      <c r="A2343" s="17" t="s">
        <v>4678</v>
      </c>
    </row>
    <row r="2344" spans="1:1" x14ac:dyDescent="0.3">
      <c r="A2344" s="17" t="s">
        <v>4679</v>
      </c>
    </row>
    <row r="2345" spans="1:1" x14ac:dyDescent="0.3">
      <c r="A2345" s="17" t="s">
        <v>4680</v>
      </c>
    </row>
    <row r="2346" spans="1:1" x14ac:dyDescent="0.3">
      <c r="A2346" s="17" t="s">
        <v>4681</v>
      </c>
    </row>
    <row r="2347" spans="1:1" x14ac:dyDescent="0.3">
      <c r="A2347" s="17" t="s">
        <v>4682</v>
      </c>
    </row>
    <row r="2348" spans="1:1" x14ac:dyDescent="0.3">
      <c r="A2348" s="17" t="s">
        <v>4683</v>
      </c>
    </row>
    <row r="2349" spans="1:1" x14ac:dyDescent="0.3">
      <c r="A2349" s="17" t="s">
        <v>4684</v>
      </c>
    </row>
    <row r="2350" spans="1:1" x14ac:dyDescent="0.3">
      <c r="A2350" s="17" t="s">
        <v>4685</v>
      </c>
    </row>
    <row r="2351" spans="1:1" x14ac:dyDescent="0.3">
      <c r="A2351" s="17" t="s">
        <v>4686</v>
      </c>
    </row>
    <row r="2352" spans="1:1" x14ac:dyDescent="0.3">
      <c r="A2352" s="17" t="s">
        <v>4687</v>
      </c>
    </row>
    <row r="2353" spans="1:1" x14ac:dyDescent="0.3">
      <c r="A2353" s="17" t="s">
        <v>4688</v>
      </c>
    </row>
    <row r="2354" spans="1:1" x14ac:dyDescent="0.3">
      <c r="A2354" s="17" t="s">
        <v>4689</v>
      </c>
    </row>
    <row r="2355" spans="1:1" x14ac:dyDescent="0.3">
      <c r="A2355" s="17" t="s">
        <v>4690</v>
      </c>
    </row>
    <row r="2356" spans="1:1" x14ac:dyDescent="0.3">
      <c r="A2356" s="17" t="s">
        <v>4691</v>
      </c>
    </row>
    <row r="2357" spans="1:1" x14ac:dyDescent="0.3">
      <c r="A2357" s="17" t="s">
        <v>4692</v>
      </c>
    </row>
    <row r="2358" spans="1:1" x14ac:dyDescent="0.3">
      <c r="A2358" s="17" t="s">
        <v>4693</v>
      </c>
    </row>
    <row r="2359" spans="1:1" x14ac:dyDescent="0.3">
      <c r="A2359" s="17" t="s">
        <v>4694</v>
      </c>
    </row>
    <row r="2360" spans="1:1" x14ac:dyDescent="0.3">
      <c r="A2360" s="17" t="s">
        <v>4695</v>
      </c>
    </row>
    <row r="2361" spans="1:1" x14ac:dyDescent="0.3">
      <c r="A2361" s="17" t="s">
        <v>4696</v>
      </c>
    </row>
    <row r="2362" spans="1:1" x14ac:dyDescent="0.3">
      <c r="A2362" s="17" t="s">
        <v>4697</v>
      </c>
    </row>
    <row r="2363" spans="1:1" x14ac:dyDescent="0.3">
      <c r="A2363" s="17" t="s">
        <v>4698</v>
      </c>
    </row>
    <row r="2364" spans="1:1" x14ac:dyDescent="0.3">
      <c r="A2364" s="17" t="s">
        <v>4699</v>
      </c>
    </row>
    <row r="2365" spans="1:1" x14ac:dyDescent="0.3">
      <c r="A2365" s="17" t="s">
        <v>4700</v>
      </c>
    </row>
    <row r="2366" spans="1:1" x14ac:dyDescent="0.3">
      <c r="A2366" s="17" t="s">
        <v>4701</v>
      </c>
    </row>
    <row r="2367" spans="1:1" x14ac:dyDescent="0.3">
      <c r="A2367" s="17" t="s">
        <v>4702</v>
      </c>
    </row>
    <row r="2368" spans="1:1" x14ac:dyDescent="0.3">
      <c r="A2368" s="17" t="s">
        <v>4703</v>
      </c>
    </row>
    <row r="2369" spans="1:1" x14ac:dyDescent="0.3">
      <c r="A2369" s="17" t="s">
        <v>4704</v>
      </c>
    </row>
    <row r="2370" spans="1:1" x14ac:dyDescent="0.3">
      <c r="A2370" s="17" t="s">
        <v>4705</v>
      </c>
    </row>
    <row r="2371" spans="1:1" x14ac:dyDescent="0.3">
      <c r="A2371" s="17" t="s">
        <v>4706</v>
      </c>
    </row>
    <row r="2372" spans="1:1" x14ac:dyDescent="0.3">
      <c r="A2372" s="17" t="s">
        <v>4707</v>
      </c>
    </row>
    <row r="2373" spans="1:1" x14ac:dyDescent="0.3">
      <c r="A2373" s="17" t="s">
        <v>4708</v>
      </c>
    </row>
    <row r="2374" spans="1:1" x14ac:dyDescent="0.3">
      <c r="A2374" s="17" t="s">
        <v>4709</v>
      </c>
    </row>
    <row r="2375" spans="1:1" x14ac:dyDescent="0.3">
      <c r="A2375" s="17" t="s">
        <v>4710</v>
      </c>
    </row>
    <row r="2376" spans="1:1" x14ac:dyDescent="0.3">
      <c r="A2376" s="17" t="s">
        <v>4711</v>
      </c>
    </row>
    <row r="2377" spans="1:1" x14ac:dyDescent="0.3">
      <c r="A2377" s="17" t="s">
        <v>4712</v>
      </c>
    </row>
    <row r="2378" spans="1:1" x14ac:dyDescent="0.3">
      <c r="A2378" s="17" t="s">
        <v>4713</v>
      </c>
    </row>
    <row r="2379" spans="1:1" x14ac:dyDescent="0.3">
      <c r="A2379" s="17" t="s">
        <v>4714</v>
      </c>
    </row>
    <row r="2380" spans="1:1" x14ac:dyDescent="0.3">
      <c r="A2380" s="17" t="s">
        <v>4715</v>
      </c>
    </row>
    <row r="2381" spans="1:1" x14ac:dyDescent="0.3">
      <c r="A2381" s="17" t="s">
        <v>4716</v>
      </c>
    </row>
    <row r="2382" spans="1:1" x14ac:dyDescent="0.3">
      <c r="A2382" s="17" t="s">
        <v>4717</v>
      </c>
    </row>
    <row r="2383" spans="1:1" x14ac:dyDescent="0.3">
      <c r="A2383" s="17" t="s">
        <v>4718</v>
      </c>
    </row>
    <row r="2384" spans="1:1" x14ac:dyDescent="0.3">
      <c r="A2384" s="17" t="s">
        <v>4719</v>
      </c>
    </row>
    <row r="2385" spans="1:1" x14ac:dyDescent="0.3">
      <c r="A2385" s="17" t="s">
        <v>4720</v>
      </c>
    </row>
    <row r="2386" spans="1:1" x14ac:dyDescent="0.3">
      <c r="A2386" s="17" t="s">
        <v>4721</v>
      </c>
    </row>
    <row r="2387" spans="1:1" x14ac:dyDescent="0.3">
      <c r="A2387" s="17" t="s">
        <v>4722</v>
      </c>
    </row>
    <row r="2388" spans="1:1" x14ac:dyDescent="0.3">
      <c r="A2388" s="17" t="s">
        <v>4723</v>
      </c>
    </row>
    <row r="2389" spans="1:1" x14ac:dyDescent="0.3">
      <c r="A2389" s="17" t="s">
        <v>4724</v>
      </c>
    </row>
    <row r="2390" spans="1:1" x14ac:dyDescent="0.3">
      <c r="A2390" s="17" t="s">
        <v>4725</v>
      </c>
    </row>
    <row r="2391" spans="1:1" x14ac:dyDescent="0.3">
      <c r="A2391" s="17" t="s">
        <v>4726</v>
      </c>
    </row>
    <row r="2392" spans="1:1" x14ac:dyDescent="0.3">
      <c r="A2392" s="17">
        <v>3.19</v>
      </c>
    </row>
    <row r="2393" spans="1:1" x14ac:dyDescent="0.3">
      <c r="A2393" s="17">
        <v>3.2</v>
      </c>
    </row>
    <row r="2394" spans="1:1" x14ac:dyDescent="0.3">
      <c r="A2394" s="17" t="s">
        <v>4727</v>
      </c>
    </row>
    <row r="2395" spans="1:1" x14ac:dyDescent="0.3">
      <c r="A2395" s="17" t="s">
        <v>4728</v>
      </c>
    </row>
    <row r="2396" spans="1:1" x14ac:dyDescent="0.3">
      <c r="A2396" s="17" t="s">
        <v>4729</v>
      </c>
    </row>
    <row r="2397" spans="1:1" x14ac:dyDescent="0.3">
      <c r="A2397" s="17" t="s">
        <v>4730</v>
      </c>
    </row>
    <row r="2398" spans="1:1" x14ac:dyDescent="0.3">
      <c r="A2398" s="17" t="s">
        <v>4731</v>
      </c>
    </row>
    <row r="2399" spans="1:1" x14ac:dyDescent="0.3">
      <c r="A2399" s="17" t="s">
        <v>4732</v>
      </c>
    </row>
    <row r="2400" spans="1:1" x14ac:dyDescent="0.3">
      <c r="A2400" s="17" t="s">
        <v>4733</v>
      </c>
    </row>
    <row r="2401" spans="1:1" x14ac:dyDescent="0.3">
      <c r="A2401" s="17" t="s">
        <v>4734</v>
      </c>
    </row>
    <row r="2402" spans="1:1" x14ac:dyDescent="0.3">
      <c r="A2402" s="17" t="s">
        <v>4735</v>
      </c>
    </row>
    <row r="2403" spans="1:1" x14ac:dyDescent="0.3">
      <c r="A2403" s="17" t="s">
        <v>4736</v>
      </c>
    </row>
    <row r="2404" spans="1:1" x14ac:dyDescent="0.3">
      <c r="A2404" s="17" t="s">
        <v>4737</v>
      </c>
    </row>
    <row r="2405" spans="1:1" x14ac:dyDescent="0.3">
      <c r="A2405" s="17" t="s">
        <v>4738</v>
      </c>
    </row>
    <row r="2406" spans="1:1" x14ac:dyDescent="0.3">
      <c r="A2406" s="17" t="s">
        <v>4739</v>
      </c>
    </row>
    <row r="2407" spans="1:1" x14ac:dyDescent="0.3">
      <c r="A2407" s="17" t="s">
        <v>4740</v>
      </c>
    </row>
    <row r="2408" spans="1:1" x14ac:dyDescent="0.3">
      <c r="A2408" s="17" t="s">
        <v>4741</v>
      </c>
    </row>
    <row r="2409" spans="1:1" x14ac:dyDescent="0.3">
      <c r="A2409" s="17" t="s">
        <v>4742</v>
      </c>
    </row>
    <row r="2410" spans="1:1" x14ac:dyDescent="0.3">
      <c r="A2410" s="17" t="s">
        <v>4743</v>
      </c>
    </row>
    <row r="2411" spans="1:1" x14ac:dyDescent="0.3">
      <c r="A2411" s="17" t="s">
        <v>4744</v>
      </c>
    </row>
    <row r="2412" spans="1:1" x14ac:dyDescent="0.3">
      <c r="A2412" s="17" t="s">
        <v>4745</v>
      </c>
    </row>
    <row r="2413" spans="1:1" x14ac:dyDescent="0.3">
      <c r="A2413" s="17" t="s">
        <v>4746</v>
      </c>
    </row>
    <row r="2414" spans="1:1" x14ac:dyDescent="0.3">
      <c r="A2414" s="17" t="s">
        <v>4747</v>
      </c>
    </row>
    <row r="2415" spans="1:1" x14ac:dyDescent="0.3">
      <c r="A2415" s="17" t="s">
        <v>4748</v>
      </c>
    </row>
    <row r="2416" spans="1:1" x14ac:dyDescent="0.3">
      <c r="A2416" s="17" t="s">
        <v>4749</v>
      </c>
    </row>
    <row r="2417" spans="1:1" x14ac:dyDescent="0.3">
      <c r="A2417" s="17" t="s">
        <v>4750</v>
      </c>
    </row>
    <row r="2418" spans="1:1" x14ac:dyDescent="0.3">
      <c r="A2418" s="17" t="s">
        <v>4751</v>
      </c>
    </row>
    <row r="2419" spans="1:1" x14ac:dyDescent="0.3">
      <c r="A2419" s="17" t="s">
        <v>4752</v>
      </c>
    </row>
    <row r="2420" spans="1:1" x14ac:dyDescent="0.3">
      <c r="A2420" s="17" t="s">
        <v>4753</v>
      </c>
    </row>
    <row r="2421" spans="1:1" x14ac:dyDescent="0.3">
      <c r="A2421" s="17" t="s">
        <v>4754</v>
      </c>
    </row>
    <row r="2422" spans="1:1" x14ac:dyDescent="0.3">
      <c r="A2422" s="17" t="s">
        <v>4755</v>
      </c>
    </row>
    <row r="2423" spans="1:1" x14ac:dyDescent="0.3">
      <c r="A2423" s="17" t="s">
        <v>4756</v>
      </c>
    </row>
    <row r="2424" spans="1:1" x14ac:dyDescent="0.3">
      <c r="A2424" s="17" t="s">
        <v>4757</v>
      </c>
    </row>
    <row r="2425" spans="1:1" x14ac:dyDescent="0.3">
      <c r="A2425" s="17" t="s">
        <v>4758</v>
      </c>
    </row>
    <row r="2426" spans="1:1" x14ac:dyDescent="0.3">
      <c r="A2426" s="17" t="s">
        <v>4759</v>
      </c>
    </row>
    <row r="2427" spans="1:1" x14ac:dyDescent="0.3">
      <c r="A2427" s="17" t="s">
        <v>4760</v>
      </c>
    </row>
    <row r="2428" spans="1:1" x14ac:dyDescent="0.3">
      <c r="A2428" s="17" t="s">
        <v>4761</v>
      </c>
    </row>
    <row r="2429" spans="1:1" x14ac:dyDescent="0.3">
      <c r="A2429" s="17" t="s">
        <v>4762</v>
      </c>
    </row>
    <row r="2430" spans="1:1" x14ac:dyDescent="0.3">
      <c r="A2430" s="17" t="s">
        <v>4763</v>
      </c>
    </row>
    <row r="2431" spans="1:1" x14ac:dyDescent="0.3">
      <c r="A2431" s="17" t="s">
        <v>4764</v>
      </c>
    </row>
    <row r="2432" spans="1:1" x14ac:dyDescent="0.3">
      <c r="A2432" s="17" t="s">
        <v>4765</v>
      </c>
    </row>
    <row r="2433" spans="1:1" x14ac:dyDescent="0.3">
      <c r="A2433" s="17" t="s">
        <v>4766</v>
      </c>
    </row>
    <row r="2434" spans="1:1" x14ac:dyDescent="0.3">
      <c r="A2434" s="17" t="s">
        <v>4767</v>
      </c>
    </row>
    <row r="2435" spans="1:1" x14ac:dyDescent="0.3">
      <c r="A2435" s="17" t="s">
        <v>4768</v>
      </c>
    </row>
    <row r="2436" spans="1:1" x14ac:dyDescent="0.3">
      <c r="A2436" s="17" t="s">
        <v>4769</v>
      </c>
    </row>
    <row r="2437" spans="1:1" x14ac:dyDescent="0.3">
      <c r="A2437" s="17" t="s">
        <v>4770</v>
      </c>
    </row>
    <row r="2438" spans="1:1" x14ac:dyDescent="0.3">
      <c r="A2438" s="17" t="s">
        <v>4771</v>
      </c>
    </row>
    <row r="2439" spans="1:1" x14ac:dyDescent="0.3">
      <c r="A2439" s="17" t="s">
        <v>4772</v>
      </c>
    </row>
    <row r="2440" spans="1:1" x14ac:dyDescent="0.3">
      <c r="A2440" s="17" t="s">
        <v>4773</v>
      </c>
    </row>
    <row r="2441" spans="1:1" x14ac:dyDescent="0.3">
      <c r="A2441" s="17" t="s">
        <v>4774</v>
      </c>
    </row>
    <row r="2442" spans="1:1" x14ac:dyDescent="0.3">
      <c r="A2442" s="17" t="s">
        <v>4775</v>
      </c>
    </row>
    <row r="2443" spans="1:1" x14ac:dyDescent="0.3">
      <c r="A2443" s="17" t="s">
        <v>4776</v>
      </c>
    </row>
    <row r="2444" spans="1:1" x14ac:dyDescent="0.3">
      <c r="A2444" s="17" t="s">
        <v>4777</v>
      </c>
    </row>
    <row r="2445" spans="1:1" x14ac:dyDescent="0.3">
      <c r="A2445" s="17" t="s">
        <v>4778</v>
      </c>
    </row>
    <row r="2446" spans="1:1" x14ac:dyDescent="0.3">
      <c r="A2446" s="17" t="s">
        <v>4779</v>
      </c>
    </row>
    <row r="2447" spans="1:1" x14ac:dyDescent="0.3">
      <c r="A2447" s="17" t="s">
        <v>4780</v>
      </c>
    </row>
    <row r="2448" spans="1:1" x14ac:dyDescent="0.3">
      <c r="A2448" s="17" t="s">
        <v>4781</v>
      </c>
    </row>
    <row r="2449" spans="1:1" x14ac:dyDescent="0.3">
      <c r="A2449" s="17" t="s">
        <v>4782</v>
      </c>
    </row>
    <row r="2450" spans="1:1" x14ac:dyDescent="0.3">
      <c r="A2450" s="17" t="s">
        <v>4783</v>
      </c>
    </row>
    <row r="2451" spans="1:1" x14ac:dyDescent="0.3">
      <c r="A2451" s="17" t="s">
        <v>4784</v>
      </c>
    </row>
    <row r="2452" spans="1:1" x14ac:dyDescent="0.3">
      <c r="A2452" s="17" t="s">
        <v>4785</v>
      </c>
    </row>
    <row r="2453" spans="1:1" x14ac:dyDescent="0.3">
      <c r="A2453" s="17" t="s">
        <v>4786</v>
      </c>
    </row>
    <row r="2454" spans="1:1" x14ac:dyDescent="0.3">
      <c r="A2454" s="17" t="s">
        <v>4787</v>
      </c>
    </row>
    <row r="2455" spans="1:1" x14ac:dyDescent="0.3">
      <c r="A2455" s="17" t="s">
        <v>4788</v>
      </c>
    </row>
    <row r="2456" spans="1:1" x14ac:dyDescent="0.3">
      <c r="A2456" s="17" t="s">
        <v>4789</v>
      </c>
    </row>
    <row r="2457" spans="1:1" x14ac:dyDescent="0.3">
      <c r="A2457" s="17" t="s">
        <v>4790</v>
      </c>
    </row>
    <row r="2458" spans="1:1" x14ac:dyDescent="0.3">
      <c r="A2458" s="17" t="s">
        <v>4791</v>
      </c>
    </row>
    <row r="2459" spans="1:1" x14ac:dyDescent="0.3">
      <c r="A2459" s="17" t="s">
        <v>4792</v>
      </c>
    </row>
    <row r="2460" spans="1:1" x14ac:dyDescent="0.3">
      <c r="A2460" s="17" t="s">
        <v>4793</v>
      </c>
    </row>
    <row r="2461" spans="1:1" x14ac:dyDescent="0.3">
      <c r="A2461" s="17" t="s">
        <v>4794</v>
      </c>
    </row>
    <row r="2462" spans="1:1" x14ac:dyDescent="0.3">
      <c r="A2462" s="17" t="s">
        <v>4795</v>
      </c>
    </row>
    <row r="2463" spans="1:1" x14ac:dyDescent="0.3">
      <c r="A2463" s="17" t="s">
        <v>4796</v>
      </c>
    </row>
    <row r="2464" spans="1:1" x14ac:dyDescent="0.3">
      <c r="A2464" s="17" t="s">
        <v>4797</v>
      </c>
    </row>
    <row r="2465" spans="1:1" x14ac:dyDescent="0.3">
      <c r="A2465" s="17" t="s">
        <v>4798</v>
      </c>
    </row>
    <row r="2466" spans="1:1" x14ac:dyDescent="0.3">
      <c r="A2466" s="17" t="s">
        <v>4799</v>
      </c>
    </row>
    <row r="2467" spans="1:1" x14ac:dyDescent="0.3">
      <c r="A2467" s="17" t="s">
        <v>4800</v>
      </c>
    </row>
    <row r="2468" spans="1:1" x14ac:dyDescent="0.3">
      <c r="A2468" s="17" t="s">
        <v>4801</v>
      </c>
    </row>
    <row r="2469" spans="1:1" x14ac:dyDescent="0.3">
      <c r="A2469" s="17" t="s">
        <v>4802</v>
      </c>
    </row>
    <row r="2470" spans="1:1" x14ac:dyDescent="0.3">
      <c r="A2470" s="17" t="s">
        <v>4803</v>
      </c>
    </row>
    <row r="2471" spans="1:1" x14ac:dyDescent="0.3">
      <c r="A2471" s="17" t="s">
        <v>4804</v>
      </c>
    </row>
    <row r="2472" spans="1:1" x14ac:dyDescent="0.3">
      <c r="A2472" s="17" t="s">
        <v>4805</v>
      </c>
    </row>
    <row r="2473" spans="1:1" x14ac:dyDescent="0.3">
      <c r="A2473" s="17" t="s">
        <v>4806</v>
      </c>
    </row>
    <row r="2474" spans="1:1" x14ac:dyDescent="0.3">
      <c r="A2474" s="17" t="s">
        <v>4807</v>
      </c>
    </row>
    <row r="2475" spans="1:1" x14ac:dyDescent="0.3">
      <c r="A2475" s="17" t="s">
        <v>4808</v>
      </c>
    </row>
    <row r="2476" spans="1:1" x14ac:dyDescent="0.3">
      <c r="A2476" s="17" t="s">
        <v>4809</v>
      </c>
    </row>
    <row r="2477" spans="1:1" x14ac:dyDescent="0.3">
      <c r="A2477" s="17" t="s">
        <v>4810</v>
      </c>
    </row>
    <row r="2478" spans="1:1" x14ac:dyDescent="0.3">
      <c r="A2478" s="17" t="s">
        <v>4811</v>
      </c>
    </row>
    <row r="2479" spans="1:1" x14ac:dyDescent="0.3">
      <c r="A2479" s="17" t="s">
        <v>4812</v>
      </c>
    </row>
    <row r="2480" spans="1:1" x14ac:dyDescent="0.3">
      <c r="A2480" s="17" t="s">
        <v>4813</v>
      </c>
    </row>
    <row r="2481" spans="1:1" x14ac:dyDescent="0.3">
      <c r="A2481" s="17" t="s">
        <v>4814</v>
      </c>
    </row>
    <row r="2482" spans="1:1" x14ac:dyDescent="0.3">
      <c r="A2482" s="17" t="s">
        <v>4815</v>
      </c>
    </row>
    <row r="2483" spans="1:1" x14ac:dyDescent="0.3">
      <c r="A2483" s="17" t="s">
        <v>4816</v>
      </c>
    </row>
    <row r="2484" spans="1:1" x14ac:dyDescent="0.3">
      <c r="A2484" s="17" t="s">
        <v>4817</v>
      </c>
    </row>
    <row r="2485" spans="1:1" x14ac:dyDescent="0.3">
      <c r="A2485" s="17" t="s">
        <v>4818</v>
      </c>
    </row>
    <row r="2486" spans="1:1" x14ac:dyDescent="0.3">
      <c r="A2486" s="17" t="s">
        <v>4819</v>
      </c>
    </row>
    <row r="2487" spans="1:1" x14ac:dyDescent="0.3">
      <c r="A2487" s="17" t="s">
        <v>4820</v>
      </c>
    </row>
    <row r="2488" spans="1:1" x14ac:dyDescent="0.3">
      <c r="A2488" s="17" t="s">
        <v>4821</v>
      </c>
    </row>
    <row r="2489" spans="1:1" x14ac:dyDescent="0.3">
      <c r="A2489" s="17" t="s">
        <v>4822</v>
      </c>
    </row>
    <row r="2490" spans="1:1" x14ac:dyDescent="0.3">
      <c r="A2490" s="17" t="s">
        <v>4823</v>
      </c>
    </row>
    <row r="2491" spans="1:1" x14ac:dyDescent="0.3">
      <c r="A2491" s="17" t="s">
        <v>4824</v>
      </c>
    </row>
    <row r="2492" spans="1:1" x14ac:dyDescent="0.3">
      <c r="A2492" s="17" t="s">
        <v>4825</v>
      </c>
    </row>
    <row r="2493" spans="1:1" x14ac:dyDescent="0.3">
      <c r="A2493" s="17" t="s">
        <v>4826</v>
      </c>
    </row>
    <row r="2494" spans="1:1" x14ac:dyDescent="0.3">
      <c r="A2494" s="17" t="s">
        <v>4827</v>
      </c>
    </row>
    <row r="2495" spans="1:1" x14ac:dyDescent="0.3">
      <c r="A2495" s="17" t="s">
        <v>4828</v>
      </c>
    </row>
    <row r="2496" spans="1:1" x14ac:dyDescent="0.3">
      <c r="A2496" s="17" t="s">
        <v>4829</v>
      </c>
    </row>
    <row r="2497" spans="1:1" x14ac:dyDescent="0.3">
      <c r="A2497" s="17" t="s">
        <v>4830</v>
      </c>
    </row>
    <row r="2498" spans="1:1" x14ac:dyDescent="0.3">
      <c r="A2498" s="17" t="s">
        <v>4831</v>
      </c>
    </row>
    <row r="2499" spans="1:1" x14ac:dyDescent="0.3">
      <c r="A2499" s="17" t="s">
        <v>4832</v>
      </c>
    </row>
    <row r="2500" spans="1:1" x14ac:dyDescent="0.3">
      <c r="A2500" s="17" t="s">
        <v>4833</v>
      </c>
    </row>
    <row r="2501" spans="1:1" x14ac:dyDescent="0.3">
      <c r="A2501" s="17" t="s">
        <v>4834</v>
      </c>
    </row>
    <row r="2502" spans="1:1" x14ac:dyDescent="0.3">
      <c r="A2502" s="17" t="s">
        <v>4835</v>
      </c>
    </row>
    <row r="2503" spans="1:1" x14ac:dyDescent="0.3">
      <c r="A2503" s="17" t="s">
        <v>4836</v>
      </c>
    </row>
    <row r="2504" spans="1:1" x14ac:dyDescent="0.3">
      <c r="A2504" s="17" t="s">
        <v>4837</v>
      </c>
    </row>
    <row r="2505" spans="1:1" x14ac:dyDescent="0.3">
      <c r="A2505" s="17" t="s">
        <v>4838</v>
      </c>
    </row>
    <row r="2506" spans="1:1" x14ac:dyDescent="0.3">
      <c r="A2506" s="17" t="s">
        <v>4839</v>
      </c>
    </row>
    <row r="2507" spans="1:1" x14ac:dyDescent="0.3">
      <c r="A2507" s="17" t="s">
        <v>4840</v>
      </c>
    </row>
    <row r="2508" spans="1:1" x14ac:dyDescent="0.3">
      <c r="A2508" s="17" t="s">
        <v>4841</v>
      </c>
    </row>
    <row r="2509" spans="1:1" x14ac:dyDescent="0.3">
      <c r="A2509" s="17" t="s">
        <v>4842</v>
      </c>
    </row>
    <row r="2510" spans="1:1" x14ac:dyDescent="0.3">
      <c r="A2510" s="17" t="s">
        <v>4843</v>
      </c>
    </row>
    <row r="2511" spans="1:1" x14ac:dyDescent="0.3">
      <c r="A2511" s="17" t="s">
        <v>4844</v>
      </c>
    </row>
    <row r="2512" spans="1:1" x14ac:dyDescent="0.3">
      <c r="A2512" s="17" t="s">
        <v>4845</v>
      </c>
    </row>
    <row r="2513" spans="1:1" x14ac:dyDescent="0.3">
      <c r="A2513" s="17" t="s">
        <v>4846</v>
      </c>
    </row>
    <row r="2514" spans="1:1" x14ac:dyDescent="0.3">
      <c r="A2514" s="17" t="s">
        <v>4847</v>
      </c>
    </row>
    <row r="2515" spans="1:1" x14ac:dyDescent="0.3">
      <c r="A2515" s="17" t="s">
        <v>4848</v>
      </c>
    </row>
    <row r="2516" spans="1:1" x14ac:dyDescent="0.3">
      <c r="A2516" s="17" t="s">
        <v>4849</v>
      </c>
    </row>
    <row r="2517" spans="1:1" x14ac:dyDescent="0.3">
      <c r="A2517" s="17" t="s">
        <v>4850</v>
      </c>
    </row>
    <row r="2518" spans="1:1" x14ac:dyDescent="0.3">
      <c r="A2518" s="17" t="s">
        <v>4851</v>
      </c>
    </row>
    <row r="2519" spans="1:1" x14ac:dyDescent="0.3">
      <c r="A2519" s="17" t="s">
        <v>4852</v>
      </c>
    </row>
    <row r="2520" spans="1:1" x14ac:dyDescent="0.3">
      <c r="A2520" s="17" t="s">
        <v>4853</v>
      </c>
    </row>
    <row r="2521" spans="1:1" x14ac:dyDescent="0.3">
      <c r="A2521" s="17" t="s">
        <v>4854</v>
      </c>
    </row>
    <row r="2522" spans="1:1" x14ac:dyDescent="0.3">
      <c r="A2522" s="17" t="s">
        <v>4855</v>
      </c>
    </row>
    <row r="2523" spans="1:1" x14ac:dyDescent="0.3">
      <c r="A2523" s="17" t="s">
        <v>4856</v>
      </c>
    </row>
    <row r="2524" spans="1:1" x14ac:dyDescent="0.3">
      <c r="A2524" s="17" t="s">
        <v>4857</v>
      </c>
    </row>
    <row r="2525" spans="1:1" x14ac:dyDescent="0.3">
      <c r="A2525" s="17" t="s">
        <v>4858</v>
      </c>
    </row>
    <row r="2526" spans="1:1" x14ac:dyDescent="0.3">
      <c r="A2526" s="17" t="s">
        <v>4859</v>
      </c>
    </row>
    <row r="2527" spans="1:1" x14ac:dyDescent="0.3">
      <c r="A2527" s="17" t="s">
        <v>4860</v>
      </c>
    </row>
    <row r="2528" spans="1:1" x14ac:dyDescent="0.3">
      <c r="A2528" s="17" t="s">
        <v>4861</v>
      </c>
    </row>
    <row r="2529" spans="1:1" x14ac:dyDescent="0.3">
      <c r="A2529" s="17" t="s">
        <v>4862</v>
      </c>
    </row>
    <row r="2530" spans="1:1" x14ac:dyDescent="0.3">
      <c r="A2530" s="17" t="s">
        <v>4863</v>
      </c>
    </row>
    <row r="2531" spans="1:1" x14ac:dyDescent="0.3">
      <c r="A2531" s="17" t="s">
        <v>4864</v>
      </c>
    </row>
    <row r="2532" spans="1:1" x14ac:dyDescent="0.3">
      <c r="A2532" s="17" t="s">
        <v>4865</v>
      </c>
    </row>
    <row r="2533" spans="1:1" x14ac:dyDescent="0.3">
      <c r="A2533" s="17" t="s">
        <v>4866</v>
      </c>
    </row>
    <row r="2534" spans="1:1" x14ac:dyDescent="0.3">
      <c r="A2534" s="17" t="s">
        <v>4867</v>
      </c>
    </row>
    <row r="2535" spans="1:1" x14ac:dyDescent="0.3">
      <c r="A2535" s="17" t="s">
        <v>4868</v>
      </c>
    </row>
    <row r="2536" spans="1:1" x14ac:dyDescent="0.3">
      <c r="A2536" s="17" t="s">
        <v>4869</v>
      </c>
    </row>
    <row r="2537" spans="1:1" x14ac:dyDescent="0.3">
      <c r="A2537" s="17" t="s">
        <v>4870</v>
      </c>
    </row>
    <row r="2538" spans="1:1" x14ac:dyDescent="0.3">
      <c r="A2538" s="17" t="s">
        <v>4871</v>
      </c>
    </row>
    <row r="2539" spans="1:1" x14ac:dyDescent="0.3">
      <c r="A2539" s="17" t="s">
        <v>4872</v>
      </c>
    </row>
    <row r="2540" spans="1:1" x14ac:dyDescent="0.3">
      <c r="A2540" s="17" t="s">
        <v>4873</v>
      </c>
    </row>
    <row r="2541" spans="1:1" x14ac:dyDescent="0.3">
      <c r="A2541" s="17" t="s">
        <v>4874</v>
      </c>
    </row>
    <row r="2542" spans="1:1" x14ac:dyDescent="0.3">
      <c r="A2542" s="17" t="s">
        <v>4875</v>
      </c>
    </row>
    <row r="2543" spans="1:1" x14ac:dyDescent="0.3">
      <c r="A2543" s="17" t="s">
        <v>4876</v>
      </c>
    </row>
    <row r="2544" spans="1:1" x14ac:dyDescent="0.3">
      <c r="A2544" s="17" t="s">
        <v>4877</v>
      </c>
    </row>
    <row r="2545" spans="1:1" x14ac:dyDescent="0.3">
      <c r="A2545" s="17" t="s">
        <v>4878</v>
      </c>
    </row>
    <row r="2546" spans="1:1" x14ac:dyDescent="0.3">
      <c r="A2546" s="17" t="s">
        <v>4879</v>
      </c>
    </row>
    <row r="2547" spans="1:1" x14ac:dyDescent="0.3">
      <c r="A2547" s="17" t="s">
        <v>4880</v>
      </c>
    </row>
    <row r="2548" spans="1:1" x14ac:dyDescent="0.3">
      <c r="A2548" s="17" t="s">
        <v>4881</v>
      </c>
    </row>
    <row r="2549" spans="1:1" x14ac:dyDescent="0.3">
      <c r="A2549" s="17" t="s">
        <v>4882</v>
      </c>
    </row>
    <row r="2550" spans="1:1" x14ac:dyDescent="0.3">
      <c r="A2550" s="17" t="s">
        <v>4883</v>
      </c>
    </row>
    <row r="2551" spans="1:1" x14ac:dyDescent="0.3">
      <c r="A2551" s="17">
        <v>4.0999999999999996</v>
      </c>
    </row>
    <row r="2552" spans="1:1" x14ac:dyDescent="0.3">
      <c r="A2552" s="17">
        <v>4.2</v>
      </c>
    </row>
    <row r="2553" spans="1:1" x14ac:dyDescent="0.3">
      <c r="A2553" s="17">
        <v>4.3</v>
      </c>
    </row>
    <row r="2554" spans="1:1" x14ac:dyDescent="0.3">
      <c r="A2554" s="17" t="s">
        <v>4884</v>
      </c>
    </row>
    <row r="2555" spans="1:1" x14ac:dyDescent="0.3">
      <c r="A2555" s="17" t="s">
        <v>4885</v>
      </c>
    </row>
    <row r="2556" spans="1:1" x14ac:dyDescent="0.3">
      <c r="A2556" s="17" t="s">
        <v>4886</v>
      </c>
    </row>
    <row r="2557" spans="1:1" x14ac:dyDescent="0.3">
      <c r="A2557" s="17" t="s">
        <v>4887</v>
      </c>
    </row>
    <row r="2558" spans="1:1" x14ac:dyDescent="0.3">
      <c r="A2558" s="17" t="s">
        <v>4888</v>
      </c>
    </row>
    <row r="2559" spans="1:1" x14ac:dyDescent="0.3">
      <c r="A2559" s="17" t="s">
        <v>4889</v>
      </c>
    </row>
    <row r="2560" spans="1:1" x14ac:dyDescent="0.3">
      <c r="A2560" s="17" t="s">
        <v>4890</v>
      </c>
    </row>
    <row r="2561" spans="1:1" x14ac:dyDescent="0.3">
      <c r="A2561" s="17" t="s">
        <v>4891</v>
      </c>
    </row>
    <row r="2562" spans="1:1" x14ac:dyDescent="0.3">
      <c r="A2562" s="17" t="s">
        <v>4892</v>
      </c>
    </row>
    <row r="2563" spans="1:1" x14ac:dyDescent="0.3">
      <c r="A2563" s="17" t="s">
        <v>4893</v>
      </c>
    </row>
    <row r="2564" spans="1:1" x14ac:dyDescent="0.3">
      <c r="A2564" s="17" t="s">
        <v>4894</v>
      </c>
    </row>
    <row r="2565" spans="1:1" x14ac:dyDescent="0.3">
      <c r="A2565" s="17" t="s">
        <v>4895</v>
      </c>
    </row>
    <row r="2566" spans="1:1" x14ac:dyDescent="0.3">
      <c r="A2566" s="17" t="s">
        <v>4896</v>
      </c>
    </row>
    <row r="2567" spans="1:1" x14ac:dyDescent="0.3">
      <c r="A2567" s="17" t="s">
        <v>4897</v>
      </c>
    </row>
    <row r="2568" spans="1:1" x14ac:dyDescent="0.3">
      <c r="A2568" s="17" t="s">
        <v>4898</v>
      </c>
    </row>
    <row r="2569" spans="1:1" x14ac:dyDescent="0.3">
      <c r="A2569" s="17" t="s">
        <v>4899</v>
      </c>
    </row>
    <row r="2570" spans="1:1" x14ac:dyDescent="0.3">
      <c r="A2570" s="17" t="s">
        <v>4900</v>
      </c>
    </row>
    <row r="2571" spans="1:1" x14ac:dyDescent="0.3">
      <c r="A2571" s="17" t="s">
        <v>4901</v>
      </c>
    </row>
    <row r="2572" spans="1:1" x14ac:dyDescent="0.3">
      <c r="A2572" s="17" t="s">
        <v>4902</v>
      </c>
    </row>
    <row r="2573" spans="1:1" x14ac:dyDescent="0.3">
      <c r="A2573" s="17" t="s">
        <v>4903</v>
      </c>
    </row>
    <row r="2574" spans="1:1" x14ac:dyDescent="0.3">
      <c r="A2574" s="17" t="s">
        <v>4904</v>
      </c>
    </row>
    <row r="2575" spans="1:1" x14ac:dyDescent="0.3">
      <c r="A2575" s="17" t="s">
        <v>4905</v>
      </c>
    </row>
    <row r="2576" spans="1:1" x14ac:dyDescent="0.3">
      <c r="A2576" s="17" t="s">
        <v>4906</v>
      </c>
    </row>
    <row r="2577" spans="1:1" x14ac:dyDescent="0.3">
      <c r="A2577" s="17" t="s">
        <v>4907</v>
      </c>
    </row>
    <row r="2578" spans="1:1" x14ac:dyDescent="0.3">
      <c r="A2578" s="17" t="s">
        <v>4908</v>
      </c>
    </row>
    <row r="2579" spans="1:1" x14ac:dyDescent="0.3">
      <c r="A2579" s="17" t="s">
        <v>4909</v>
      </c>
    </row>
    <row r="2580" spans="1:1" x14ac:dyDescent="0.3">
      <c r="A2580" s="17" t="s">
        <v>4910</v>
      </c>
    </row>
    <row r="2581" spans="1:1" x14ac:dyDescent="0.3">
      <c r="A2581" s="17">
        <v>4.4000000000000004</v>
      </c>
    </row>
    <row r="2582" spans="1:1" x14ac:dyDescent="0.3">
      <c r="A2582" s="17" t="s">
        <v>4911</v>
      </c>
    </row>
    <row r="2583" spans="1:1" x14ac:dyDescent="0.3">
      <c r="A2583" s="17" t="s">
        <v>4912</v>
      </c>
    </row>
    <row r="2584" spans="1:1" x14ac:dyDescent="0.3">
      <c r="A2584" s="17" t="s">
        <v>4913</v>
      </c>
    </row>
    <row r="2585" spans="1:1" x14ac:dyDescent="0.3">
      <c r="A2585" s="17" t="s">
        <v>4914</v>
      </c>
    </row>
    <row r="2586" spans="1:1" x14ac:dyDescent="0.3">
      <c r="A2586" s="17" t="s">
        <v>4915</v>
      </c>
    </row>
    <row r="2587" spans="1:1" x14ac:dyDescent="0.3">
      <c r="A2587" s="17" t="s">
        <v>4916</v>
      </c>
    </row>
    <row r="2588" spans="1:1" x14ac:dyDescent="0.3">
      <c r="A2588" s="17" t="s">
        <v>4917</v>
      </c>
    </row>
    <row r="2589" spans="1:1" x14ac:dyDescent="0.3">
      <c r="A2589" s="17" t="s">
        <v>4918</v>
      </c>
    </row>
    <row r="2590" spans="1:1" x14ac:dyDescent="0.3">
      <c r="A2590" s="17" t="s">
        <v>4919</v>
      </c>
    </row>
    <row r="2591" spans="1:1" x14ac:dyDescent="0.3">
      <c r="A2591" s="17" t="s">
        <v>4920</v>
      </c>
    </row>
    <row r="2592" spans="1:1" x14ac:dyDescent="0.3">
      <c r="A2592" s="17" t="s">
        <v>4921</v>
      </c>
    </row>
    <row r="2593" spans="1:1" x14ac:dyDescent="0.3">
      <c r="A2593" s="17" t="s">
        <v>4922</v>
      </c>
    </row>
    <row r="2594" spans="1:1" x14ac:dyDescent="0.3">
      <c r="A2594" s="17" t="s">
        <v>4923</v>
      </c>
    </row>
    <row r="2595" spans="1:1" x14ac:dyDescent="0.3">
      <c r="A2595" s="17" t="s">
        <v>4924</v>
      </c>
    </row>
    <row r="2596" spans="1:1" x14ac:dyDescent="0.3">
      <c r="A2596" s="17" t="s">
        <v>4925</v>
      </c>
    </row>
    <row r="2597" spans="1:1" x14ac:dyDescent="0.3">
      <c r="A2597" s="17" t="s">
        <v>4926</v>
      </c>
    </row>
    <row r="2598" spans="1:1" x14ac:dyDescent="0.3">
      <c r="A2598" s="17" t="s">
        <v>4927</v>
      </c>
    </row>
    <row r="2599" spans="1:1" x14ac:dyDescent="0.3">
      <c r="A2599" s="17" t="s">
        <v>4928</v>
      </c>
    </row>
    <row r="2600" spans="1:1" x14ac:dyDescent="0.3">
      <c r="A2600" s="17" t="s">
        <v>4929</v>
      </c>
    </row>
    <row r="2601" spans="1:1" x14ac:dyDescent="0.3">
      <c r="A2601" s="17" t="s">
        <v>4930</v>
      </c>
    </row>
    <row r="2602" spans="1:1" x14ac:dyDescent="0.3">
      <c r="A2602" s="17" t="s">
        <v>4931</v>
      </c>
    </row>
    <row r="2603" spans="1:1" x14ac:dyDescent="0.3">
      <c r="A2603" s="17" t="s">
        <v>4932</v>
      </c>
    </row>
    <row r="2604" spans="1:1" x14ac:dyDescent="0.3">
      <c r="A2604" s="17" t="s">
        <v>4933</v>
      </c>
    </row>
    <row r="2605" spans="1:1" x14ac:dyDescent="0.3">
      <c r="A2605" s="17" t="s">
        <v>4934</v>
      </c>
    </row>
    <row r="2606" spans="1:1" x14ac:dyDescent="0.3">
      <c r="A2606" s="17" t="s">
        <v>4935</v>
      </c>
    </row>
    <row r="2607" spans="1:1" x14ac:dyDescent="0.3">
      <c r="A2607" s="17" t="s">
        <v>4936</v>
      </c>
    </row>
    <row r="2608" spans="1:1" x14ac:dyDescent="0.3">
      <c r="A2608" s="17" t="s">
        <v>4937</v>
      </c>
    </row>
    <row r="2609" spans="1:1" x14ac:dyDescent="0.3">
      <c r="A2609" s="17" t="s">
        <v>4938</v>
      </c>
    </row>
    <row r="2610" spans="1:1" x14ac:dyDescent="0.3">
      <c r="A2610" s="17" t="s">
        <v>4939</v>
      </c>
    </row>
    <row r="2611" spans="1:1" x14ac:dyDescent="0.3">
      <c r="A2611" s="17" t="s">
        <v>4940</v>
      </c>
    </row>
    <row r="2612" spans="1:1" x14ac:dyDescent="0.3">
      <c r="A2612" s="17" t="s">
        <v>4941</v>
      </c>
    </row>
    <row r="2613" spans="1:1" x14ac:dyDescent="0.3">
      <c r="A2613" s="17" t="s">
        <v>4942</v>
      </c>
    </row>
    <row r="2614" spans="1:1" x14ac:dyDescent="0.3">
      <c r="A2614" s="17" t="s">
        <v>4943</v>
      </c>
    </row>
    <row r="2615" spans="1:1" x14ac:dyDescent="0.3">
      <c r="A2615" s="17" t="s">
        <v>4944</v>
      </c>
    </row>
    <row r="2616" spans="1:1" x14ac:dyDescent="0.3">
      <c r="A2616" s="17" t="s">
        <v>4945</v>
      </c>
    </row>
    <row r="2617" spans="1:1" x14ac:dyDescent="0.3">
      <c r="A2617" s="17" t="s">
        <v>4946</v>
      </c>
    </row>
    <row r="2618" spans="1:1" x14ac:dyDescent="0.3">
      <c r="A2618" s="17" t="s">
        <v>4947</v>
      </c>
    </row>
    <row r="2619" spans="1:1" x14ac:dyDescent="0.3">
      <c r="A2619" s="17" t="s">
        <v>4948</v>
      </c>
    </row>
    <row r="2620" spans="1:1" x14ac:dyDescent="0.3">
      <c r="A2620" s="17" t="s">
        <v>4949</v>
      </c>
    </row>
    <row r="2621" spans="1:1" x14ac:dyDescent="0.3">
      <c r="A2621" s="17" t="s">
        <v>4950</v>
      </c>
    </row>
    <row r="2622" spans="1:1" x14ac:dyDescent="0.3">
      <c r="A2622" s="17" t="s">
        <v>4951</v>
      </c>
    </row>
    <row r="2623" spans="1:1" x14ac:dyDescent="0.3">
      <c r="A2623" s="17" t="s">
        <v>4952</v>
      </c>
    </row>
    <row r="2624" spans="1:1" x14ac:dyDescent="0.3">
      <c r="A2624" s="17" t="s">
        <v>4953</v>
      </c>
    </row>
    <row r="2625" spans="1:1" x14ac:dyDescent="0.3">
      <c r="A2625" s="17" t="s">
        <v>4954</v>
      </c>
    </row>
    <row r="2626" spans="1:1" x14ac:dyDescent="0.3">
      <c r="A2626" s="17" t="s">
        <v>4955</v>
      </c>
    </row>
    <row r="2627" spans="1:1" x14ac:dyDescent="0.3">
      <c r="A2627" s="17" t="s">
        <v>4956</v>
      </c>
    </row>
    <row r="2628" spans="1:1" x14ac:dyDescent="0.3">
      <c r="A2628" s="17" t="s">
        <v>4957</v>
      </c>
    </row>
    <row r="2629" spans="1:1" x14ac:dyDescent="0.3">
      <c r="A2629" s="17" t="s">
        <v>4958</v>
      </c>
    </row>
    <row r="2630" spans="1:1" x14ac:dyDescent="0.3">
      <c r="A2630" s="17" t="s">
        <v>4959</v>
      </c>
    </row>
    <row r="2631" spans="1:1" x14ac:dyDescent="0.3">
      <c r="A2631" s="17" t="s">
        <v>4960</v>
      </c>
    </row>
    <row r="2632" spans="1:1" x14ac:dyDescent="0.3">
      <c r="A2632" s="17" t="s">
        <v>4961</v>
      </c>
    </row>
    <row r="2633" spans="1:1" x14ac:dyDescent="0.3">
      <c r="A2633" s="17" t="s">
        <v>4962</v>
      </c>
    </row>
    <row r="2634" spans="1:1" x14ac:dyDescent="0.3">
      <c r="A2634" s="17" t="s">
        <v>4963</v>
      </c>
    </row>
    <row r="2635" spans="1:1" x14ac:dyDescent="0.3">
      <c r="A2635" s="17" t="s">
        <v>4964</v>
      </c>
    </row>
    <row r="2636" spans="1:1" x14ac:dyDescent="0.3">
      <c r="A2636" s="17" t="s">
        <v>4965</v>
      </c>
    </row>
    <row r="2637" spans="1:1" x14ac:dyDescent="0.3">
      <c r="A2637" s="17" t="s">
        <v>4966</v>
      </c>
    </row>
    <row r="2638" spans="1:1" x14ac:dyDescent="0.3">
      <c r="A2638" s="17" t="s">
        <v>4967</v>
      </c>
    </row>
    <row r="2639" spans="1:1" x14ac:dyDescent="0.3">
      <c r="A2639" s="17" t="s">
        <v>4968</v>
      </c>
    </row>
    <row r="2640" spans="1:1" x14ac:dyDescent="0.3">
      <c r="A2640" s="17" t="s">
        <v>4969</v>
      </c>
    </row>
    <row r="2641" spans="1:1" x14ac:dyDescent="0.3">
      <c r="A2641" s="17" t="s">
        <v>4970</v>
      </c>
    </row>
    <row r="2642" spans="1:1" x14ac:dyDescent="0.3">
      <c r="A2642" s="17" t="s">
        <v>4971</v>
      </c>
    </row>
    <row r="2643" spans="1:1" x14ac:dyDescent="0.3">
      <c r="A2643" s="17" t="s">
        <v>4972</v>
      </c>
    </row>
    <row r="2644" spans="1:1" x14ac:dyDescent="0.3">
      <c r="A2644" s="17" t="s">
        <v>4973</v>
      </c>
    </row>
    <row r="2645" spans="1:1" x14ac:dyDescent="0.3">
      <c r="A2645" s="17" t="s">
        <v>4974</v>
      </c>
    </row>
    <row r="2646" spans="1:1" x14ac:dyDescent="0.3">
      <c r="A2646" s="17" t="s">
        <v>4975</v>
      </c>
    </row>
    <row r="2647" spans="1:1" x14ac:dyDescent="0.3">
      <c r="A2647" s="17" t="s">
        <v>4976</v>
      </c>
    </row>
    <row r="2648" spans="1:1" x14ac:dyDescent="0.3">
      <c r="A2648" s="17" t="s">
        <v>4977</v>
      </c>
    </row>
    <row r="2649" spans="1:1" x14ac:dyDescent="0.3">
      <c r="A2649" s="17" t="s">
        <v>4978</v>
      </c>
    </row>
    <row r="2650" spans="1:1" x14ac:dyDescent="0.3">
      <c r="A2650" s="17" t="s">
        <v>4979</v>
      </c>
    </row>
    <row r="2651" spans="1:1" x14ac:dyDescent="0.3">
      <c r="A2651" s="17" t="s">
        <v>4980</v>
      </c>
    </row>
    <row r="2652" spans="1:1" x14ac:dyDescent="0.3">
      <c r="A2652" s="17" t="s">
        <v>4981</v>
      </c>
    </row>
    <row r="2653" spans="1:1" x14ac:dyDescent="0.3">
      <c r="A2653" s="17" t="s">
        <v>4982</v>
      </c>
    </row>
    <row r="2654" spans="1:1" x14ac:dyDescent="0.3">
      <c r="A2654" s="17" t="s">
        <v>4983</v>
      </c>
    </row>
    <row r="2655" spans="1:1" x14ac:dyDescent="0.3">
      <c r="A2655" s="17" t="s">
        <v>4984</v>
      </c>
    </row>
    <row r="2656" spans="1:1" x14ac:dyDescent="0.3">
      <c r="A2656" s="17" t="s">
        <v>4985</v>
      </c>
    </row>
    <row r="2657" spans="1:1" x14ac:dyDescent="0.3">
      <c r="A2657" s="17" t="s">
        <v>4986</v>
      </c>
    </row>
    <row r="2658" spans="1:1" x14ac:dyDescent="0.3">
      <c r="A2658" s="17" t="s">
        <v>4987</v>
      </c>
    </row>
    <row r="2659" spans="1:1" x14ac:dyDescent="0.3">
      <c r="A2659" s="17" t="s">
        <v>4988</v>
      </c>
    </row>
    <row r="2660" spans="1:1" x14ac:dyDescent="0.3">
      <c r="A2660" s="17" t="s">
        <v>4989</v>
      </c>
    </row>
    <row r="2661" spans="1:1" x14ac:dyDescent="0.3">
      <c r="A2661" s="17" t="s">
        <v>4990</v>
      </c>
    </row>
    <row r="2662" spans="1:1" x14ac:dyDescent="0.3">
      <c r="A2662" s="17" t="s">
        <v>4991</v>
      </c>
    </row>
    <row r="2663" spans="1:1" x14ac:dyDescent="0.3">
      <c r="A2663" s="17" t="s">
        <v>4992</v>
      </c>
    </row>
    <row r="2664" spans="1:1" x14ac:dyDescent="0.3">
      <c r="A2664" s="17" t="s">
        <v>4993</v>
      </c>
    </row>
    <row r="2665" spans="1:1" x14ac:dyDescent="0.3">
      <c r="A2665" s="17" t="s">
        <v>4994</v>
      </c>
    </row>
    <row r="2666" spans="1:1" x14ac:dyDescent="0.3">
      <c r="A2666" s="17" t="s">
        <v>4995</v>
      </c>
    </row>
    <row r="2667" spans="1:1" x14ac:dyDescent="0.3">
      <c r="A2667" s="17" t="s">
        <v>4996</v>
      </c>
    </row>
    <row r="2668" spans="1:1" x14ac:dyDescent="0.3">
      <c r="A2668" s="17" t="s">
        <v>4997</v>
      </c>
    </row>
    <row r="2669" spans="1:1" x14ac:dyDescent="0.3">
      <c r="A2669" s="17" t="s">
        <v>4998</v>
      </c>
    </row>
    <row r="2670" spans="1:1" x14ac:dyDescent="0.3">
      <c r="A2670" s="17" t="s">
        <v>4999</v>
      </c>
    </row>
    <row r="2671" spans="1:1" x14ac:dyDescent="0.3">
      <c r="A2671" s="17" t="s">
        <v>5000</v>
      </c>
    </row>
    <row r="2672" spans="1:1" x14ac:dyDescent="0.3">
      <c r="A2672" s="17" t="s">
        <v>5001</v>
      </c>
    </row>
    <row r="2673" spans="1:1" x14ac:dyDescent="0.3">
      <c r="A2673" s="17" t="s">
        <v>5002</v>
      </c>
    </row>
    <row r="2674" spans="1:1" x14ac:dyDescent="0.3">
      <c r="A2674" s="17" t="s">
        <v>5003</v>
      </c>
    </row>
    <row r="2675" spans="1:1" x14ac:dyDescent="0.3">
      <c r="A2675" s="17" t="s">
        <v>5004</v>
      </c>
    </row>
    <row r="2676" spans="1:1" x14ac:dyDescent="0.3">
      <c r="A2676" s="17" t="s">
        <v>5005</v>
      </c>
    </row>
    <row r="2677" spans="1:1" x14ac:dyDescent="0.3">
      <c r="A2677" s="17" t="s">
        <v>5006</v>
      </c>
    </row>
    <row r="2678" spans="1:1" x14ac:dyDescent="0.3">
      <c r="A2678" s="17" t="s">
        <v>5007</v>
      </c>
    </row>
    <row r="2679" spans="1:1" x14ac:dyDescent="0.3">
      <c r="A2679" s="17" t="s">
        <v>5008</v>
      </c>
    </row>
    <row r="2680" spans="1:1" x14ac:dyDescent="0.3">
      <c r="A2680" s="17" t="s">
        <v>5009</v>
      </c>
    </row>
    <row r="2681" spans="1:1" x14ac:dyDescent="0.3">
      <c r="A2681" s="17" t="s">
        <v>5010</v>
      </c>
    </row>
    <row r="2682" spans="1:1" x14ac:dyDescent="0.3">
      <c r="A2682" s="17" t="s">
        <v>5011</v>
      </c>
    </row>
    <row r="2683" spans="1:1" x14ac:dyDescent="0.3">
      <c r="A2683" s="17" t="s">
        <v>5012</v>
      </c>
    </row>
    <row r="2684" spans="1:1" x14ac:dyDescent="0.3">
      <c r="A2684" s="17" t="s">
        <v>5013</v>
      </c>
    </row>
    <row r="2685" spans="1:1" x14ac:dyDescent="0.3">
      <c r="A2685" s="17" t="s">
        <v>5014</v>
      </c>
    </row>
    <row r="2686" spans="1:1" x14ac:dyDescent="0.3">
      <c r="A2686" s="17" t="s">
        <v>5015</v>
      </c>
    </row>
    <row r="2687" spans="1:1" x14ac:dyDescent="0.3">
      <c r="A2687" s="17" t="s">
        <v>5016</v>
      </c>
    </row>
    <row r="2688" spans="1:1" x14ac:dyDescent="0.3">
      <c r="A2688" s="17" t="s">
        <v>5017</v>
      </c>
    </row>
    <row r="2689" spans="1:1" x14ac:dyDescent="0.3">
      <c r="A2689" s="17" t="s">
        <v>5018</v>
      </c>
    </row>
    <row r="2690" spans="1:1" x14ac:dyDescent="0.3">
      <c r="A2690" s="17" t="s">
        <v>5019</v>
      </c>
    </row>
    <row r="2691" spans="1:1" x14ac:dyDescent="0.3">
      <c r="A2691" s="17" t="s">
        <v>5020</v>
      </c>
    </row>
    <row r="2692" spans="1:1" x14ac:dyDescent="0.3">
      <c r="A2692" s="17" t="s">
        <v>5021</v>
      </c>
    </row>
    <row r="2693" spans="1:1" x14ac:dyDescent="0.3">
      <c r="A2693" s="17" t="s">
        <v>5022</v>
      </c>
    </row>
    <row r="2694" spans="1:1" x14ac:dyDescent="0.3">
      <c r="A2694" s="17" t="s">
        <v>5023</v>
      </c>
    </row>
    <row r="2695" spans="1:1" x14ac:dyDescent="0.3">
      <c r="A2695" s="17" t="s">
        <v>5024</v>
      </c>
    </row>
    <row r="2696" spans="1:1" x14ac:dyDescent="0.3">
      <c r="A2696" s="17" t="s">
        <v>5025</v>
      </c>
    </row>
    <row r="2697" spans="1:1" x14ac:dyDescent="0.3">
      <c r="A2697" s="17" t="s">
        <v>5026</v>
      </c>
    </row>
    <row r="2698" spans="1:1" x14ac:dyDescent="0.3">
      <c r="A2698" s="17" t="s">
        <v>5027</v>
      </c>
    </row>
    <row r="2699" spans="1:1" x14ac:dyDescent="0.3">
      <c r="A2699" s="17" t="s">
        <v>5028</v>
      </c>
    </row>
    <row r="2700" spans="1:1" x14ac:dyDescent="0.3">
      <c r="A2700" s="17" t="s">
        <v>5029</v>
      </c>
    </row>
    <row r="2701" spans="1:1" x14ac:dyDescent="0.3">
      <c r="A2701" s="17" t="s">
        <v>5030</v>
      </c>
    </row>
    <row r="2702" spans="1:1" x14ac:dyDescent="0.3">
      <c r="A2702" s="17" t="s">
        <v>5031</v>
      </c>
    </row>
    <row r="2703" spans="1:1" x14ac:dyDescent="0.3">
      <c r="A2703" s="17" t="s">
        <v>5032</v>
      </c>
    </row>
    <row r="2704" spans="1:1" x14ac:dyDescent="0.3">
      <c r="A2704" s="17" t="s">
        <v>5033</v>
      </c>
    </row>
    <row r="2705" spans="1:1" x14ac:dyDescent="0.3">
      <c r="A2705" s="17" t="s">
        <v>5034</v>
      </c>
    </row>
    <row r="2706" spans="1:1" x14ac:dyDescent="0.3">
      <c r="A2706" s="17" t="s">
        <v>5035</v>
      </c>
    </row>
    <row r="2707" spans="1:1" x14ac:dyDescent="0.3">
      <c r="A2707" s="17" t="s">
        <v>5036</v>
      </c>
    </row>
    <row r="2708" spans="1:1" x14ac:dyDescent="0.3">
      <c r="A2708" s="17" t="s">
        <v>5037</v>
      </c>
    </row>
    <row r="2709" spans="1:1" x14ac:dyDescent="0.3">
      <c r="A2709" s="17" t="s">
        <v>5038</v>
      </c>
    </row>
    <row r="2710" spans="1:1" x14ac:dyDescent="0.3">
      <c r="A2710" s="17" t="s">
        <v>5039</v>
      </c>
    </row>
    <row r="2711" spans="1:1" x14ac:dyDescent="0.3">
      <c r="A2711" s="17" t="s">
        <v>5040</v>
      </c>
    </row>
    <row r="2712" spans="1:1" x14ac:dyDescent="0.3">
      <c r="A2712" s="17" t="s">
        <v>5041</v>
      </c>
    </row>
    <row r="2713" spans="1:1" x14ac:dyDescent="0.3">
      <c r="A2713" s="17" t="s">
        <v>5042</v>
      </c>
    </row>
    <row r="2714" spans="1:1" x14ac:dyDescent="0.3">
      <c r="A2714" s="17" t="s">
        <v>5043</v>
      </c>
    </row>
    <row r="2715" spans="1:1" x14ac:dyDescent="0.3">
      <c r="A2715" s="17" t="s">
        <v>5044</v>
      </c>
    </row>
    <row r="2716" spans="1:1" x14ac:dyDescent="0.3">
      <c r="A2716" s="17" t="s">
        <v>5045</v>
      </c>
    </row>
    <row r="2717" spans="1:1" x14ac:dyDescent="0.3">
      <c r="A2717" s="17" t="s">
        <v>5046</v>
      </c>
    </row>
    <row r="2718" spans="1:1" x14ac:dyDescent="0.3">
      <c r="A2718" s="17" t="s">
        <v>5047</v>
      </c>
    </row>
    <row r="2719" spans="1:1" x14ac:dyDescent="0.3">
      <c r="A2719" s="17" t="s">
        <v>5048</v>
      </c>
    </row>
    <row r="2720" spans="1:1" x14ac:dyDescent="0.3">
      <c r="A2720" s="17" t="s">
        <v>5049</v>
      </c>
    </row>
    <row r="2721" spans="1:1" x14ac:dyDescent="0.3">
      <c r="A2721" s="17" t="s">
        <v>5050</v>
      </c>
    </row>
    <row r="2722" spans="1:1" x14ac:dyDescent="0.3">
      <c r="A2722" s="17" t="s">
        <v>5051</v>
      </c>
    </row>
    <row r="2723" spans="1:1" x14ac:dyDescent="0.3">
      <c r="A2723" s="17" t="s">
        <v>5052</v>
      </c>
    </row>
    <row r="2724" spans="1:1" x14ac:dyDescent="0.3">
      <c r="A2724" s="17" t="s">
        <v>5053</v>
      </c>
    </row>
    <row r="2725" spans="1:1" x14ac:dyDescent="0.3">
      <c r="A2725" s="17" t="s">
        <v>5054</v>
      </c>
    </row>
    <row r="2726" spans="1:1" x14ac:dyDescent="0.3">
      <c r="A2726" s="17" t="s">
        <v>5055</v>
      </c>
    </row>
    <row r="2727" spans="1:1" x14ac:dyDescent="0.3">
      <c r="A2727" s="17" t="s">
        <v>5056</v>
      </c>
    </row>
    <row r="2728" spans="1:1" x14ac:dyDescent="0.3">
      <c r="A2728" s="17" t="s">
        <v>5057</v>
      </c>
    </row>
    <row r="2729" spans="1:1" x14ac:dyDescent="0.3">
      <c r="A2729" s="17" t="s">
        <v>5058</v>
      </c>
    </row>
    <row r="2730" spans="1:1" x14ac:dyDescent="0.3">
      <c r="A2730" s="17" t="s">
        <v>5059</v>
      </c>
    </row>
    <row r="2731" spans="1:1" x14ac:dyDescent="0.3">
      <c r="A2731" s="17" t="s">
        <v>5060</v>
      </c>
    </row>
    <row r="2732" spans="1:1" x14ac:dyDescent="0.3">
      <c r="A2732" s="17" t="s">
        <v>5061</v>
      </c>
    </row>
    <row r="2733" spans="1:1" x14ac:dyDescent="0.3">
      <c r="A2733" s="17" t="s">
        <v>5062</v>
      </c>
    </row>
    <row r="2734" spans="1:1" x14ac:dyDescent="0.3">
      <c r="A2734" s="17" t="s">
        <v>5063</v>
      </c>
    </row>
    <row r="2735" spans="1:1" x14ac:dyDescent="0.3">
      <c r="A2735" s="17" t="s">
        <v>5064</v>
      </c>
    </row>
    <row r="2736" spans="1:1" x14ac:dyDescent="0.3">
      <c r="A2736" s="17" t="s">
        <v>5065</v>
      </c>
    </row>
    <row r="2737" spans="1:1" x14ac:dyDescent="0.3">
      <c r="A2737" s="17" t="s">
        <v>5066</v>
      </c>
    </row>
    <row r="2738" spans="1:1" x14ac:dyDescent="0.3">
      <c r="A2738" s="17" t="s">
        <v>5067</v>
      </c>
    </row>
    <row r="2739" spans="1:1" x14ac:dyDescent="0.3">
      <c r="A2739" s="17" t="s">
        <v>5068</v>
      </c>
    </row>
    <row r="2740" spans="1:1" x14ac:dyDescent="0.3">
      <c r="A2740" s="17" t="s">
        <v>5069</v>
      </c>
    </row>
    <row r="2741" spans="1:1" x14ac:dyDescent="0.3">
      <c r="A2741" s="17" t="s">
        <v>5070</v>
      </c>
    </row>
    <row r="2742" spans="1:1" x14ac:dyDescent="0.3">
      <c r="A2742" s="17" t="s">
        <v>5071</v>
      </c>
    </row>
    <row r="2743" spans="1:1" x14ac:dyDescent="0.3">
      <c r="A2743" s="17" t="s">
        <v>5072</v>
      </c>
    </row>
    <row r="2744" spans="1:1" x14ac:dyDescent="0.3">
      <c r="A2744" s="17" t="s">
        <v>5073</v>
      </c>
    </row>
    <row r="2745" spans="1:1" x14ac:dyDescent="0.3">
      <c r="A2745" s="17" t="s">
        <v>5074</v>
      </c>
    </row>
    <row r="2746" spans="1:1" x14ac:dyDescent="0.3">
      <c r="A2746" s="17" t="s">
        <v>5075</v>
      </c>
    </row>
    <row r="2747" spans="1:1" x14ac:dyDescent="0.3">
      <c r="A2747" s="17" t="s">
        <v>5076</v>
      </c>
    </row>
    <row r="2748" spans="1:1" x14ac:dyDescent="0.3">
      <c r="A2748" s="17" t="s">
        <v>5077</v>
      </c>
    </row>
    <row r="2749" spans="1:1" x14ac:dyDescent="0.3">
      <c r="A2749" s="17" t="s">
        <v>5078</v>
      </c>
    </row>
    <row r="2750" spans="1:1" x14ac:dyDescent="0.3">
      <c r="A2750" s="17" t="s">
        <v>5079</v>
      </c>
    </row>
    <row r="2751" spans="1:1" x14ac:dyDescent="0.3">
      <c r="A2751" s="17" t="s">
        <v>5080</v>
      </c>
    </row>
    <row r="2752" spans="1:1" x14ac:dyDescent="0.3">
      <c r="A2752" s="17" t="s">
        <v>5081</v>
      </c>
    </row>
    <row r="2753" spans="1:1" x14ac:dyDescent="0.3">
      <c r="A2753" s="17" t="s">
        <v>5082</v>
      </c>
    </row>
    <row r="2754" spans="1:1" x14ac:dyDescent="0.3">
      <c r="A2754" s="17" t="s">
        <v>5083</v>
      </c>
    </row>
    <row r="2755" spans="1:1" x14ac:dyDescent="0.3">
      <c r="A2755" s="17" t="s">
        <v>5084</v>
      </c>
    </row>
    <row r="2756" spans="1:1" x14ac:dyDescent="0.3">
      <c r="A2756" s="17" t="s">
        <v>5085</v>
      </c>
    </row>
    <row r="2757" spans="1:1" x14ac:dyDescent="0.3">
      <c r="A2757" s="17" t="s">
        <v>5086</v>
      </c>
    </row>
    <row r="2758" spans="1:1" x14ac:dyDescent="0.3">
      <c r="A2758" s="17" t="s">
        <v>5087</v>
      </c>
    </row>
    <row r="2759" spans="1:1" x14ac:dyDescent="0.3">
      <c r="A2759" s="17" t="s">
        <v>5088</v>
      </c>
    </row>
    <row r="2760" spans="1:1" x14ac:dyDescent="0.3">
      <c r="A2760" s="17" t="s">
        <v>5089</v>
      </c>
    </row>
    <row r="2761" spans="1:1" x14ac:dyDescent="0.3">
      <c r="A2761" s="17" t="s">
        <v>5090</v>
      </c>
    </row>
    <row r="2762" spans="1:1" x14ac:dyDescent="0.3">
      <c r="A2762" s="17" t="s">
        <v>5091</v>
      </c>
    </row>
    <row r="2763" spans="1:1" x14ac:dyDescent="0.3">
      <c r="A2763" s="17" t="s">
        <v>5092</v>
      </c>
    </row>
    <row r="2764" spans="1:1" x14ac:dyDescent="0.3">
      <c r="A2764" s="17" t="s">
        <v>5093</v>
      </c>
    </row>
    <row r="2765" spans="1:1" x14ac:dyDescent="0.3">
      <c r="A2765" s="17" t="s">
        <v>5094</v>
      </c>
    </row>
    <row r="2766" spans="1:1" x14ac:dyDescent="0.3">
      <c r="A2766" s="17" t="s">
        <v>5095</v>
      </c>
    </row>
    <row r="2767" spans="1:1" x14ac:dyDescent="0.3">
      <c r="A2767" s="17" t="s">
        <v>5096</v>
      </c>
    </row>
    <row r="2768" spans="1:1" x14ac:dyDescent="0.3">
      <c r="A2768" s="17" t="s">
        <v>5097</v>
      </c>
    </row>
    <row r="2769" spans="1:1" x14ac:dyDescent="0.3">
      <c r="A2769" s="17" t="s">
        <v>5098</v>
      </c>
    </row>
    <row r="2770" spans="1:1" x14ac:dyDescent="0.3">
      <c r="A2770" s="17" t="s">
        <v>5099</v>
      </c>
    </row>
    <row r="2771" spans="1:1" x14ac:dyDescent="0.3">
      <c r="A2771" s="17" t="s">
        <v>5100</v>
      </c>
    </row>
    <row r="2772" spans="1:1" x14ac:dyDescent="0.3">
      <c r="A2772" s="17" t="s">
        <v>5101</v>
      </c>
    </row>
    <row r="2773" spans="1:1" x14ac:dyDescent="0.3">
      <c r="A2773" s="17" t="s">
        <v>5102</v>
      </c>
    </row>
    <row r="2774" spans="1:1" x14ac:dyDescent="0.3">
      <c r="A2774" s="17" t="s">
        <v>5103</v>
      </c>
    </row>
    <row r="2775" spans="1:1" x14ac:dyDescent="0.3">
      <c r="A2775" s="17" t="s">
        <v>5104</v>
      </c>
    </row>
    <row r="2776" spans="1:1" x14ac:dyDescent="0.3">
      <c r="A2776" s="17" t="s">
        <v>5105</v>
      </c>
    </row>
    <row r="2777" spans="1:1" x14ac:dyDescent="0.3">
      <c r="A2777" s="17" t="s">
        <v>5106</v>
      </c>
    </row>
    <row r="2778" spans="1:1" x14ac:dyDescent="0.3">
      <c r="A2778" s="17" t="s">
        <v>5107</v>
      </c>
    </row>
    <row r="2779" spans="1:1" x14ac:dyDescent="0.3">
      <c r="A2779" s="17" t="s">
        <v>5108</v>
      </c>
    </row>
    <row r="2780" spans="1:1" x14ac:dyDescent="0.3">
      <c r="A2780" s="17" t="s">
        <v>5109</v>
      </c>
    </row>
    <row r="2781" spans="1:1" x14ac:dyDescent="0.3">
      <c r="A2781" s="17" t="s">
        <v>5110</v>
      </c>
    </row>
    <row r="2782" spans="1:1" x14ac:dyDescent="0.3">
      <c r="A2782" s="17" t="s">
        <v>5111</v>
      </c>
    </row>
    <row r="2783" spans="1:1" x14ac:dyDescent="0.3">
      <c r="A2783" s="17" t="s">
        <v>5112</v>
      </c>
    </row>
    <row r="2784" spans="1:1" x14ac:dyDescent="0.3">
      <c r="A2784" s="17" t="s">
        <v>5113</v>
      </c>
    </row>
    <row r="2785" spans="1:1" x14ac:dyDescent="0.3">
      <c r="A2785" s="17" t="s">
        <v>5114</v>
      </c>
    </row>
    <row r="2786" spans="1:1" x14ac:dyDescent="0.3">
      <c r="A2786" s="17" t="s">
        <v>5115</v>
      </c>
    </row>
    <row r="2787" spans="1:1" x14ac:dyDescent="0.3">
      <c r="A2787" s="17" t="s">
        <v>5116</v>
      </c>
    </row>
    <row r="2788" spans="1:1" x14ac:dyDescent="0.3">
      <c r="A2788" s="17" t="s">
        <v>5117</v>
      </c>
    </row>
    <row r="2789" spans="1:1" x14ac:dyDescent="0.3">
      <c r="A2789" s="17" t="s">
        <v>5118</v>
      </c>
    </row>
    <row r="2790" spans="1:1" x14ac:dyDescent="0.3">
      <c r="A2790" s="17" t="s">
        <v>5119</v>
      </c>
    </row>
    <row r="2791" spans="1:1" x14ac:dyDescent="0.3">
      <c r="A2791" s="17" t="s">
        <v>5120</v>
      </c>
    </row>
    <row r="2792" spans="1:1" x14ac:dyDescent="0.3">
      <c r="A2792" s="17" t="s">
        <v>5121</v>
      </c>
    </row>
    <row r="2793" spans="1:1" x14ac:dyDescent="0.3">
      <c r="A2793" s="17" t="s">
        <v>5122</v>
      </c>
    </row>
    <row r="2794" spans="1:1" x14ac:dyDescent="0.3">
      <c r="A2794" s="17" t="s">
        <v>5123</v>
      </c>
    </row>
    <row r="2795" spans="1:1" x14ac:dyDescent="0.3">
      <c r="A2795" s="17" t="s">
        <v>5124</v>
      </c>
    </row>
    <row r="2796" spans="1:1" x14ac:dyDescent="0.3">
      <c r="A2796" s="17" t="s">
        <v>5125</v>
      </c>
    </row>
    <row r="2797" spans="1:1" x14ac:dyDescent="0.3">
      <c r="A2797" s="17" t="s">
        <v>5126</v>
      </c>
    </row>
    <row r="2798" spans="1:1" x14ac:dyDescent="0.3">
      <c r="A2798" s="17" t="s">
        <v>5127</v>
      </c>
    </row>
    <row r="2799" spans="1:1" x14ac:dyDescent="0.3">
      <c r="A2799" s="17" t="s">
        <v>5128</v>
      </c>
    </row>
    <row r="2800" spans="1:1" x14ac:dyDescent="0.3">
      <c r="A2800" s="17" t="s">
        <v>5129</v>
      </c>
    </row>
    <row r="2801" spans="1:1" x14ac:dyDescent="0.3">
      <c r="A2801" s="17" t="s">
        <v>5130</v>
      </c>
    </row>
    <row r="2802" spans="1:1" x14ac:dyDescent="0.3">
      <c r="A2802" s="17" t="s">
        <v>5131</v>
      </c>
    </row>
    <row r="2803" spans="1:1" x14ac:dyDescent="0.3">
      <c r="A2803" s="17" t="s">
        <v>5132</v>
      </c>
    </row>
    <row r="2804" spans="1:1" x14ac:dyDescent="0.3">
      <c r="A2804" s="17" t="s">
        <v>5133</v>
      </c>
    </row>
    <row r="2805" spans="1:1" x14ac:dyDescent="0.3">
      <c r="A2805" s="17" t="s">
        <v>5134</v>
      </c>
    </row>
    <row r="2806" spans="1:1" x14ac:dyDescent="0.3">
      <c r="A2806" s="17" t="s">
        <v>5135</v>
      </c>
    </row>
    <row r="2807" spans="1:1" x14ac:dyDescent="0.3">
      <c r="A2807" s="17" t="s">
        <v>5136</v>
      </c>
    </row>
    <row r="2808" spans="1:1" x14ac:dyDescent="0.3">
      <c r="A2808" s="17" t="s">
        <v>5137</v>
      </c>
    </row>
    <row r="2809" spans="1:1" x14ac:dyDescent="0.3">
      <c r="A2809" s="17" t="s">
        <v>5138</v>
      </c>
    </row>
    <row r="2810" spans="1:1" x14ac:dyDescent="0.3">
      <c r="A2810" s="17" t="s">
        <v>5139</v>
      </c>
    </row>
    <row r="2811" spans="1:1" x14ac:dyDescent="0.3">
      <c r="A2811" s="17" t="s">
        <v>5140</v>
      </c>
    </row>
    <row r="2812" spans="1:1" x14ac:dyDescent="0.3">
      <c r="A2812" s="17" t="s">
        <v>5141</v>
      </c>
    </row>
    <row r="2813" spans="1:1" x14ac:dyDescent="0.3">
      <c r="A2813" s="17" t="s">
        <v>5142</v>
      </c>
    </row>
    <row r="2814" spans="1:1" x14ac:dyDescent="0.3">
      <c r="A2814" s="17" t="s">
        <v>5143</v>
      </c>
    </row>
    <row r="2815" spans="1:1" x14ac:dyDescent="0.3">
      <c r="A2815" s="17" t="s">
        <v>5144</v>
      </c>
    </row>
    <row r="2816" spans="1:1" x14ac:dyDescent="0.3">
      <c r="A2816" s="17" t="s">
        <v>5145</v>
      </c>
    </row>
    <row r="2817" spans="1:1" x14ac:dyDescent="0.3">
      <c r="A2817" s="17" t="s">
        <v>5146</v>
      </c>
    </row>
    <row r="2818" spans="1:1" x14ac:dyDescent="0.3">
      <c r="A2818" s="17" t="s">
        <v>5147</v>
      </c>
    </row>
    <row r="2819" spans="1:1" x14ac:dyDescent="0.3">
      <c r="A2819" s="17" t="s">
        <v>5148</v>
      </c>
    </row>
    <row r="2820" spans="1:1" x14ac:dyDescent="0.3">
      <c r="A2820" s="17" t="s">
        <v>5149</v>
      </c>
    </row>
    <row r="2821" spans="1:1" x14ac:dyDescent="0.3">
      <c r="A2821" s="17" t="s">
        <v>5150</v>
      </c>
    </row>
    <row r="2822" spans="1:1" x14ac:dyDescent="0.3">
      <c r="A2822" s="17" t="s">
        <v>5151</v>
      </c>
    </row>
    <row r="2823" spans="1:1" x14ac:dyDescent="0.3">
      <c r="A2823" s="17" t="s">
        <v>5152</v>
      </c>
    </row>
    <row r="2824" spans="1:1" x14ac:dyDescent="0.3">
      <c r="A2824" s="17" t="s">
        <v>5153</v>
      </c>
    </row>
    <row r="2825" spans="1:1" x14ac:dyDescent="0.3">
      <c r="A2825" s="17" t="s">
        <v>5154</v>
      </c>
    </row>
    <row r="2826" spans="1:1" x14ac:dyDescent="0.3">
      <c r="A2826" s="17" t="s">
        <v>5155</v>
      </c>
    </row>
    <row r="2827" spans="1:1" x14ac:dyDescent="0.3">
      <c r="A2827" s="17" t="s">
        <v>5156</v>
      </c>
    </row>
    <row r="2828" spans="1:1" x14ac:dyDescent="0.3">
      <c r="A2828" s="17" t="s">
        <v>5157</v>
      </c>
    </row>
    <row r="2829" spans="1:1" x14ac:dyDescent="0.3">
      <c r="A2829" s="17" t="s">
        <v>5158</v>
      </c>
    </row>
    <row r="2830" spans="1:1" x14ac:dyDescent="0.3">
      <c r="A2830" s="17" t="s">
        <v>5159</v>
      </c>
    </row>
    <row r="2831" spans="1:1" x14ac:dyDescent="0.3">
      <c r="A2831" s="17" t="s">
        <v>5160</v>
      </c>
    </row>
    <row r="2832" spans="1:1" x14ac:dyDescent="0.3">
      <c r="A2832" s="17" t="s">
        <v>5161</v>
      </c>
    </row>
    <row r="2833" spans="1:1" x14ac:dyDescent="0.3">
      <c r="A2833" s="17" t="s">
        <v>5162</v>
      </c>
    </row>
    <row r="2834" spans="1:1" x14ac:dyDescent="0.3">
      <c r="A2834" s="17" t="s">
        <v>5163</v>
      </c>
    </row>
    <row r="2835" spans="1:1" x14ac:dyDescent="0.3">
      <c r="A2835" s="17" t="s">
        <v>5164</v>
      </c>
    </row>
    <row r="2836" spans="1:1" x14ac:dyDescent="0.3">
      <c r="A2836" s="17" t="s">
        <v>5165</v>
      </c>
    </row>
    <row r="2837" spans="1:1" x14ac:dyDescent="0.3">
      <c r="A2837" s="17" t="s">
        <v>5166</v>
      </c>
    </row>
    <row r="2838" spans="1:1" x14ac:dyDescent="0.3">
      <c r="A2838" s="17" t="s">
        <v>5167</v>
      </c>
    </row>
    <row r="2839" spans="1:1" x14ac:dyDescent="0.3">
      <c r="A2839" s="17" t="s">
        <v>5168</v>
      </c>
    </row>
    <row r="2840" spans="1:1" x14ac:dyDescent="0.3">
      <c r="A2840" s="17" t="s">
        <v>5169</v>
      </c>
    </row>
    <row r="2841" spans="1:1" x14ac:dyDescent="0.3">
      <c r="A2841" s="17" t="s">
        <v>5170</v>
      </c>
    </row>
    <row r="2842" spans="1:1" x14ac:dyDescent="0.3">
      <c r="A2842" s="17" t="s">
        <v>5171</v>
      </c>
    </row>
    <row r="2843" spans="1:1" x14ac:dyDescent="0.3">
      <c r="A2843" s="17" t="s">
        <v>5172</v>
      </c>
    </row>
    <row r="2844" spans="1:1" x14ac:dyDescent="0.3">
      <c r="A2844" s="17" t="s">
        <v>5173</v>
      </c>
    </row>
    <row r="2845" spans="1:1" x14ac:dyDescent="0.3">
      <c r="A2845" s="17" t="s">
        <v>5174</v>
      </c>
    </row>
    <row r="2846" spans="1:1" x14ac:dyDescent="0.3">
      <c r="A2846" s="17" t="s">
        <v>5175</v>
      </c>
    </row>
    <row r="2847" spans="1:1" x14ac:dyDescent="0.3">
      <c r="A2847" s="17" t="s">
        <v>5176</v>
      </c>
    </row>
    <row r="2848" spans="1:1" x14ac:dyDescent="0.3">
      <c r="A2848" s="17" t="s">
        <v>5177</v>
      </c>
    </row>
    <row r="2849" spans="1:1" x14ac:dyDescent="0.3">
      <c r="A2849" s="17" t="s">
        <v>5178</v>
      </c>
    </row>
    <row r="2850" spans="1:1" x14ac:dyDescent="0.3">
      <c r="A2850" s="17" t="s">
        <v>5179</v>
      </c>
    </row>
    <row r="2851" spans="1:1" x14ac:dyDescent="0.3">
      <c r="A2851" s="17" t="s">
        <v>5180</v>
      </c>
    </row>
    <row r="2852" spans="1:1" x14ac:dyDescent="0.3">
      <c r="A2852" s="17" t="s">
        <v>5181</v>
      </c>
    </row>
    <row r="2853" spans="1:1" x14ac:dyDescent="0.3">
      <c r="A2853" s="17" t="s">
        <v>5182</v>
      </c>
    </row>
    <row r="2854" spans="1:1" x14ac:dyDescent="0.3">
      <c r="A2854" s="17" t="s">
        <v>5183</v>
      </c>
    </row>
    <row r="2855" spans="1:1" x14ac:dyDescent="0.3">
      <c r="A2855" s="17" t="s">
        <v>5184</v>
      </c>
    </row>
    <row r="2856" spans="1:1" x14ac:dyDescent="0.3">
      <c r="A2856" s="17" t="s">
        <v>5185</v>
      </c>
    </row>
    <row r="2857" spans="1:1" x14ac:dyDescent="0.3">
      <c r="A2857" s="17" t="s">
        <v>5186</v>
      </c>
    </row>
    <row r="2858" spans="1:1" x14ac:dyDescent="0.3">
      <c r="A2858" s="17" t="s">
        <v>5187</v>
      </c>
    </row>
    <row r="2859" spans="1:1" x14ac:dyDescent="0.3">
      <c r="A2859" s="17" t="s">
        <v>5188</v>
      </c>
    </row>
    <row r="2860" spans="1:1" x14ac:dyDescent="0.3">
      <c r="A2860" s="17" t="s">
        <v>5189</v>
      </c>
    </row>
    <row r="2861" spans="1:1" x14ac:dyDescent="0.3">
      <c r="A2861" s="17" t="s">
        <v>5190</v>
      </c>
    </row>
    <row r="2862" spans="1:1" x14ac:dyDescent="0.3">
      <c r="A2862" s="17" t="s">
        <v>5191</v>
      </c>
    </row>
    <row r="2863" spans="1:1" x14ac:dyDescent="0.3">
      <c r="A2863" s="17" t="s">
        <v>5192</v>
      </c>
    </row>
    <row r="2864" spans="1:1" x14ac:dyDescent="0.3">
      <c r="A2864" s="17" t="s">
        <v>5193</v>
      </c>
    </row>
    <row r="2865" spans="1:1" x14ac:dyDescent="0.3">
      <c r="A2865" s="17" t="s">
        <v>5194</v>
      </c>
    </row>
    <row r="2866" spans="1:1" x14ac:dyDescent="0.3">
      <c r="A2866" s="17" t="s">
        <v>5195</v>
      </c>
    </row>
    <row r="2867" spans="1:1" x14ac:dyDescent="0.3">
      <c r="A2867" s="17" t="s">
        <v>5196</v>
      </c>
    </row>
    <row r="2868" spans="1:1" x14ac:dyDescent="0.3">
      <c r="A2868" s="17" t="s">
        <v>5197</v>
      </c>
    </row>
    <row r="2869" spans="1:1" x14ac:dyDescent="0.3">
      <c r="A2869" s="17" t="s">
        <v>5198</v>
      </c>
    </row>
    <row r="2870" spans="1:1" x14ac:dyDescent="0.3">
      <c r="A2870" s="17" t="s">
        <v>5199</v>
      </c>
    </row>
    <row r="2871" spans="1:1" x14ac:dyDescent="0.3">
      <c r="A2871" s="17" t="s">
        <v>5200</v>
      </c>
    </row>
    <row r="2872" spans="1:1" x14ac:dyDescent="0.3">
      <c r="A2872" s="17" t="s">
        <v>5201</v>
      </c>
    </row>
    <row r="2873" spans="1:1" x14ac:dyDescent="0.3">
      <c r="A2873" s="17" t="s">
        <v>5202</v>
      </c>
    </row>
    <row r="2874" spans="1:1" x14ac:dyDescent="0.3">
      <c r="A2874" s="17" t="s">
        <v>5203</v>
      </c>
    </row>
    <row r="2875" spans="1:1" x14ac:dyDescent="0.3">
      <c r="A2875" s="17" t="s">
        <v>5204</v>
      </c>
    </row>
    <row r="2876" spans="1:1" x14ac:dyDescent="0.3">
      <c r="A2876" s="17" t="s">
        <v>5205</v>
      </c>
    </row>
    <row r="2877" spans="1:1" x14ac:dyDescent="0.3">
      <c r="A2877" s="17" t="s">
        <v>5206</v>
      </c>
    </row>
    <row r="2878" spans="1:1" x14ac:dyDescent="0.3">
      <c r="A2878" s="17" t="s">
        <v>5207</v>
      </c>
    </row>
    <row r="2879" spans="1:1" x14ac:dyDescent="0.3">
      <c r="A2879" s="17" t="s">
        <v>5208</v>
      </c>
    </row>
    <row r="2880" spans="1:1" x14ac:dyDescent="0.3">
      <c r="A2880" s="17" t="s">
        <v>5209</v>
      </c>
    </row>
    <row r="2881" spans="1:1" x14ac:dyDescent="0.3">
      <c r="A2881" s="17" t="s">
        <v>5210</v>
      </c>
    </row>
    <row r="2882" spans="1:1" x14ac:dyDescent="0.3">
      <c r="A2882" s="17" t="s">
        <v>5211</v>
      </c>
    </row>
    <row r="2883" spans="1:1" x14ac:dyDescent="0.3">
      <c r="A2883" s="17" t="s">
        <v>5212</v>
      </c>
    </row>
    <row r="2884" spans="1:1" x14ac:dyDescent="0.3">
      <c r="A2884" s="17" t="s">
        <v>5213</v>
      </c>
    </row>
    <row r="2885" spans="1:1" x14ac:dyDescent="0.3">
      <c r="A2885" s="17" t="s">
        <v>5214</v>
      </c>
    </row>
    <row r="2886" spans="1:1" x14ac:dyDescent="0.3">
      <c r="A2886" s="17" t="s">
        <v>5215</v>
      </c>
    </row>
    <row r="2887" spans="1:1" x14ac:dyDescent="0.3">
      <c r="A2887" s="17" t="s">
        <v>5216</v>
      </c>
    </row>
    <row r="2888" spans="1:1" x14ac:dyDescent="0.3">
      <c r="A2888" s="17" t="s">
        <v>5217</v>
      </c>
    </row>
    <row r="2889" spans="1:1" x14ac:dyDescent="0.3">
      <c r="A2889" s="17" t="s">
        <v>5218</v>
      </c>
    </row>
    <row r="2890" spans="1:1" x14ac:dyDescent="0.3">
      <c r="A2890" s="17" t="s">
        <v>5219</v>
      </c>
    </row>
    <row r="2891" spans="1:1" x14ac:dyDescent="0.3">
      <c r="A2891" s="17" t="s">
        <v>5220</v>
      </c>
    </row>
    <row r="2892" spans="1:1" x14ac:dyDescent="0.3">
      <c r="A2892" s="17" t="s">
        <v>5221</v>
      </c>
    </row>
    <row r="2893" spans="1:1" x14ac:dyDescent="0.3">
      <c r="A2893" s="17" t="s">
        <v>5222</v>
      </c>
    </row>
    <row r="2894" spans="1:1" x14ac:dyDescent="0.3">
      <c r="A2894" s="17" t="s">
        <v>5223</v>
      </c>
    </row>
    <row r="2895" spans="1:1" x14ac:dyDescent="0.3">
      <c r="A2895" s="17" t="s">
        <v>5224</v>
      </c>
    </row>
    <row r="2896" spans="1:1" x14ac:dyDescent="0.3">
      <c r="A2896" s="17" t="s">
        <v>5225</v>
      </c>
    </row>
    <row r="2897" spans="1:1" x14ac:dyDescent="0.3">
      <c r="A2897" s="17" t="s">
        <v>5226</v>
      </c>
    </row>
    <row r="2898" spans="1:1" x14ac:dyDescent="0.3">
      <c r="A2898" s="17" t="s">
        <v>5227</v>
      </c>
    </row>
    <row r="2899" spans="1:1" x14ac:dyDescent="0.3">
      <c r="A2899" s="17" t="s">
        <v>5228</v>
      </c>
    </row>
    <row r="2900" spans="1:1" x14ac:dyDescent="0.3">
      <c r="A2900" s="17" t="s">
        <v>5229</v>
      </c>
    </row>
    <row r="2901" spans="1:1" x14ac:dyDescent="0.3">
      <c r="A2901" s="17" t="s">
        <v>5230</v>
      </c>
    </row>
    <row r="2902" spans="1:1" x14ac:dyDescent="0.3">
      <c r="A2902" s="17" t="s">
        <v>5231</v>
      </c>
    </row>
    <row r="2903" spans="1:1" x14ac:dyDescent="0.3">
      <c r="A2903" s="17" t="s">
        <v>5232</v>
      </c>
    </row>
    <row r="2904" spans="1:1" x14ac:dyDescent="0.3">
      <c r="A2904" s="17" t="s">
        <v>5233</v>
      </c>
    </row>
    <row r="2905" spans="1:1" x14ac:dyDescent="0.3">
      <c r="A2905" s="17" t="s">
        <v>5234</v>
      </c>
    </row>
    <row r="2906" spans="1:1" x14ac:dyDescent="0.3">
      <c r="A2906" s="17" t="s">
        <v>5235</v>
      </c>
    </row>
    <row r="2907" spans="1:1" x14ac:dyDescent="0.3">
      <c r="A2907" s="17" t="s">
        <v>5236</v>
      </c>
    </row>
    <row r="2908" spans="1:1" x14ac:dyDescent="0.3">
      <c r="A2908" s="17" t="s">
        <v>5237</v>
      </c>
    </row>
    <row r="2909" spans="1:1" x14ac:dyDescent="0.3">
      <c r="A2909" s="17" t="s">
        <v>5238</v>
      </c>
    </row>
    <row r="2910" spans="1:1" x14ac:dyDescent="0.3">
      <c r="A2910" s="17" t="s">
        <v>5239</v>
      </c>
    </row>
    <row r="2911" spans="1:1" x14ac:dyDescent="0.3">
      <c r="A2911" s="17" t="s">
        <v>5240</v>
      </c>
    </row>
    <row r="2912" spans="1:1" x14ac:dyDescent="0.3">
      <c r="A2912" s="17" t="s">
        <v>5241</v>
      </c>
    </row>
    <row r="2913" spans="1:1" x14ac:dyDescent="0.3">
      <c r="A2913" s="17" t="s">
        <v>5242</v>
      </c>
    </row>
    <row r="2914" spans="1:1" x14ac:dyDescent="0.3">
      <c r="A2914" s="17" t="s">
        <v>5243</v>
      </c>
    </row>
    <row r="2915" spans="1:1" x14ac:dyDescent="0.3">
      <c r="A2915" s="17" t="s">
        <v>5244</v>
      </c>
    </row>
    <row r="2916" spans="1:1" x14ac:dyDescent="0.3">
      <c r="A2916" s="17" t="s">
        <v>5245</v>
      </c>
    </row>
    <row r="2917" spans="1:1" x14ac:dyDescent="0.3">
      <c r="A2917" s="17" t="s">
        <v>5246</v>
      </c>
    </row>
    <row r="2918" spans="1:1" x14ac:dyDescent="0.3">
      <c r="A2918" s="17" t="s">
        <v>5247</v>
      </c>
    </row>
    <row r="2919" spans="1:1" x14ac:dyDescent="0.3">
      <c r="A2919" s="17" t="s">
        <v>5248</v>
      </c>
    </row>
    <row r="2920" spans="1:1" x14ac:dyDescent="0.3">
      <c r="A2920" s="17" t="s">
        <v>5249</v>
      </c>
    </row>
    <row r="2921" spans="1:1" x14ac:dyDescent="0.3">
      <c r="A2921" s="17" t="s">
        <v>5250</v>
      </c>
    </row>
    <row r="2922" spans="1:1" x14ac:dyDescent="0.3">
      <c r="A2922" s="17" t="s">
        <v>5251</v>
      </c>
    </row>
    <row r="2923" spans="1:1" x14ac:dyDescent="0.3">
      <c r="A2923" s="17" t="s">
        <v>5252</v>
      </c>
    </row>
    <row r="2924" spans="1:1" x14ac:dyDescent="0.3">
      <c r="A2924" s="17" t="s">
        <v>5253</v>
      </c>
    </row>
    <row r="2925" spans="1:1" x14ac:dyDescent="0.3">
      <c r="A2925" s="17" t="s">
        <v>5254</v>
      </c>
    </row>
    <row r="2926" spans="1:1" x14ac:dyDescent="0.3">
      <c r="A2926" s="17" t="s">
        <v>5255</v>
      </c>
    </row>
    <row r="2927" spans="1:1" x14ac:dyDescent="0.3">
      <c r="A2927" s="17" t="s">
        <v>5256</v>
      </c>
    </row>
    <row r="2928" spans="1:1" x14ac:dyDescent="0.3">
      <c r="A2928" s="17" t="s">
        <v>5257</v>
      </c>
    </row>
    <row r="2929" spans="1:1" x14ac:dyDescent="0.3">
      <c r="A2929" s="17" t="s">
        <v>5258</v>
      </c>
    </row>
    <row r="2930" spans="1:1" x14ac:dyDescent="0.3">
      <c r="A2930" s="17" t="s">
        <v>5259</v>
      </c>
    </row>
    <row r="2931" spans="1:1" x14ac:dyDescent="0.3">
      <c r="A2931" s="17" t="s">
        <v>5260</v>
      </c>
    </row>
    <row r="2932" spans="1:1" x14ac:dyDescent="0.3">
      <c r="A2932" s="17" t="s">
        <v>5261</v>
      </c>
    </row>
    <row r="2933" spans="1:1" x14ac:dyDescent="0.3">
      <c r="A2933" s="17">
        <v>4.5</v>
      </c>
    </row>
    <row r="2934" spans="1:1" x14ac:dyDescent="0.3">
      <c r="A2934" s="17" t="s">
        <v>5262</v>
      </c>
    </row>
    <row r="2935" spans="1:1" x14ac:dyDescent="0.3">
      <c r="A2935" s="17" t="s">
        <v>5263</v>
      </c>
    </row>
    <row r="2936" spans="1:1" x14ac:dyDescent="0.3">
      <c r="A2936" s="17" t="s">
        <v>5264</v>
      </c>
    </row>
    <row r="2937" spans="1:1" x14ac:dyDescent="0.3">
      <c r="A2937" s="17" t="s">
        <v>5265</v>
      </c>
    </row>
    <row r="2938" spans="1:1" x14ac:dyDescent="0.3">
      <c r="A2938" s="17" t="s">
        <v>5266</v>
      </c>
    </row>
    <row r="2939" spans="1:1" x14ac:dyDescent="0.3">
      <c r="A2939" s="17" t="s">
        <v>5267</v>
      </c>
    </row>
    <row r="2940" spans="1:1" x14ac:dyDescent="0.3">
      <c r="A2940" s="17" t="s">
        <v>5268</v>
      </c>
    </row>
    <row r="2941" spans="1:1" x14ac:dyDescent="0.3">
      <c r="A2941" s="17" t="s">
        <v>5269</v>
      </c>
    </row>
    <row r="2942" spans="1:1" x14ac:dyDescent="0.3">
      <c r="A2942" s="17" t="s">
        <v>5270</v>
      </c>
    </row>
    <row r="2943" spans="1:1" x14ac:dyDescent="0.3">
      <c r="A2943" s="17" t="s">
        <v>5271</v>
      </c>
    </row>
    <row r="2944" spans="1:1" x14ac:dyDescent="0.3">
      <c r="A2944" s="17" t="s">
        <v>5272</v>
      </c>
    </row>
    <row r="2945" spans="1:1" x14ac:dyDescent="0.3">
      <c r="A2945" s="17">
        <v>4.5999999999999996</v>
      </c>
    </row>
    <row r="2946" spans="1:1" x14ac:dyDescent="0.3">
      <c r="A2946" s="17" t="s">
        <v>5273</v>
      </c>
    </row>
    <row r="2947" spans="1:1" x14ac:dyDescent="0.3">
      <c r="A2947" s="17" t="s">
        <v>5274</v>
      </c>
    </row>
    <row r="2948" spans="1:1" x14ac:dyDescent="0.3">
      <c r="A2948" s="17" t="s">
        <v>5275</v>
      </c>
    </row>
    <row r="2949" spans="1:1" x14ac:dyDescent="0.3">
      <c r="A2949" s="17" t="s">
        <v>5276</v>
      </c>
    </row>
    <row r="2950" spans="1:1" x14ac:dyDescent="0.3">
      <c r="A2950" s="17" t="s">
        <v>5277</v>
      </c>
    </row>
    <row r="2951" spans="1:1" x14ac:dyDescent="0.3">
      <c r="A2951" s="17" t="s">
        <v>5278</v>
      </c>
    </row>
    <row r="2952" spans="1:1" x14ac:dyDescent="0.3">
      <c r="A2952" s="17" t="s">
        <v>5279</v>
      </c>
    </row>
    <row r="2953" spans="1:1" x14ac:dyDescent="0.3">
      <c r="A2953" s="17" t="s">
        <v>5280</v>
      </c>
    </row>
    <row r="2954" spans="1:1" x14ac:dyDescent="0.3">
      <c r="A2954" s="17" t="s">
        <v>5281</v>
      </c>
    </row>
    <row r="2955" spans="1:1" x14ac:dyDescent="0.3">
      <c r="A2955" s="17" t="s">
        <v>5282</v>
      </c>
    </row>
    <row r="2956" spans="1:1" x14ac:dyDescent="0.3">
      <c r="A2956" s="17" t="s">
        <v>5283</v>
      </c>
    </row>
    <row r="2957" spans="1:1" x14ac:dyDescent="0.3">
      <c r="A2957" s="17" t="s">
        <v>5284</v>
      </c>
    </row>
    <row r="2958" spans="1:1" x14ac:dyDescent="0.3">
      <c r="A2958" s="17" t="s">
        <v>5285</v>
      </c>
    </row>
    <row r="2959" spans="1:1" x14ac:dyDescent="0.3">
      <c r="A2959" s="17" t="s">
        <v>5286</v>
      </c>
    </row>
    <row r="2960" spans="1:1" x14ac:dyDescent="0.3">
      <c r="A2960" s="17" t="s">
        <v>5287</v>
      </c>
    </row>
    <row r="2961" spans="1:1" x14ac:dyDescent="0.3">
      <c r="A2961" s="17" t="s">
        <v>5288</v>
      </c>
    </row>
    <row r="2962" spans="1:1" x14ac:dyDescent="0.3">
      <c r="A2962" s="17" t="s">
        <v>5289</v>
      </c>
    </row>
    <row r="2963" spans="1:1" x14ac:dyDescent="0.3">
      <c r="A2963" s="17">
        <v>4.7</v>
      </c>
    </row>
    <row r="2964" spans="1:1" x14ac:dyDescent="0.3">
      <c r="A2964" s="17" t="s">
        <v>5290</v>
      </c>
    </row>
    <row r="2965" spans="1:1" x14ac:dyDescent="0.3">
      <c r="A2965" s="17" t="s">
        <v>5291</v>
      </c>
    </row>
    <row r="2966" spans="1:1" x14ac:dyDescent="0.3">
      <c r="A2966" s="17" t="s">
        <v>5292</v>
      </c>
    </row>
    <row r="2967" spans="1:1" x14ac:dyDescent="0.3">
      <c r="A2967" s="17" t="s">
        <v>5293</v>
      </c>
    </row>
    <row r="2968" spans="1:1" x14ac:dyDescent="0.3">
      <c r="A2968" s="17" t="s">
        <v>5294</v>
      </c>
    </row>
    <row r="2969" spans="1:1" x14ac:dyDescent="0.3">
      <c r="A2969" s="17" t="s">
        <v>5295</v>
      </c>
    </row>
    <row r="2970" spans="1:1" x14ac:dyDescent="0.3">
      <c r="A2970" s="17" t="s">
        <v>5296</v>
      </c>
    </row>
    <row r="2971" spans="1:1" x14ac:dyDescent="0.3">
      <c r="A2971" s="17" t="s">
        <v>5297</v>
      </c>
    </row>
    <row r="2972" spans="1:1" x14ac:dyDescent="0.3">
      <c r="A2972" s="17" t="s">
        <v>5298</v>
      </c>
    </row>
    <row r="2973" spans="1:1" x14ac:dyDescent="0.3">
      <c r="A2973" s="17" t="s">
        <v>5299</v>
      </c>
    </row>
    <row r="2974" spans="1:1" x14ac:dyDescent="0.3">
      <c r="A2974" s="17" t="s">
        <v>5300</v>
      </c>
    </row>
    <row r="2975" spans="1:1" x14ac:dyDescent="0.3">
      <c r="A2975" s="17" t="s">
        <v>5301</v>
      </c>
    </row>
    <row r="2976" spans="1:1" x14ac:dyDescent="0.3">
      <c r="A2976" s="17">
        <v>4.8</v>
      </c>
    </row>
    <row r="2977" spans="1:1" x14ac:dyDescent="0.3">
      <c r="A2977" s="17" t="s">
        <v>5302</v>
      </c>
    </row>
    <row r="2978" spans="1:1" x14ac:dyDescent="0.3">
      <c r="A2978" s="17" t="s">
        <v>5303</v>
      </c>
    </row>
    <row r="2979" spans="1:1" x14ac:dyDescent="0.3">
      <c r="A2979" s="17" t="s">
        <v>5304</v>
      </c>
    </row>
    <row r="2980" spans="1:1" x14ac:dyDescent="0.3">
      <c r="A2980" s="17" t="s">
        <v>5305</v>
      </c>
    </row>
    <row r="2981" spans="1:1" x14ac:dyDescent="0.3">
      <c r="A2981" s="17" t="s">
        <v>5306</v>
      </c>
    </row>
    <row r="2982" spans="1:1" x14ac:dyDescent="0.3">
      <c r="A2982" s="17" t="s">
        <v>5307</v>
      </c>
    </row>
    <row r="2983" spans="1:1" x14ac:dyDescent="0.3">
      <c r="A2983" s="17" t="s">
        <v>5308</v>
      </c>
    </row>
    <row r="2984" spans="1:1" x14ac:dyDescent="0.3">
      <c r="A2984" s="17" t="s">
        <v>5309</v>
      </c>
    </row>
    <row r="2985" spans="1:1" x14ac:dyDescent="0.3">
      <c r="A2985" s="17" t="s">
        <v>5310</v>
      </c>
    </row>
    <row r="2986" spans="1:1" x14ac:dyDescent="0.3">
      <c r="A2986" s="17" t="s">
        <v>5311</v>
      </c>
    </row>
    <row r="2987" spans="1:1" x14ac:dyDescent="0.3">
      <c r="A2987" s="17" t="s">
        <v>5312</v>
      </c>
    </row>
    <row r="2988" spans="1:1" x14ac:dyDescent="0.3">
      <c r="A2988" s="17" t="s">
        <v>5313</v>
      </c>
    </row>
    <row r="2989" spans="1:1" x14ac:dyDescent="0.3">
      <c r="A2989" s="17" t="s">
        <v>5314</v>
      </c>
    </row>
    <row r="2990" spans="1:1" x14ac:dyDescent="0.3">
      <c r="A2990" s="17" t="s">
        <v>5315</v>
      </c>
    </row>
    <row r="2991" spans="1:1" x14ac:dyDescent="0.3">
      <c r="A2991" s="17" t="s">
        <v>5316</v>
      </c>
    </row>
    <row r="2992" spans="1:1" x14ac:dyDescent="0.3">
      <c r="A2992" s="17" t="s">
        <v>5317</v>
      </c>
    </row>
    <row r="2993" spans="1:1" x14ac:dyDescent="0.3">
      <c r="A2993" s="17" t="s">
        <v>5318</v>
      </c>
    </row>
    <row r="2994" spans="1:1" x14ac:dyDescent="0.3">
      <c r="A2994" s="17" t="s">
        <v>5319</v>
      </c>
    </row>
    <row r="2995" spans="1:1" x14ac:dyDescent="0.3">
      <c r="A2995" s="17" t="s">
        <v>5320</v>
      </c>
    </row>
    <row r="2996" spans="1:1" x14ac:dyDescent="0.3">
      <c r="A2996" s="17" t="s">
        <v>5321</v>
      </c>
    </row>
    <row r="2997" spans="1:1" x14ac:dyDescent="0.3">
      <c r="A2997" s="17" t="s">
        <v>5322</v>
      </c>
    </row>
    <row r="2998" spans="1:1" x14ac:dyDescent="0.3">
      <c r="A2998" s="17" t="s">
        <v>5323</v>
      </c>
    </row>
    <row r="2999" spans="1:1" x14ac:dyDescent="0.3">
      <c r="A2999" s="17" t="s">
        <v>5324</v>
      </c>
    </row>
    <row r="3000" spans="1:1" x14ac:dyDescent="0.3">
      <c r="A3000" s="17" t="s">
        <v>5325</v>
      </c>
    </row>
    <row r="3001" spans="1:1" x14ac:dyDescent="0.3">
      <c r="A3001" s="17" t="s">
        <v>5326</v>
      </c>
    </row>
    <row r="3002" spans="1:1" x14ac:dyDescent="0.3">
      <c r="A3002" s="17" t="s">
        <v>5327</v>
      </c>
    </row>
    <row r="3003" spans="1:1" x14ac:dyDescent="0.3">
      <c r="A3003" s="17" t="s">
        <v>5328</v>
      </c>
    </row>
    <row r="3004" spans="1:1" x14ac:dyDescent="0.3">
      <c r="A3004" s="17" t="s">
        <v>5329</v>
      </c>
    </row>
    <row r="3005" spans="1:1" x14ac:dyDescent="0.3">
      <c r="A3005" s="17" t="s">
        <v>5330</v>
      </c>
    </row>
    <row r="3006" spans="1:1" x14ac:dyDescent="0.3">
      <c r="A3006" s="17" t="s">
        <v>5331</v>
      </c>
    </row>
    <row r="3007" spans="1:1" x14ac:dyDescent="0.3">
      <c r="A3007" s="17" t="s">
        <v>5332</v>
      </c>
    </row>
    <row r="3008" spans="1:1" x14ac:dyDescent="0.3">
      <c r="A3008" s="17" t="s">
        <v>5333</v>
      </c>
    </row>
    <row r="3009" spans="1:1" x14ac:dyDescent="0.3">
      <c r="A3009" s="17" t="s">
        <v>5334</v>
      </c>
    </row>
    <row r="3010" spans="1:1" x14ac:dyDescent="0.3">
      <c r="A3010" s="17" t="s">
        <v>5335</v>
      </c>
    </row>
    <row r="3011" spans="1:1" x14ac:dyDescent="0.3">
      <c r="A3011" s="17" t="s">
        <v>5336</v>
      </c>
    </row>
    <row r="3012" spans="1:1" x14ac:dyDescent="0.3">
      <c r="A3012" s="17" t="s">
        <v>5337</v>
      </c>
    </row>
    <row r="3013" spans="1:1" x14ac:dyDescent="0.3">
      <c r="A3013" s="17" t="s">
        <v>5338</v>
      </c>
    </row>
    <row r="3014" spans="1:1" x14ac:dyDescent="0.3">
      <c r="A3014" s="17" t="s">
        <v>5339</v>
      </c>
    </row>
    <row r="3015" spans="1:1" x14ac:dyDescent="0.3">
      <c r="A3015" s="17" t="s">
        <v>5340</v>
      </c>
    </row>
    <row r="3016" spans="1:1" x14ac:dyDescent="0.3">
      <c r="A3016" s="17" t="s">
        <v>5341</v>
      </c>
    </row>
    <row r="3017" spans="1:1" x14ac:dyDescent="0.3">
      <c r="A3017" s="17" t="s">
        <v>5342</v>
      </c>
    </row>
    <row r="3018" spans="1:1" x14ac:dyDescent="0.3">
      <c r="A3018" s="17" t="s">
        <v>5343</v>
      </c>
    </row>
    <row r="3019" spans="1:1" x14ac:dyDescent="0.3">
      <c r="A3019" s="17" t="s">
        <v>5344</v>
      </c>
    </row>
    <row r="3020" spans="1:1" x14ac:dyDescent="0.3">
      <c r="A3020" s="17" t="s">
        <v>5345</v>
      </c>
    </row>
    <row r="3021" spans="1:1" x14ac:dyDescent="0.3">
      <c r="A3021" s="17" t="s">
        <v>5346</v>
      </c>
    </row>
    <row r="3022" spans="1:1" x14ac:dyDescent="0.3">
      <c r="A3022" s="17" t="s">
        <v>5347</v>
      </c>
    </row>
    <row r="3023" spans="1:1" x14ac:dyDescent="0.3">
      <c r="A3023" s="17" t="s">
        <v>5348</v>
      </c>
    </row>
    <row r="3024" spans="1:1" x14ac:dyDescent="0.3">
      <c r="A3024" s="17" t="s">
        <v>5349</v>
      </c>
    </row>
    <row r="3025" spans="1:1" x14ac:dyDescent="0.3">
      <c r="A3025" s="17" t="s">
        <v>5350</v>
      </c>
    </row>
    <row r="3026" spans="1:1" x14ac:dyDescent="0.3">
      <c r="A3026" s="17" t="s">
        <v>5351</v>
      </c>
    </row>
    <row r="3027" spans="1:1" x14ac:dyDescent="0.3">
      <c r="A3027" s="17" t="s">
        <v>5352</v>
      </c>
    </row>
    <row r="3028" spans="1:1" x14ac:dyDescent="0.3">
      <c r="A3028" s="17" t="s">
        <v>5353</v>
      </c>
    </row>
    <row r="3029" spans="1:1" x14ac:dyDescent="0.3">
      <c r="A3029" s="17" t="s">
        <v>5354</v>
      </c>
    </row>
    <row r="3030" spans="1:1" x14ac:dyDescent="0.3">
      <c r="A3030" s="17" t="s">
        <v>5355</v>
      </c>
    </row>
    <row r="3031" spans="1:1" x14ac:dyDescent="0.3">
      <c r="A3031" s="17" t="s">
        <v>5356</v>
      </c>
    </row>
    <row r="3032" spans="1:1" x14ac:dyDescent="0.3">
      <c r="A3032" s="17" t="s">
        <v>5357</v>
      </c>
    </row>
    <row r="3033" spans="1:1" x14ac:dyDescent="0.3">
      <c r="A3033" s="17" t="s">
        <v>5358</v>
      </c>
    </row>
    <row r="3034" spans="1:1" x14ac:dyDescent="0.3">
      <c r="A3034" s="17" t="s">
        <v>5359</v>
      </c>
    </row>
    <row r="3035" spans="1:1" x14ac:dyDescent="0.3">
      <c r="A3035" s="17" t="s">
        <v>5360</v>
      </c>
    </row>
    <row r="3036" spans="1:1" x14ac:dyDescent="0.3">
      <c r="A3036" s="17" t="s">
        <v>5361</v>
      </c>
    </row>
    <row r="3037" spans="1:1" x14ac:dyDescent="0.3">
      <c r="A3037" s="17" t="s">
        <v>5362</v>
      </c>
    </row>
    <row r="3038" spans="1:1" x14ac:dyDescent="0.3">
      <c r="A3038" s="17" t="s">
        <v>5363</v>
      </c>
    </row>
    <row r="3039" spans="1:1" x14ac:dyDescent="0.3">
      <c r="A3039" s="17" t="s">
        <v>5364</v>
      </c>
    </row>
    <row r="3040" spans="1:1" x14ac:dyDescent="0.3">
      <c r="A3040" s="17" t="s">
        <v>5365</v>
      </c>
    </row>
    <row r="3041" spans="1:1" x14ac:dyDescent="0.3">
      <c r="A3041" s="17" t="s">
        <v>5366</v>
      </c>
    </row>
    <row r="3042" spans="1:1" x14ac:dyDescent="0.3">
      <c r="A3042" s="17" t="s">
        <v>5367</v>
      </c>
    </row>
    <row r="3043" spans="1:1" x14ac:dyDescent="0.3">
      <c r="A3043" s="17" t="s">
        <v>5368</v>
      </c>
    </row>
    <row r="3044" spans="1:1" x14ac:dyDescent="0.3">
      <c r="A3044" s="17" t="s">
        <v>5369</v>
      </c>
    </row>
    <row r="3045" spans="1:1" x14ac:dyDescent="0.3">
      <c r="A3045" s="17" t="s">
        <v>5370</v>
      </c>
    </row>
    <row r="3046" spans="1:1" x14ac:dyDescent="0.3">
      <c r="A3046" s="17" t="s">
        <v>5371</v>
      </c>
    </row>
    <row r="3047" spans="1:1" x14ac:dyDescent="0.3">
      <c r="A3047" s="17" t="s">
        <v>5372</v>
      </c>
    </row>
    <row r="3048" spans="1:1" x14ac:dyDescent="0.3">
      <c r="A3048" s="17" t="s">
        <v>5373</v>
      </c>
    </row>
    <row r="3049" spans="1:1" x14ac:dyDescent="0.3">
      <c r="A3049" s="17" t="s">
        <v>5374</v>
      </c>
    </row>
    <row r="3050" spans="1:1" x14ac:dyDescent="0.3">
      <c r="A3050" s="17">
        <v>4.9000000000000004</v>
      </c>
    </row>
    <row r="3051" spans="1:1" x14ac:dyDescent="0.3">
      <c r="A3051" s="17" t="s">
        <v>5375</v>
      </c>
    </row>
    <row r="3052" spans="1:1" x14ac:dyDescent="0.3">
      <c r="A3052" s="17" t="s">
        <v>5376</v>
      </c>
    </row>
    <row r="3053" spans="1:1" x14ac:dyDescent="0.3">
      <c r="A3053" s="17" t="s">
        <v>5377</v>
      </c>
    </row>
    <row r="3054" spans="1:1" x14ac:dyDescent="0.3">
      <c r="A3054" s="17" t="s">
        <v>5378</v>
      </c>
    </row>
    <row r="3055" spans="1:1" x14ac:dyDescent="0.3">
      <c r="A3055" s="17" t="s">
        <v>5379</v>
      </c>
    </row>
    <row r="3056" spans="1:1" x14ac:dyDescent="0.3">
      <c r="A3056" s="17" t="s">
        <v>5380</v>
      </c>
    </row>
    <row r="3057" spans="1:1" x14ac:dyDescent="0.3">
      <c r="A3057" s="17">
        <v>4.0999999999999996</v>
      </c>
    </row>
    <row r="3058" spans="1:1" x14ac:dyDescent="0.3">
      <c r="A3058" s="17" t="s">
        <v>5381</v>
      </c>
    </row>
    <row r="3059" spans="1:1" x14ac:dyDescent="0.3">
      <c r="A3059" s="17" t="s">
        <v>5382</v>
      </c>
    </row>
    <row r="3060" spans="1:1" x14ac:dyDescent="0.3">
      <c r="A3060" s="17" t="s">
        <v>5383</v>
      </c>
    </row>
    <row r="3061" spans="1:1" x14ac:dyDescent="0.3">
      <c r="A3061" s="17" t="s">
        <v>5384</v>
      </c>
    </row>
    <row r="3062" spans="1:1" x14ac:dyDescent="0.3">
      <c r="A3062" s="17" t="s">
        <v>5385</v>
      </c>
    </row>
    <row r="3063" spans="1:1" x14ac:dyDescent="0.3">
      <c r="A3063" s="17" t="s">
        <v>5386</v>
      </c>
    </row>
    <row r="3064" spans="1:1" x14ac:dyDescent="0.3">
      <c r="A3064" s="17" t="s">
        <v>5387</v>
      </c>
    </row>
    <row r="3065" spans="1:1" x14ac:dyDescent="0.3">
      <c r="A3065" s="17" t="s">
        <v>5388</v>
      </c>
    </row>
    <row r="3066" spans="1:1" x14ac:dyDescent="0.3">
      <c r="A3066" s="17" t="s">
        <v>5389</v>
      </c>
    </row>
    <row r="3067" spans="1:1" x14ac:dyDescent="0.3">
      <c r="A3067" s="17" t="s">
        <v>5390</v>
      </c>
    </row>
    <row r="3068" spans="1:1" x14ac:dyDescent="0.3">
      <c r="A3068" s="17" t="s">
        <v>5391</v>
      </c>
    </row>
    <row r="3069" spans="1:1" x14ac:dyDescent="0.3">
      <c r="A3069" s="17" t="s">
        <v>5392</v>
      </c>
    </row>
    <row r="3070" spans="1:1" x14ac:dyDescent="0.3">
      <c r="A3070" s="17" t="s">
        <v>5393</v>
      </c>
    </row>
    <row r="3071" spans="1:1" x14ac:dyDescent="0.3">
      <c r="A3071" s="17" t="s">
        <v>5394</v>
      </c>
    </row>
    <row r="3072" spans="1:1" x14ac:dyDescent="0.3">
      <c r="A3072" s="17" t="s">
        <v>5395</v>
      </c>
    </row>
    <row r="3073" spans="1:1" x14ac:dyDescent="0.3">
      <c r="A3073" s="17" t="s">
        <v>5396</v>
      </c>
    </row>
    <row r="3074" spans="1:1" x14ac:dyDescent="0.3">
      <c r="A3074" s="17" t="s">
        <v>5397</v>
      </c>
    </row>
    <row r="3075" spans="1:1" x14ac:dyDescent="0.3">
      <c r="A3075" s="17" t="s">
        <v>5398</v>
      </c>
    </row>
    <row r="3076" spans="1:1" x14ac:dyDescent="0.3">
      <c r="A3076" s="17" t="s">
        <v>5399</v>
      </c>
    </row>
    <row r="3077" spans="1:1" x14ac:dyDescent="0.3">
      <c r="A3077" s="17" t="s">
        <v>5400</v>
      </c>
    </row>
    <row r="3078" spans="1:1" x14ac:dyDescent="0.3">
      <c r="A3078" s="17" t="s">
        <v>5401</v>
      </c>
    </row>
    <row r="3079" spans="1:1" x14ac:dyDescent="0.3">
      <c r="A3079" s="17" t="s">
        <v>5402</v>
      </c>
    </row>
    <row r="3080" spans="1:1" x14ac:dyDescent="0.3">
      <c r="A3080" s="17" t="s">
        <v>5403</v>
      </c>
    </row>
    <row r="3081" spans="1:1" x14ac:dyDescent="0.3">
      <c r="A3081" s="17" t="s">
        <v>5404</v>
      </c>
    </row>
    <row r="3082" spans="1:1" x14ac:dyDescent="0.3">
      <c r="A3082" s="17" t="s">
        <v>5405</v>
      </c>
    </row>
    <row r="3083" spans="1:1" x14ac:dyDescent="0.3">
      <c r="A3083" s="17" t="s">
        <v>5406</v>
      </c>
    </row>
    <row r="3084" spans="1:1" x14ac:dyDescent="0.3">
      <c r="A3084" s="17" t="s">
        <v>5407</v>
      </c>
    </row>
    <row r="3085" spans="1:1" x14ac:dyDescent="0.3">
      <c r="A3085" s="17" t="s">
        <v>5408</v>
      </c>
    </row>
    <row r="3086" spans="1:1" x14ac:dyDescent="0.3">
      <c r="A3086" s="17" t="s">
        <v>5409</v>
      </c>
    </row>
    <row r="3087" spans="1:1" x14ac:dyDescent="0.3">
      <c r="A3087" s="17" t="s">
        <v>5410</v>
      </c>
    </row>
    <row r="3088" spans="1:1" x14ac:dyDescent="0.3">
      <c r="A3088" s="17" t="s">
        <v>5411</v>
      </c>
    </row>
    <row r="3089" spans="1:1" x14ac:dyDescent="0.3">
      <c r="A3089" s="17" t="s">
        <v>5412</v>
      </c>
    </row>
    <row r="3090" spans="1:1" x14ac:dyDescent="0.3">
      <c r="A3090" s="17" t="s">
        <v>5413</v>
      </c>
    </row>
    <row r="3091" spans="1:1" x14ac:dyDescent="0.3">
      <c r="A3091" s="17" t="s">
        <v>5414</v>
      </c>
    </row>
    <row r="3092" spans="1:1" x14ac:dyDescent="0.3">
      <c r="A3092" s="17" t="s">
        <v>5415</v>
      </c>
    </row>
    <row r="3093" spans="1:1" x14ac:dyDescent="0.3">
      <c r="A3093" s="17" t="s">
        <v>5416</v>
      </c>
    </row>
    <row r="3094" spans="1:1" x14ac:dyDescent="0.3">
      <c r="A3094" s="17" t="s">
        <v>5417</v>
      </c>
    </row>
    <row r="3095" spans="1:1" x14ac:dyDescent="0.3">
      <c r="A3095" s="17" t="s">
        <v>5418</v>
      </c>
    </row>
    <row r="3096" spans="1:1" x14ac:dyDescent="0.3">
      <c r="A3096" s="17" t="s">
        <v>5419</v>
      </c>
    </row>
    <row r="3097" spans="1:1" x14ac:dyDescent="0.3">
      <c r="A3097" s="17" t="s">
        <v>5420</v>
      </c>
    </row>
    <row r="3098" spans="1:1" x14ac:dyDescent="0.3">
      <c r="A3098" s="17" t="s">
        <v>5421</v>
      </c>
    </row>
    <row r="3099" spans="1:1" x14ac:dyDescent="0.3">
      <c r="A3099" s="17" t="s">
        <v>5422</v>
      </c>
    </row>
    <row r="3100" spans="1:1" x14ac:dyDescent="0.3">
      <c r="A3100" s="17">
        <v>4.1100000000000003</v>
      </c>
    </row>
    <row r="3101" spans="1:1" x14ac:dyDescent="0.3">
      <c r="A3101" s="17" t="s">
        <v>5423</v>
      </c>
    </row>
    <row r="3102" spans="1:1" x14ac:dyDescent="0.3">
      <c r="A3102" s="17" t="s">
        <v>5424</v>
      </c>
    </row>
    <row r="3103" spans="1:1" x14ac:dyDescent="0.3">
      <c r="A3103" s="17" t="s">
        <v>5425</v>
      </c>
    </row>
    <row r="3104" spans="1:1" x14ac:dyDescent="0.3">
      <c r="A3104" s="17" t="s">
        <v>5426</v>
      </c>
    </row>
    <row r="3105" spans="1:1" x14ac:dyDescent="0.3">
      <c r="A3105" s="17">
        <v>5.0999999999999996</v>
      </c>
    </row>
    <row r="3106" spans="1:1" x14ac:dyDescent="0.3">
      <c r="A3106" s="17">
        <v>5.2</v>
      </c>
    </row>
    <row r="3107" spans="1:1" x14ac:dyDescent="0.3">
      <c r="A3107" s="17">
        <v>5.3</v>
      </c>
    </row>
    <row r="3108" spans="1:1" x14ac:dyDescent="0.3">
      <c r="A3108" s="17" t="s">
        <v>5427</v>
      </c>
    </row>
    <row r="3109" spans="1:1" x14ac:dyDescent="0.3">
      <c r="A3109" s="17" t="s">
        <v>5428</v>
      </c>
    </row>
    <row r="3110" spans="1:1" x14ac:dyDescent="0.3">
      <c r="A3110" s="17" t="s">
        <v>5429</v>
      </c>
    </row>
    <row r="3111" spans="1:1" x14ac:dyDescent="0.3">
      <c r="A3111" s="17" t="s">
        <v>5430</v>
      </c>
    </row>
    <row r="3112" spans="1:1" x14ac:dyDescent="0.3">
      <c r="A3112" s="17" t="s">
        <v>5431</v>
      </c>
    </row>
    <row r="3113" spans="1:1" x14ac:dyDescent="0.3">
      <c r="A3113" s="17" t="s">
        <v>5432</v>
      </c>
    </row>
    <row r="3114" spans="1:1" x14ac:dyDescent="0.3">
      <c r="A3114" s="17" t="s">
        <v>5433</v>
      </c>
    </row>
    <row r="3115" spans="1:1" x14ac:dyDescent="0.3">
      <c r="A3115" s="17" t="s">
        <v>5434</v>
      </c>
    </row>
    <row r="3116" spans="1:1" x14ac:dyDescent="0.3">
      <c r="A3116" s="17" t="s">
        <v>5435</v>
      </c>
    </row>
    <row r="3117" spans="1:1" x14ac:dyDescent="0.3">
      <c r="A3117" s="17" t="s">
        <v>5436</v>
      </c>
    </row>
    <row r="3118" spans="1:1" x14ac:dyDescent="0.3">
      <c r="A3118" s="17" t="s">
        <v>5437</v>
      </c>
    </row>
    <row r="3119" spans="1:1" x14ac:dyDescent="0.3">
      <c r="A3119" s="17">
        <v>5.4</v>
      </c>
    </row>
    <row r="3120" spans="1:1" x14ac:dyDescent="0.3">
      <c r="A3120" s="17" t="s">
        <v>5438</v>
      </c>
    </row>
    <row r="3121" spans="1:1" x14ac:dyDescent="0.3">
      <c r="A3121" s="17" t="s">
        <v>5439</v>
      </c>
    </row>
    <row r="3122" spans="1:1" x14ac:dyDescent="0.3">
      <c r="A3122" s="17" t="s">
        <v>5440</v>
      </c>
    </row>
    <row r="3123" spans="1:1" x14ac:dyDescent="0.3">
      <c r="A3123" s="17" t="s">
        <v>5441</v>
      </c>
    </row>
    <row r="3124" spans="1:1" x14ac:dyDescent="0.3">
      <c r="A3124" s="17" t="s">
        <v>5442</v>
      </c>
    </row>
    <row r="3125" spans="1:1" x14ac:dyDescent="0.3">
      <c r="A3125" s="17" t="s">
        <v>5443</v>
      </c>
    </row>
    <row r="3126" spans="1:1" x14ac:dyDescent="0.3">
      <c r="A3126" s="17" t="s">
        <v>5444</v>
      </c>
    </row>
    <row r="3127" spans="1:1" x14ac:dyDescent="0.3">
      <c r="A3127" s="17" t="s">
        <v>5445</v>
      </c>
    </row>
    <row r="3128" spans="1:1" x14ac:dyDescent="0.3">
      <c r="A3128" s="17" t="s">
        <v>5446</v>
      </c>
    </row>
    <row r="3129" spans="1:1" x14ac:dyDescent="0.3">
      <c r="A3129" s="17" t="s">
        <v>5447</v>
      </c>
    </row>
    <row r="3130" spans="1:1" x14ac:dyDescent="0.3">
      <c r="A3130" s="17" t="s">
        <v>5448</v>
      </c>
    </row>
    <row r="3131" spans="1:1" x14ac:dyDescent="0.3">
      <c r="A3131" s="17" t="s">
        <v>5449</v>
      </c>
    </row>
    <row r="3132" spans="1:1" x14ac:dyDescent="0.3">
      <c r="A3132" s="17" t="s">
        <v>5450</v>
      </c>
    </row>
    <row r="3133" spans="1:1" x14ac:dyDescent="0.3">
      <c r="A3133" s="17" t="s">
        <v>5451</v>
      </c>
    </row>
    <row r="3134" spans="1:1" x14ac:dyDescent="0.3">
      <c r="A3134" s="17" t="s">
        <v>5452</v>
      </c>
    </row>
    <row r="3135" spans="1:1" x14ac:dyDescent="0.3">
      <c r="A3135" s="17" t="s">
        <v>5453</v>
      </c>
    </row>
    <row r="3136" spans="1:1" x14ac:dyDescent="0.3">
      <c r="A3136" s="17" t="s">
        <v>5454</v>
      </c>
    </row>
    <row r="3137" spans="1:1" x14ac:dyDescent="0.3">
      <c r="A3137" s="17" t="s">
        <v>5455</v>
      </c>
    </row>
    <row r="3138" spans="1:1" x14ac:dyDescent="0.3">
      <c r="A3138" s="17" t="s">
        <v>5456</v>
      </c>
    </row>
    <row r="3139" spans="1:1" x14ac:dyDescent="0.3">
      <c r="A3139" s="17" t="s">
        <v>5457</v>
      </c>
    </row>
    <row r="3140" spans="1:1" x14ac:dyDescent="0.3">
      <c r="A3140" s="17" t="s">
        <v>5458</v>
      </c>
    </row>
    <row r="3141" spans="1:1" x14ac:dyDescent="0.3">
      <c r="A3141" s="17" t="s">
        <v>5459</v>
      </c>
    </row>
    <row r="3142" spans="1:1" x14ac:dyDescent="0.3">
      <c r="A3142" s="17" t="s">
        <v>5460</v>
      </c>
    </row>
    <row r="3143" spans="1:1" x14ac:dyDescent="0.3">
      <c r="A3143" s="17" t="s">
        <v>5461</v>
      </c>
    </row>
    <row r="3144" spans="1:1" x14ac:dyDescent="0.3">
      <c r="A3144" s="17" t="s">
        <v>5462</v>
      </c>
    </row>
    <row r="3145" spans="1:1" x14ac:dyDescent="0.3">
      <c r="A3145" s="17" t="s">
        <v>5463</v>
      </c>
    </row>
    <row r="3146" spans="1:1" x14ac:dyDescent="0.3">
      <c r="A3146" s="17" t="s">
        <v>5464</v>
      </c>
    </row>
    <row r="3147" spans="1:1" x14ac:dyDescent="0.3">
      <c r="A3147" s="17" t="s">
        <v>5465</v>
      </c>
    </row>
    <row r="3148" spans="1:1" x14ac:dyDescent="0.3">
      <c r="A3148" s="17" t="s">
        <v>5466</v>
      </c>
    </row>
    <row r="3149" spans="1:1" x14ac:dyDescent="0.3">
      <c r="A3149" s="17" t="s">
        <v>5467</v>
      </c>
    </row>
    <row r="3150" spans="1:1" x14ac:dyDescent="0.3">
      <c r="A3150" s="17" t="s">
        <v>5468</v>
      </c>
    </row>
    <row r="3151" spans="1:1" x14ac:dyDescent="0.3">
      <c r="A3151" s="17" t="s">
        <v>5469</v>
      </c>
    </row>
    <row r="3152" spans="1:1" x14ac:dyDescent="0.3">
      <c r="A3152" s="17" t="s">
        <v>5470</v>
      </c>
    </row>
    <row r="3153" spans="1:1" x14ac:dyDescent="0.3">
      <c r="A3153" s="17" t="s">
        <v>5471</v>
      </c>
    </row>
    <row r="3154" spans="1:1" x14ac:dyDescent="0.3">
      <c r="A3154" s="17" t="s">
        <v>5472</v>
      </c>
    </row>
    <row r="3155" spans="1:1" x14ac:dyDescent="0.3">
      <c r="A3155" s="17" t="s">
        <v>5473</v>
      </c>
    </row>
    <row r="3156" spans="1:1" x14ac:dyDescent="0.3">
      <c r="A3156" s="17" t="s">
        <v>5474</v>
      </c>
    </row>
    <row r="3157" spans="1:1" x14ac:dyDescent="0.3">
      <c r="A3157" s="17" t="s">
        <v>5475</v>
      </c>
    </row>
    <row r="3158" spans="1:1" x14ac:dyDescent="0.3">
      <c r="A3158" s="17" t="s">
        <v>5476</v>
      </c>
    </row>
    <row r="3159" spans="1:1" x14ac:dyDescent="0.3">
      <c r="A3159" s="17" t="s">
        <v>5477</v>
      </c>
    </row>
    <row r="3160" spans="1:1" x14ac:dyDescent="0.3">
      <c r="A3160" s="17" t="s">
        <v>5478</v>
      </c>
    </row>
    <row r="3161" spans="1:1" x14ac:dyDescent="0.3">
      <c r="A3161" s="17" t="s">
        <v>5479</v>
      </c>
    </row>
    <row r="3162" spans="1:1" x14ac:dyDescent="0.3">
      <c r="A3162" s="17" t="s">
        <v>5480</v>
      </c>
    </row>
    <row r="3163" spans="1:1" x14ac:dyDescent="0.3">
      <c r="A3163" s="17" t="s">
        <v>5481</v>
      </c>
    </row>
    <row r="3164" spans="1:1" x14ac:dyDescent="0.3">
      <c r="A3164" s="17" t="s">
        <v>5482</v>
      </c>
    </row>
    <row r="3165" spans="1:1" x14ac:dyDescent="0.3">
      <c r="A3165" s="17" t="s">
        <v>5483</v>
      </c>
    </row>
    <row r="3166" spans="1:1" x14ac:dyDescent="0.3">
      <c r="A3166" s="17" t="s">
        <v>5484</v>
      </c>
    </row>
    <row r="3167" spans="1:1" x14ac:dyDescent="0.3">
      <c r="A3167" s="17" t="s">
        <v>5485</v>
      </c>
    </row>
    <row r="3168" spans="1:1" x14ac:dyDescent="0.3">
      <c r="A3168" s="17" t="s">
        <v>5486</v>
      </c>
    </row>
    <row r="3169" spans="1:1" x14ac:dyDescent="0.3">
      <c r="A3169" s="17" t="s">
        <v>5487</v>
      </c>
    </row>
    <row r="3170" spans="1:1" x14ac:dyDescent="0.3">
      <c r="A3170" s="17" t="s">
        <v>5488</v>
      </c>
    </row>
    <row r="3171" spans="1:1" x14ac:dyDescent="0.3">
      <c r="A3171" s="17" t="s">
        <v>5489</v>
      </c>
    </row>
    <row r="3172" spans="1:1" x14ac:dyDescent="0.3">
      <c r="A3172" s="17" t="s">
        <v>5490</v>
      </c>
    </row>
    <row r="3173" spans="1:1" x14ac:dyDescent="0.3">
      <c r="A3173" s="17" t="s">
        <v>5491</v>
      </c>
    </row>
    <row r="3174" spans="1:1" x14ac:dyDescent="0.3">
      <c r="A3174" s="17" t="s">
        <v>5492</v>
      </c>
    </row>
    <row r="3175" spans="1:1" x14ac:dyDescent="0.3">
      <c r="A3175" s="17" t="s">
        <v>5493</v>
      </c>
    </row>
    <row r="3176" spans="1:1" x14ac:dyDescent="0.3">
      <c r="A3176" s="17" t="s">
        <v>5494</v>
      </c>
    </row>
    <row r="3177" spans="1:1" x14ac:dyDescent="0.3">
      <c r="A3177" s="17" t="s">
        <v>5495</v>
      </c>
    </row>
    <row r="3178" spans="1:1" x14ac:dyDescent="0.3">
      <c r="A3178" s="17" t="s">
        <v>5496</v>
      </c>
    </row>
    <row r="3179" spans="1:1" x14ac:dyDescent="0.3">
      <c r="A3179" s="17" t="s">
        <v>5497</v>
      </c>
    </row>
    <row r="3180" spans="1:1" x14ac:dyDescent="0.3">
      <c r="A3180" s="17" t="s">
        <v>5498</v>
      </c>
    </row>
    <row r="3181" spans="1:1" x14ac:dyDescent="0.3">
      <c r="A3181" s="17" t="s">
        <v>5499</v>
      </c>
    </row>
    <row r="3182" spans="1:1" x14ac:dyDescent="0.3">
      <c r="A3182" s="17" t="s">
        <v>5500</v>
      </c>
    </row>
    <row r="3183" spans="1:1" x14ac:dyDescent="0.3">
      <c r="A3183" s="17" t="s">
        <v>5501</v>
      </c>
    </row>
    <row r="3184" spans="1:1" x14ac:dyDescent="0.3">
      <c r="A3184" s="17" t="s">
        <v>5502</v>
      </c>
    </row>
    <row r="3185" spans="1:1" x14ac:dyDescent="0.3">
      <c r="A3185" s="17" t="s">
        <v>5503</v>
      </c>
    </row>
    <row r="3186" spans="1:1" x14ac:dyDescent="0.3">
      <c r="A3186" s="17" t="s">
        <v>5504</v>
      </c>
    </row>
    <row r="3187" spans="1:1" x14ac:dyDescent="0.3">
      <c r="A3187" s="17" t="s">
        <v>5505</v>
      </c>
    </row>
    <row r="3188" spans="1:1" x14ac:dyDescent="0.3">
      <c r="A3188" s="17" t="s">
        <v>5506</v>
      </c>
    </row>
    <row r="3189" spans="1:1" x14ac:dyDescent="0.3">
      <c r="A3189" s="17" t="s">
        <v>5507</v>
      </c>
    </row>
    <row r="3190" spans="1:1" x14ac:dyDescent="0.3">
      <c r="A3190" s="17" t="s">
        <v>5508</v>
      </c>
    </row>
    <row r="3191" spans="1:1" x14ac:dyDescent="0.3">
      <c r="A3191" s="17" t="s">
        <v>5509</v>
      </c>
    </row>
    <row r="3192" spans="1:1" x14ac:dyDescent="0.3">
      <c r="A3192" s="17" t="s">
        <v>5510</v>
      </c>
    </row>
    <row r="3193" spans="1:1" x14ac:dyDescent="0.3">
      <c r="A3193" s="17" t="s">
        <v>5511</v>
      </c>
    </row>
    <row r="3194" spans="1:1" x14ac:dyDescent="0.3">
      <c r="A3194" s="17" t="s">
        <v>5512</v>
      </c>
    </row>
    <row r="3195" spans="1:1" x14ac:dyDescent="0.3">
      <c r="A3195" s="17" t="s">
        <v>5513</v>
      </c>
    </row>
    <row r="3196" spans="1:1" x14ac:dyDescent="0.3">
      <c r="A3196" s="17" t="s">
        <v>5514</v>
      </c>
    </row>
    <row r="3197" spans="1:1" x14ac:dyDescent="0.3">
      <c r="A3197" s="17" t="s">
        <v>5515</v>
      </c>
    </row>
    <row r="3198" spans="1:1" x14ac:dyDescent="0.3">
      <c r="A3198" s="17" t="s">
        <v>5516</v>
      </c>
    </row>
    <row r="3199" spans="1:1" x14ac:dyDescent="0.3">
      <c r="A3199" s="17" t="s">
        <v>5517</v>
      </c>
    </row>
    <row r="3200" spans="1:1" x14ac:dyDescent="0.3">
      <c r="A3200" s="17" t="s">
        <v>5518</v>
      </c>
    </row>
    <row r="3201" spans="1:1" x14ac:dyDescent="0.3">
      <c r="A3201" s="17" t="s">
        <v>5519</v>
      </c>
    </row>
    <row r="3202" spans="1:1" x14ac:dyDescent="0.3">
      <c r="A3202" s="17" t="s">
        <v>5520</v>
      </c>
    </row>
    <row r="3203" spans="1:1" x14ac:dyDescent="0.3">
      <c r="A3203" s="17" t="s">
        <v>5521</v>
      </c>
    </row>
    <row r="3204" spans="1:1" x14ac:dyDescent="0.3">
      <c r="A3204" s="17" t="s">
        <v>5522</v>
      </c>
    </row>
    <row r="3205" spans="1:1" x14ac:dyDescent="0.3">
      <c r="A3205" s="17" t="s">
        <v>5523</v>
      </c>
    </row>
    <row r="3206" spans="1:1" x14ac:dyDescent="0.3">
      <c r="A3206" s="17" t="s">
        <v>5524</v>
      </c>
    </row>
    <row r="3207" spans="1:1" x14ac:dyDescent="0.3">
      <c r="A3207" s="17" t="s">
        <v>5525</v>
      </c>
    </row>
    <row r="3208" spans="1:1" x14ac:dyDescent="0.3">
      <c r="A3208" s="17">
        <v>5.5</v>
      </c>
    </row>
    <row r="3209" spans="1:1" x14ac:dyDescent="0.3">
      <c r="A3209" s="17" t="s">
        <v>5526</v>
      </c>
    </row>
    <row r="3210" spans="1:1" x14ac:dyDescent="0.3">
      <c r="A3210" s="17" t="s">
        <v>5527</v>
      </c>
    </row>
    <row r="3211" spans="1:1" x14ac:dyDescent="0.3">
      <c r="A3211" s="17" t="s">
        <v>5528</v>
      </c>
    </row>
    <row r="3212" spans="1:1" x14ac:dyDescent="0.3">
      <c r="A3212" s="17" t="s">
        <v>5529</v>
      </c>
    </row>
    <row r="3213" spans="1:1" x14ac:dyDescent="0.3">
      <c r="A3213" s="17" t="s">
        <v>5530</v>
      </c>
    </row>
    <row r="3214" spans="1:1" x14ac:dyDescent="0.3">
      <c r="A3214" s="17" t="s">
        <v>5531</v>
      </c>
    </row>
    <row r="3215" spans="1:1" x14ac:dyDescent="0.3">
      <c r="A3215" s="17" t="s">
        <v>5532</v>
      </c>
    </row>
    <row r="3216" spans="1:1" x14ac:dyDescent="0.3">
      <c r="A3216" s="17" t="s">
        <v>5533</v>
      </c>
    </row>
    <row r="3217" spans="1:1" x14ac:dyDescent="0.3">
      <c r="A3217" s="17" t="s">
        <v>5534</v>
      </c>
    </row>
    <row r="3218" spans="1:1" x14ac:dyDescent="0.3">
      <c r="A3218" s="17" t="s">
        <v>5535</v>
      </c>
    </row>
    <row r="3219" spans="1:1" x14ac:dyDescent="0.3">
      <c r="A3219" s="17" t="s">
        <v>5536</v>
      </c>
    </row>
    <row r="3220" spans="1:1" x14ac:dyDescent="0.3">
      <c r="A3220" s="17" t="s">
        <v>5537</v>
      </c>
    </row>
    <row r="3221" spans="1:1" x14ac:dyDescent="0.3">
      <c r="A3221" s="17" t="s">
        <v>5538</v>
      </c>
    </row>
    <row r="3222" spans="1:1" x14ac:dyDescent="0.3">
      <c r="A3222" s="17" t="s">
        <v>5539</v>
      </c>
    </row>
    <row r="3223" spans="1:1" x14ac:dyDescent="0.3">
      <c r="A3223" s="17" t="s">
        <v>5540</v>
      </c>
    </row>
    <row r="3224" spans="1:1" x14ac:dyDescent="0.3">
      <c r="A3224" s="17" t="s">
        <v>5541</v>
      </c>
    </row>
    <row r="3225" spans="1:1" x14ac:dyDescent="0.3">
      <c r="A3225" s="17" t="s">
        <v>5542</v>
      </c>
    </row>
    <row r="3226" spans="1:1" x14ac:dyDescent="0.3">
      <c r="A3226" s="17" t="s">
        <v>5543</v>
      </c>
    </row>
    <row r="3227" spans="1:1" x14ac:dyDescent="0.3">
      <c r="A3227" s="17" t="s">
        <v>5544</v>
      </c>
    </row>
    <row r="3228" spans="1:1" x14ac:dyDescent="0.3">
      <c r="A3228" s="17" t="s">
        <v>5545</v>
      </c>
    </row>
    <row r="3229" spans="1:1" x14ac:dyDescent="0.3">
      <c r="A3229" s="17" t="s">
        <v>5546</v>
      </c>
    </row>
    <row r="3230" spans="1:1" x14ac:dyDescent="0.3">
      <c r="A3230" s="17" t="s">
        <v>5547</v>
      </c>
    </row>
    <row r="3231" spans="1:1" x14ac:dyDescent="0.3">
      <c r="A3231" s="17" t="s">
        <v>5548</v>
      </c>
    </row>
    <row r="3232" spans="1:1" x14ac:dyDescent="0.3">
      <c r="A3232" s="17" t="s">
        <v>5549</v>
      </c>
    </row>
    <row r="3233" spans="1:1" x14ac:dyDescent="0.3">
      <c r="A3233" s="17" t="s">
        <v>5550</v>
      </c>
    </row>
    <row r="3234" spans="1:1" x14ac:dyDescent="0.3">
      <c r="A3234" s="17" t="s">
        <v>5551</v>
      </c>
    </row>
    <row r="3235" spans="1:1" x14ac:dyDescent="0.3">
      <c r="A3235" s="17" t="s">
        <v>5552</v>
      </c>
    </row>
    <row r="3236" spans="1:1" x14ac:dyDescent="0.3">
      <c r="A3236" s="17" t="s">
        <v>5553</v>
      </c>
    </row>
    <row r="3237" spans="1:1" x14ac:dyDescent="0.3">
      <c r="A3237" s="17">
        <v>5.6</v>
      </c>
    </row>
    <row r="3238" spans="1:1" x14ac:dyDescent="0.3">
      <c r="A3238" s="17" t="s">
        <v>5554</v>
      </c>
    </row>
    <row r="3239" spans="1:1" x14ac:dyDescent="0.3">
      <c r="A3239" s="17" t="s">
        <v>5555</v>
      </c>
    </row>
    <row r="3240" spans="1:1" x14ac:dyDescent="0.3">
      <c r="A3240" s="17" t="s">
        <v>5556</v>
      </c>
    </row>
    <row r="3241" spans="1:1" x14ac:dyDescent="0.3">
      <c r="A3241" s="17" t="s">
        <v>5557</v>
      </c>
    </row>
    <row r="3242" spans="1:1" x14ac:dyDescent="0.3">
      <c r="A3242" s="17" t="s">
        <v>5558</v>
      </c>
    </row>
    <row r="3243" spans="1:1" x14ac:dyDescent="0.3">
      <c r="A3243" s="17" t="s">
        <v>5559</v>
      </c>
    </row>
    <row r="3244" spans="1:1" x14ac:dyDescent="0.3">
      <c r="A3244" s="17" t="s">
        <v>5560</v>
      </c>
    </row>
    <row r="3245" spans="1:1" x14ac:dyDescent="0.3">
      <c r="A3245" s="17" t="s">
        <v>5561</v>
      </c>
    </row>
    <row r="3246" spans="1:1" x14ac:dyDescent="0.3">
      <c r="A3246" s="17" t="s">
        <v>5562</v>
      </c>
    </row>
    <row r="3247" spans="1:1" x14ac:dyDescent="0.3">
      <c r="A3247" s="17" t="s">
        <v>5563</v>
      </c>
    </row>
    <row r="3248" spans="1:1" x14ac:dyDescent="0.3">
      <c r="A3248" s="17" t="s">
        <v>5564</v>
      </c>
    </row>
    <row r="3249" spans="1:1" x14ac:dyDescent="0.3">
      <c r="A3249" s="17" t="s">
        <v>5565</v>
      </c>
    </row>
    <row r="3250" spans="1:1" x14ac:dyDescent="0.3">
      <c r="A3250" s="17" t="s">
        <v>5566</v>
      </c>
    </row>
    <row r="3251" spans="1:1" x14ac:dyDescent="0.3">
      <c r="A3251" s="17" t="s">
        <v>5567</v>
      </c>
    </row>
    <row r="3252" spans="1:1" x14ac:dyDescent="0.3">
      <c r="A3252" s="17" t="s">
        <v>5568</v>
      </c>
    </row>
    <row r="3253" spans="1:1" x14ac:dyDescent="0.3">
      <c r="A3253" s="17" t="s">
        <v>5569</v>
      </c>
    </row>
    <row r="3254" spans="1:1" x14ac:dyDescent="0.3">
      <c r="A3254" s="17" t="s">
        <v>5570</v>
      </c>
    </row>
    <row r="3255" spans="1:1" x14ac:dyDescent="0.3">
      <c r="A3255" s="17" t="s">
        <v>5571</v>
      </c>
    </row>
    <row r="3256" spans="1:1" x14ac:dyDescent="0.3">
      <c r="A3256" s="17" t="s">
        <v>5572</v>
      </c>
    </row>
    <row r="3257" spans="1:1" x14ac:dyDescent="0.3">
      <c r="A3257" s="17" t="s">
        <v>5573</v>
      </c>
    </row>
    <row r="3258" spans="1:1" x14ac:dyDescent="0.3">
      <c r="A3258" s="17" t="s">
        <v>5574</v>
      </c>
    </row>
    <row r="3259" spans="1:1" x14ac:dyDescent="0.3">
      <c r="A3259" s="17" t="s">
        <v>5575</v>
      </c>
    </row>
    <row r="3260" spans="1:1" x14ac:dyDescent="0.3">
      <c r="A3260" s="17" t="s">
        <v>5576</v>
      </c>
    </row>
    <row r="3261" spans="1:1" x14ac:dyDescent="0.3">
      <c r="A3261" s="17" t="s">
        <v>5577</v>
      </c>
    </row>
    <row r="3262" spans="1:1" x14ac:dyDescent="0.3">
      <c r="A3262" s="17" t="s">
        <v>5578</v>
      </c>
    </row>
    <row r="3263" spans="1:1" x14ac:dyDescent="0.3">
      <c r="A3263" s="17" t="s">
        <v>5579</v>
      </c>
    </row>
    <row r="3264" spans="1:1" x14ac:dyDescent="0.3">
      <c r="A3264" s="17" t="s">
        <v>5580</v>
      </c>
    </row>
    <row r="3265" spans="1:1" x14ac:dyDescent="0.3">
      <c r="A3265" s="17" t="s">
        <v>5581</v>
      </c>
    </row>
    <row r="3266" spans="1:1" x14ac:dyDescent="0.3">
      <c r="A3266" s="17" t="s">
        <v>5582</v>
      </c>
    </row>
    <row r="3267" spans="1:1" x14ac:dyDescent="0.3">
      <c r="A3267" s="17" t="s">
        <v>5583</v>
      </c>
    </row>
    <row r="3268" spans="1:1" x14ac:dyDescent="0.3">
      <c r="A3268" s="17">
        <v>5.7</v>
      </c>
    </row>
    <row r="3269" spans="1:1" x14ac:dyDescent="0.3">
      <c r="A3269" s="17" t="s">
        <v>5584</v>
      </c>
    </row>
    <row r="3270" spans="1:1" x14ac:dyDescent="0.3">
      <c r="A3270" s="17" t="s">
        <v>5585</v>
      </c>
    </row>
    <row r="3271" spans="1:1" x14ac:dyDescent="0.3">
      <c r="A3271" s="17" t="s">
        <v>5586</v>
      </c>
    </row>
    <row r="3272" spans="1:1" x14ac:dyDescent="0.3">
      <c r="A3272" s="17" t="s">
        <v>5587</v>
      </c>
    </row>
    <row r="3273" spans="1:1" x14ac:dyDescent="0.3">
      <c r="A3273" s="17" t="s">
        <v>5588</v>
      </c>
    </row>
    <row r="3274" spans="1:1" x14ac:dyDescent="0.3">
      <c r="A3274" s="17" t="s">
        <v>5589</v>
      </c>
    </row>
    <row r="3275" spans="1:1" x14ac:dyDescent="0.3">
      <c r="A3275" s="17" t="s">
        <v>5590</v>
      </c>
    </row>
    <row r="3276" spans="1:1" x14ac:dyDescent="0.3">
      <c r="A3276" s="17" t="s">
        <v>5591</v>
      </c>
    </row>
    <row r="3277" spans="1:1" x14ac:dyDescent="0.3">
      <c r="A3277" s="17" t="s">
        <v>5592</v>
      </c>
    </row>
    <row r="3278" spans="1:1" x14ac:dyDescent="0.3">
      <c r="A3278" s="17" t="s">
        <v>5593</v>
      </c>
    </row>
    <row r="3279" spans="1:1" x14ac:dyDescent="0.3">
      <c r="A3279" s="17" t="s">
        <v>5594</v>
      </c>
    </row>
    <row r="3280" spans="1:1" x14ac:dyDescent="0.3">
      <c r="A3280" s="17" t="s">
        <v>5595</v>
      </c>
    </row>
    <row r="3281" spans="1:1" x14ac:dyDescent="0.3">
      <c r="A3281" s="17" t="s">
        <v>5596</v>
      </c>
    </row>
    <row r="3282" spans="1:1" x14ac:dyDescent="0.3">
      <c r="A3282" s="17" t="s">
        <v>5597</v>
      </c>
    </row>
    <row r="3283" spans="1:1" x14ac:dyDescent="0.3">
      <c r="A3283" s="17" t="s">
        <v>5598</v>
      </c>
    </row>
    <row r="3284" spans="1:1" x14ac:dyDescent="0.3">
      <c r="A3284" s="17" t="s">
        <v>5599</v>
      </c>
    </row>
    <row r="3285" spans="1:1" x14ac:dyDescent="0.3">
      <c r="A3285" s="17" t="s">
        <v>5600</v>
      </c>
    </row>
    <row r="3286" spans="1:1" x14ac:dyDescent="0.3">
      <c r="A3286" s="17" t="s">
        <v>5601</v>
      </c>
    </row>
    <row r="3287" spans="1:1" x14ac:dyDescent="0.3">
      <c r="A3287" s="17" t="s">
        <v>5602</v>
      </c>
    </row>
    <row r="3288" spans="1:1" x14ac:dyDescent="0.3">
      <c r="A3288" s="17" t="s">
        <v>5603</v>
      </c>
    </row>
    <row r="3289" spans="1:1" x14ac:dyDescent="0.3">
      <c r="A3289" s="17" t="s">
        <v>5604</v>
      </c>
    </row>
    <row r="3290" spans="1:1" x14ac:dyDescent="0.3">
      <c r="A3290" s="17" t="s">
        <v>5605</v>
      </c>
    </row>
    <row r="3291" spans="1:1" x14ac:dyDescent="0.3">
      <c r="A3291" s="17" t="s">
        <v>5606</v>
      </c>
    </row>
    <row r="3292" spans="1:1" x14ac:dyDescent="0.3">
      <c r="A3292" s="17" t="s">
        <v>5607</v>
      </c>
    </row>
    <row r="3293" spans="1:1" x14ac:dyDescent="0.3">
      <c r="A3293" s="17" t="s">
        <v>5608</v>
      </c>
    </row>
    <row r="3294" spans="1:1" x14ac:dyDescent="0.3">
      <c r="A3294" s="17" t="s">
        <v>5609</v>
      </c>
    </row>
    <row r="3295" spans="1:1" x14ac:dyDescent="0.3">
      <c r="A3295" s="17" t="s">
        <v>5610</v>
      </c>
    </row>
    <row r="3296" spans="1:1" x14ac:dyDescent="0.3">
      <c r="A3296" s="17" t="s">
        <v>5611</v>
      </c>
    </row>
    <row r="3297" spans="1:1" x14ac:dyDescent="0.3">
      <c r="A3297" s="17" t="s">
        <v>5612</v>
      </c>
    </row>
    <row r="3298" spans="1:1" x14ac:dyDescent="0.3">
      <c r="A3298" s="17" t="s">
        <v>5613</v>
      </c>
    </row>
    <row r="3299" spans="1:1" x14ac:dyDescent="0.3">
      <c r="A3299" s="17">
        <v>5.8</v>
      </c>
    </row>
    <row r="3300" spans="1:1" x14ac:dyDescent="0.3">
      <c r="A3300" s="17" t="s">
        <v>5614</v>
      </c>
    </row>
    <row r="3301" spans="1:1" x14ac:dyDescent="0.3">
      <c r="A3301" s="17" t="s">
        <v>5615</v>
      </c>
    </row>
    <row r="3302" spans="1:1" x14ac:dyDescent="0.3">
      <c r="A3302" s="17" t="s">
        <v>5616</v>
      </c>
    </row>
    <row r="3303" spans="1:1" x14ac:dyDescent="0.3">
      <c r="A3303" s="17" t="s">
        <v>5617</v>
      </c>
    </row>
    <row r="3304" spans="1:1" x14ac:dyDescent="0.3">
      <c r="A3304" s="17" t="s">
        <v>5618</v>
      </c>
    </row>
    <row r="3305" spans="1:1" x14ac:dyDescent="0.3">
      <c r="A3305" s="17" t="s">
        <v>5619</v>
      </c>
    </row>
    <row r="3306" spans="1:1" x14ac:dyDescent="0.3">
      <c r="A3306" s="17" t="s">
        <v>5620</v>
      </c>
    </row>
    <row r="3307" spans="1:1" x14ac:dyDescent="0.3">
      <c r="A3307" s="17" t="s">
        <v>5621</v>
      </c>
    </row>
    <row r="3308" spans="1:1" x14ac:dyDescent="0.3">
      <c r="A3308" s="17" t="s">
        <v>5622</v>
      </c>
    </row>
    <row r="3309" spans="1:1" x14ac:dyDescent="0.3">
      <c r="A3309" s="17" t="s">
        <v>5623</v>
      </c>
    </row>
    <row r="3310" spans="1:1" x14ac:dyDescent="0.3">
      <c r="A3310" s="17" t="s">
        <v>5624</v>
      </c>
    </row>
    <row r="3311" spans="1:1" x14ac:dyDescent="0.3">
      <c r="A3311" s="17" t="s">
        <v>5625</v>
      </c>
    </row>
    <row r="3312" spans="1:1" x14ac:dyDescent="0.3">
      <c r="A3312" s="17" t="s">
        <v>5626</v>
      </c>
    </row>
    <row r="3313" spans="1:1" x14ac:dyDescent="0.3">
      <c r="A3313" s="17" t="s">
        <v>5627</v>
      </c>
    </row>
    <row r="3314" spans="1:1" x14ac:dyDescent="0.3">
      <c r="A3314" s="17" t="s">
        <v>5628</v>
      </c>
    </row>
    <row r="3315" spans="1:1" x14ac:dyDescent="0.3">
      <c r="A3315" s="17" t="s">
        <v>5629</v>
      </c>
    </row>
    <row r="3316" spans="1:1" x14ac:dyDescent="0.3">
      <c r="A3316" s="17" t="s">
        <v>5630</v>
      </c>
    </row>
    <row r="3317" spans="1:1" x14ac:dyDescent="0.3">
      <c r="A3317" s="17" t="s">
        <v>5631</v>
      </c>
    </row>
    <row r="3318" spans="1:1" x14ac:dyDescent="0.3">
      <c r="A3318" s="17" t="s">
        <v>5632</v>
      </c>
    </row>
    <row r="3319" spans="1:1" x14ac:dyDescent="0.3">
      <c r="A3319" s="17" t="s">
        <v>5633</v>
      </c>
    </row>
    <row r="3320" spans="1:1" x14ac:dyDescent="0.3">
      <c r="A3320" s="17" t="s">
        <v>5634</v>
      </c>
    </row>
    <row r="3321" spans="1:1" x14ac:dyDescent="0.3">
      <c r="A3321" s="17" t="s">
        <v>5635</v>
      </c>
    </row>
    <row r="3322" spans="1:1" x14ac:dyDescent="0.3">
      <c r="A3322" s="17" t="s">
        <v>5636</v>
      </c>
    </row>
    <row r="3323" spans="1:1" x14ac:dyDescent="0.3">
      <c r="A3323" s="17" t="s">
        <v>5637</v>
      </c>
    </row>
    <row r="3324" spans="1:1" x14ac:dyDescent="0.3">
      <c r="A3324" s="17" t="s">
        <v>5638</v>
      </c>
    </row>
    <row r="3325" spans="1:1" x14ac:dyDescent="0.3">
      <c r="A3325" s="17" t="s">
        <v>5639</v>
      </c>
    </row>
    <row r="3326" spans="1:1" x14ac:dyDescent="0.3">
      <c r="A3326" s="17" t="s">
        <v>5640</v>
      </c>
    </row>
    <row r="3327" spans="1:1" x14ac:dyDescent="0.3">
      <c r="A3327" s="17" t="s">
        <v>5641</v>
      </c>
    </row>
    <row r="3328" spans="1:1" x14ac:dyDescent="0.3">
      <c r="A3328" s="17" t="s">
        <v>5642</v>
      </c>
    </row>
    <row r="3329" spans="1:1" x14ac:dyDescent="0.3">
      <c r="A3329" s="17" t="s">
        <v>5643</v>
      </c>
    </row>
    <row r="3330" spans="1:1" x14ac:dyDescent="0.3">
      <c r="A3330" s="17" t="s">
        <v>5644</v>
      </c>
    </row>
    <row r="3331" spans="1:1" x14ac:dyDescent="0.3">
      <c r="A3331" s="17" t="s">
        <v>5645</v>
      </c>
    </row>
    <row r="3332" spans="1:1" x14ac:dyDescent="0.3">
      <c r="A3332" s="17" t="s">
        <v>5646</v>
      </c>
    </row>
    <row r="3333" spans="1:1" x14ac:dyDescent="0.3">
      <c r="A3333" s="17" t="s">
        <v>5647</v>
      </c>
    </row>
    <row r="3334" spans="1:1" x14ac:dyDescent="0.3">
      <c r="A3334" s="17" t="s">
        <v>5648</v>
      </c>
    </row>
    <row r="3335" spans="1:1" x14ac:dyDescent="0.3">
      <c r="A3335" s="17" t="s">
        <v>5649</v>
      </c>
    </row>
    <row r="3336" spans="1:1" x14ac:dyDescent="0.3">
      <c r="A3336" s="17" t="s">
        <v>5650</v>
      </c>
    </row>
    <row r="3337" spans="1:1" x14ac:dyDescent="0.3">
      <c r="A3337" s="17" t="s">
        <v>5651</v>
      </c>
    </row>
    <row r="3338" spans="1:1" x14ac:dyDescent="0.3">
      <c r="A3338" s="17" t="s">
        <v>5652</v>
      </c>
    </row>
    <row r="3339" spans="1:1" x14ac:dyDescent="0.3">
      <c r="A3339" s="17" t="s">
        <v>5653</v>
      </c>
    </row>
    <row r="3340" spans="1:1" x14ac:dyDescent="0.3">
      <c r="A3340" s="17" t="s">
        <v>5654</v>
      </c>
    </row>
    <row r="3341" spans="1:1" x14ac:dyDescent="0.3">
      <c r="A3341" s="17" t="s">
        <v>5655</v>
      </c>
    </row>
    <row r="3342" spans="1:1" x14ac:dyDescent="0.3">
      <c r="A3342" s="17" t="s">
        <v>5656</v>
      </c>
    </row>
    <row r="3343" spans="1:1" x14ac:dyDescent="0.3">
      <c r="A3343" s="17" t="s">
        <v>5657</v>
      </c>
    </row>
    <row r="3344" spans="1:1" x14ac:dyDescent="0.3">
      <c r="A3344" s="17" t="s">
        <v>5658</v>
      </c>
    </row>
    <row r="3345" spans="1:1" x14ac:dyDescent="0.3">
      <c r="A3345" s="17" t="s">
        <v>5659</v>
      </c>
    </row>
    <row r="3346" spans="1:1" x14ac:dyDescent="0.3">
      <c r="A3346" s="17" t="s">
        <v>5660</v>
      </c>
    </row>
    <row r="3347" spans="1:1" x14ac:dyDescent="0.3">
      <c r="A3347" s="17" t="s">
        <v>5661</v>
      </c>
    </row>
    <row r="3348" spans="1:1" x14ac:dyDescent="0.3">
      <c r="A3348" s="17" t="s">
        <v>5662</v>
      </c>
    </row>
    <row r="3349" spans="1:1" x14ac:dyDescent="0.3">
      <c r="A3349" s="17" t="s">
        <v>5663</v>
      </c>
    </row>
    <row r="3350" spans="1:1" x14ac:dyDescent="0.3">
      <c r="A3350" s="17" t="s">
        <v>5664</v>
      </c>
    </row>
    <row r="3351" spans="1:1" x14ac:dyDescent="0.3">
      <c r="A3351" s="17" t="s">
        <v>5665</v>
      </c>
    </row>
    <row r="3352" spans="1:1" x14ac:dyDescent="0.3">
      <c r="A3352" s="17" t="s">
        <v>5666</v>
      </c>
    </row>
    <row r="3353" spans="1:1" x14ac:dyDescent="0.3">
      <c r="A3353" s="17" t="s">
        <v>5667</v>
      </c>
    </row>
    <row r="3354" spans="1:1" x14ac:dyDescent="0.3">
      <c r="A3354" s="17" t="s">
        <v>5668</v>
      </c>
    </row>
    <row r="3355" spans="1:1" x14ac:dyDescent="0.3">
      <c r="A3355" s="17" t="s">
        <v>5669</v>
      </c>
    </row>
    <row r="3356" spans="1:1" x14ac:dyDescent="0.3">
      <c r="A3356" s="17" t="s">
        <v>5670</v>
      </c>
    </row>
    <row r="3357" spans="1:1" x14ac:dyDescent="0.3">
      <c r="A3357" s="17" t="s">
        <v>5671</v>
      </c>
    </row>
    <row r="3358" spans="1:1" x14ac:dyDescent="0.3">
      <c r="A3358" s="17" t="s">
        <v>5672</v>
      </c>
    </row>
    <row r="3359" spans="1:1" x14ac:dyDescent="0.3">
      <c r="A3359" s="17" t="s">
        <v>5673</v>
      </c>
    </row>
    <row r="3360" spans="1:1" x14ac:dyDescent="0.3">
      <c r="A3360" s="17" t="s">
        <v>5674</v>
      </c>
    </row>
    <row r="3361" spans="1:1" x14ac:dyDescent="0.3">
      <c r="A3361" s="17" t="s">
        <v>5675</v>
      </c>
    </row>
    <row r="3362" spans="1:1" x14ac:dyDescent="0.3">
      <c r="A3362" s="17">
        <v>5.9</v>
      </c>
    </row>
    <row r="3363" spans="1:1" x14ac:dyDescent="0.3">
      <c r="A3363" s="17" t="s">
        <v>5676</v>
      </c>
    </row>
    <row r="3364" spans="1:1" x14ac:dyDescent="0.3">
      <c r="A3364" s="17" t="s">
        <v>5677</v>
      </c>
    </row>
    <row r="3365" spans="1:1" x14ac:dyDescent="0.3">
      <c r="A3365" s="17" t="s">
        <v>5678</v>
      </c>
    </row>
    <row r="3366" spans="1:1" x14ac:dyDescent="0.3">
      <c r="A3366" s="17" t="s">
        <v>5679</v>
      </c>
    </row>
    <row r="3367" spans="1:1" x14ac:dyDescent="0.3">
      <c r="A3367" s="17" t="s">
        <v>5680</v>
      </c>
    </row>
    <row r="3368" spans="1:1" x14ac:dyDescent="0.3">
      <c r="A3368" s="17" t="s">
        <v>5681</v>
      </c>
    </row>
    <row r="3369" spans="1:1" x14ac:dyDescent="0.3">
      <c r="A3369" s="17" t="s">
        <v>5682</v>
      </c>
    </row>
    <row r="3370" spans="1:1" x14ac:dyDescent="0.3">
      <c r="A3370" s="17" t="s">
        <v>5683</v>
      </c>
    </row>
    <row r="3371" spans="1:1" x14ac:dyDescent="0.3">
      <c r="A3371" s="17" t="s">
        <v>5684</v>
      </c>
    </row>
    <row r="3372" spans="1:1" x14ac:dyDescent="0.3">
      <c r="A3372" s="17" t="s">
        <v>5685</v>
      </c>
    </row>
    <row r="3373" spans="1:1" x14ac:dyDescent="0.3">
      <c r="A3373" s="17" t="s">
        <v>5686</v>
      </c>
    </row>
    <row r="3374" spans="1:1" x14ac:dyDescent="0.3">
      <c r="A3374" s="17" t="s">
        <v>5687</v>
      </c>
    </row>
    <row r="3375" spans="1:1" x14ac:dyDescent="0.3">
      <c r="A3375" s="17" t="s">
        <v>5688</v>
      </c>
    </row>
    <row r="3376" spans="1:1" x14ac:dyDescent="0.3">
      <c r="A3376" s="17" t="s">
        <v>5689</v>
      </c>
    </row>
    <row r="3377" spans="1:1" x14ac:dyDescent="0.3">
      <c r="A3377" s="17" t="s">
        <v>5690</v>
      </c>
    </row>
    <row r="3378" spans="1:1" x14ac:dyDescent="0.3">
      <c r="A3378" s="17" t="s">
        <v>5691</v>
      </c>
    </row>
    <row r="3379" spans="1:1" x14ac:dyDescent="0.3">
      <c r="A3379" s="17" t="s">
        <v>5692</v>
      </c>
    </row>
    <row r="3380" spans="1:1" x14ac:dyDescent="0.3">
      <c r="A3380" s="17" t="s">
        <v>5693</v>
      </c>
    </row>
    <row r="3381" spans="1:1" x14ac:dyDescent="0.3">
      <c r="A3381" s="17" t="s">
        <v>5694</v>
      </c>
    </row>
    <row r="3382" spans="1:1" x14ac:dyDescent="0.3">
      <c r="A3382" s="17" t="s">
        <v>5695</v>
      </c>
    </row>
    <row r="3383" spans="1:1" x14ac:dyDescent="0.3">
      <c r="A3383" s="17" t="s">
        <v>5696</v>
      </c>
    </row>
    <row r="3384" spans="1:1" x14ac:dyDescent="0.3">
      <c r="A3384" s="17" t="s">
        <v>5697</v>
      </c>
    </row>
    <row r="3385" spans="1:1" x14ac:dyDescent="0.3">
      <c r="A3385" s="17" t="s">
        <v>5698</v>
      </c>
    </row>
    <row r="3386" spans="1:1" x14ac:dyDescent="0.3">
      <c r="A3386" s="17" t="s">
        <v>5699</v>
      </c>
    </row>
    <row r="3387" spans="1:1" x14ac:dyDescent="0.3">
      <c r="A3387" s="17" t="s">
        <v>5700</v>
      </c>
    </row>
    <row r="3388" spans="1:1" x14ac:dyDescent="0.3">
      <c r="A3388" s="17" t="s">
        <v>5701</v>
      </c>
    </row>
    <row r="3389" spans="1:1" x14ac:dyDescent="0.3">
      <c r="A3389" s="17" t="s">
        <v>5702</v>
      </c>
    </row>
    <row r="3390" spans="1:1" x14ac:dyDescent="0.3">
      <c r="A3390" s="17" t="s">
        <v>5703</v>
      </c>
    </row>
    <row r="3391" spans="1:1" x14ac:dyDescent="0.3">
      <c r="A3391" s="17" t="s">
        <v>5704</v>
      </c>
    </row>
    <row r="3392" spans="1:1" x14ac:dyDescent="0.3">
      <c r="A3392" s="17" t="s">
        <v>5705</v>
      </c>
    </row>
    <row r="3393" spans="1:1" x14ac:dyDescent="0.3">
      <c r="A3393" s="17" t="s">
        <v>5706</v>
      </c>
    </row>
    <row r="3394" spans="1:1" x14ac:dyDescent="0.3">
      <c r="A3394" s="17" t="s">
        <v>5707</v>
      </c>
    </row>
    <row r="3395" spans="1:1" x14ac:dyDescent="0.3">
      <c r="A3395" s="17" t="s">
        <v>5708</v>
      </c>
    </row>
    <row r="3396" spans="1:1" x14ac:dyDescent="0.3">
      <c r="A3396" s="17" t="s">
        <v>5709</v>
      </c>
    </row>
    <row r="3397" spans="1:1" x14ac:dyDescent="0.3">
      <c r="A3397" s="17" t="s">
        <v>5710</v>
      </c>
    </row>
    <row r="3398" spans="1:1" x14ac:dyDescent="0.3">
      <c r="A3398" s="17" t="s">
        <v>5711</v>
      </c>
    </row>
    <row r="3399" spans="1:1" x14ac:dyDescent="0.3">
      <c r="A3399" s="17" t="s">
        <v>5712</v>
      </c>
    </row>
    <row r="3400" spans="1:1" x14ac:dyDescent="0.3">
      <c r="A3400" s="17" t="s">
        <v>5713</v>
      </c>
    </row>
    <row r="3401" spans="1:1" x14ac:dyDescent="0.3">
      <c r="A3401" s="17" t="s">
        <v>5714</v>
      </c>
    </row>
    <row r="3402" spans="1:1" x14ac:dyDescent="0.3">
      <c r="A3402" s="17" t="s">
        <v>5715</v>
      </c>
    </row>
    <row r="3403" spans="1:1" x14ac:dyDescent="0.3">
      <c r="A3403" s="17" t="s">
        <v>5716</v>
      </c>
    </row>
    <row r="3404" spans="1:1" x14ac:dyDescent="0.3">
      <c r="A3404" s="17" t="s">
        <v>5717</v>
      </c>
    </row>
    <row r="3405" spans="1:1" x14ac:dyDescent="0.3">
      <c r="A3405" s="17" t="s">
        <v>5718</v>
      </c>
    </row>
    <row r="3406" spans="1:1" x14ac:dyDescent="0.3">
      <c r="A3406" s="17" t="s">
        <v>5719</v>
      </c>
    </row>
    <row r="3407" spans="1:1" x14ac:dyDescent="0.3">
      <c r="A3407" s="17" t="s">
        <v>5720</v>
      </c>
    </row>
    <row r="3408" spans="1:1" x14ac:dyDescent="0.3">
      <c r="A3408" s="17" t="s">
        <v>5721</v>
      </c>
    </row>
    <row r="3409" spans="1:1" x14ac:dyDescent="0.3">
      <c r="A3409" s="17" t="s">
        <v>5722</v>
      </c>
    </row>
    <row r="3410" spans="1:1" x14ac:dyDescent="0.3">
      <c r="A3410" s="17" t="s">
        <v>5723</v>
      </c>
    </row>
    <row r="3411" spans="1:1" x14ac:dyDescent="0.3">
      <c r="A3411" s="17" t="s">
        <v>5724</v>
      </c>
    </row>
    <row r="3412" spans="1:1" x14ac:dyDescent="0.3">
      <c r="A3412" s="17" t="s">
        <v>5725</v>
      </c>
    </row>
    <row r="3413" spans="1:1" x14ac:dyDescent="0.3">
      <c r="A3413" s="17">
        <v>5.0999999999999996</v>
      </c>
    </row>
    <row r="3414" spans="1:1" x14ac:dyDescent="0.3">
      <c r="A3414" s="17" t="s">
        <v>5726</v>
      </c>
    </row>
    <row r="3415" spans="1:1" x14ac:dyDescent="0.3">
      <c r="A3415" s="17" t="s">
        <v>5727</v>
      </c>
    </row>
    <row r="3416" spans="1:1" x14ac:dyDescent="0.3">
      <c r="A3416" s="17" t="s">
        <v>5728</v>
      </c>
    </row>
    <row r="3417" spans="1:1" x14ac:dyDescent="0.3">
      <c r="A3417" s="17" t="s">
        <v>5729</v>
      </c>
    </row>
    <row r="3418" spans="1:1" x14ac:dyDescent="0.3">
      <c r="A3418" s="17" t="s">
        <v>5730</v>
      </c>
    </row>
    <row r="3419" spans="1:1" x14ac:dyDescent="0.3">
      <c r="A3419" s="17" t="s">
        <v>5731</v>
      </c>
    </row>
    <row r="3420" spans="1:1" x14ac:dyDescent="0.3">
      <c r="A3420" s="17" t="s">
        <v>5732</v>
      </c>
    </row>
    <row r="3421" spans="1:1" x14ac:dyDescent="0.3">
      <c r="A3421" s="17" t="s">
        <v>5733</v>
      </c>
    </row>
    <row r="3422" spans="1:1" x14ac:dyDescent="0.3">
      <c r="A3422" s="17" t="s">
        <v>5734</v>
      </c>
    </row>
    <row r="3423" spans="1:1" x14ac:dyDescent="0.3">
      <c r="A3423" s="17" t="s">
        <v>5735</v>
      </c>
    </row>
    <row r="3424" spans="1:1" x14ac:dyDescent="0.3">
      <c r="A3424" s="17" t="s">
        <v>5736</v>
      </c>
    </row>
    <row r="3425" spans="1:1" x14ac:dyDescent="0.3">
      <c r="A3425" s="17" t="s">
        <v>5737</v>
      </c>
    </row>
    <row r="3426" spans="1:1" x14ac:dyDescent="0.3">
      <c r="A3426" s="17" t="s">
        <v>5738</v>
      </c>
    </row>
    <row r="3427" spans="1:1" x14ac:dyDescent="0.3">
      <c r="A3427" s="17" t="s">
        <v>5739</v>
      </c>
    </row>
    <row r="3428" spans="1:1" x14ac:dyDescent="0.3">
      <c r="A3428" s="17" t="s">
        <v>5740</v>
      </c>
    </row>
    <row r="3429" spans="1:1" x14ac:dyDescent="0.3">
      <c r="A3429" s="17" t="s">
        <v>5741</v>
      </c>
    </row>
    <row r="3430" spans="1:1" x14ac:dyDescent="0.3">
      <c r="A3430" s="17" t="s">
        <v>5742</v>
      </c>
    </row>
    <row r="3431" spans="1:1" x14ac:dyDescent="0.3">
      <c r="A3431" s="17" t="s">
        <v>5743</v>
      </c>
    </row>
    <row r="3432" spans="1:1" x14ac:dyDescent="0.3">
      <c r="A3432" s="17" t="s">
        <v>5744</v>
      </c>
    </row>
    <row r="3433" spans="1:1" x14ac:dyDescent="0.3">
      <c r="A3433" s="17" t="s">
        <v>5745</v>
      </c>
    </row>
    <row r="3434" spans="1:1" x14ac:dyDescent="0.3">
      <c r="A3434" s="17" t="s">
        <v>5746</v>
      </c>
    </row>
    <row r="3435" spans="1:1" x14ac:dyDescent="0.3">
      <c r="A3435" s="17" t="s">
        <v>5747</v>
      </c>
    </row>
    <row r="3436" spans="1:1" x14ac:dyDescent="0.3">
      <c r="A3436" s="17" t="s">
        <v>5748</v>
      </c>
    </row>
    <row r="3437" spans="1:1" x14ac:dyDescent="0.3">
      <c r="A3437" s="17" t="s">
        <v>5749</v>
      </c>
    </row>
    <row r="3438" spans="1:1" x14ac:dyDescent="0.3">
      <c r="A3438" s="17" t="s">
        <v>5750</v>
      </c>
    </row>
    <row r="3439" spans="1:1" x14ac:dyDescent="0.3">
      <c r="A3439" s="17" t="s">
        <v>5751</v>
      </c>
    </row>
    <row r="3440" spans="1:1" x14ac:dyDescent="0.3">
      <c r="A3440" s="17" t="s">
        <v>5752</v>
      </c>
    </row>
    <row r="3441" spans="1:1" x14ac:dyDescent="0.3">
      <c r="A3441" s="17" t="s">
        <v>5753</v>
      </c>
    </row>
    <row r="3442" spans="1:1" x14ac:dyDescent="0.3">
      <c r="A3442" s="17" t="s">
        <v>5754</v>
      </c>
    </row>
    <row r="3443" spans="1:1" x14ac:dyDescent="0.3">
      <c r="A3443" s="17" t="s">
        <v>5755</v>
      </c>
    </row>
    <row r="3444" spans="1:1" x14ac:dyDescent="0.3">
      <c r="A3444" s="17" t="s">
        <v>5756</v>
      </c>
    </row>
    <row r="3445" spans="1:1" x14ac:dyDescent="0.3">
      <c r="A3445" s="17" t="s">
        <v>5757</v>
      </c>
    </row>
    <row r="3446" spans="1:1" x14ac:dyDescent="0.3">
      <c r="A3446" s="17" t="s">
        <v>5758</v>
      </c>
    </row>
    <row r="3447" spans="1:1" x14ac:dyDescent="0.3">
      <c r="A3447" s="17" t="s">
        <v>5759</v>
      </c>
    </row>
    <row r="3448" spans="1:1" x14ac:dyDescent="0.3">
      <c r="A3448" s="17" t="s">
        <v>5760</v>
      </c>
    </row>
    <row r="3449" spans="1:1" x14ac:dyDescent="0.3">
      <c r="A3449" s="17" t="s">
        <v>5761</v>
      </c>
    </row>
    <row r="3450" spans="1:1" x14ac:dyDescent="0.3">
      <c r="A3450" s="17" t="s">
        <v>5762</v>
      </c>
    </row>
    <row r="3451" spans="1:1" x14ac:dyDescent="0.3">
      <c r="A3451" s="17" t="s">
        <v>5763</v>
      </c>
    </row>
    <row r="3452" spans="1:1" x14ac:dyDescent="0.3">
      <c r="A3452" s="17" t="s">
        <v>5764</v>
      </c>
    </row>
    <row r="3453" spans="1:1" x14ac:dyDescent="0.3">
      <c r="A3453" s="17" t="s">
        <v>5765</v>
      </c>
    </row>
    <row r="3454" spans="1:1" x14ac:dyDescent="0.3">
      <c r="A3454" s="17" t="s">
        <v>5766</v>
      </c>
    </row>
    <row r="3455" spans="1:1" x14ac:dyDescent="0.3">
      <c r="A3455" s="17" t="s">
        <v>5767</v>
      </c>
    </row>
    <row r="3456" spans="1:1" x14ac:dyDescent="0.3">
      <c r="A3456" s="17" t="s">
        <v>5768</v>
      </c>
    </row>
    <row r="3457" spans="1:1" x14ac:dyDescent="0.3">
      <c r="A3457" s="17" t="s">
        <v>5769</v>
      </c>
    </row>
    <row r="3458" spans="1:1" x14ac:dyDescent="0.3">
      <c r="A3458" s="17" t="s">
        <v>5770</v>
      </c>
    </row>
    <row r="3459" spans="1:1" x14ac:dyDescent="0.3">
      <c r="A3459" s="17" t="s">
        <v>5771</v>
      </c>
    </row>
    <row r="3460" spans="1:1" x14ac:dyDescent="0.3">
      <c r="A3460" s="17" t="s">
        <v>5772</v>
      </c>
    </row>
    <row r="3461" spans="1:1" x14ac:dyDescent="0.3">
      <c r="A3461" s="17" t="s">
        <v>5773</v>
      </c>
    </row>
    <row r="3462" spans="1:1" x14ac:dyDescent="0.3">
      <c r="A3462" s="17" t="s">
        <v>5774</v>
      </c>
    </row>
    <row r="3463" spans="1:1" x14ac:dyDescent="0.3">
      <c r="A3463" s="17" t="s">
        <v>5775</v>
      </c>
    </row>
    <row r="3464" spans="1:1" x14ac:dyDescent="0.3">
      <c r="A3464" s="17" t="s">
        <v>5776</v>
      </c>
    </row>
    <row r="3465" spans="1:1" x14ac:dyDescent="0.3">
      <c r="A3465" s="17" t="s">
        <v>5777</v>
      </c>
    </row>
    <row r="3466" spans="1:1" x14ac:dyDescent="0.3">
      <c r="A3466" s="17" t="s">
        <v>5778</v>
      </c>
    </row>
    <row r="3467" spans="1:1" x14ac:dyDescent="0.3">
      <c r="A3467" s="17" t="s">
        <v>5779</v>
      </c>
    </row>
    <row r="3468" spans="1:1" x14ac:dyDescent="0.3">
      <c r="A3468" s="17" t="s">
        <v>5780</v>
      </c>
    </row>
    <row r="3469" spans="1:1" x14ac:dyDescent="0.3">
      <c r="A3469" s="17" t="s">
        <v>5781</v>
      </c>
    </row>
    <row r="3470" spans="1:1" x14ac:dyDescent="0.3">
      <c r="A3470" s="17" t="s">
        <v>5782</v>
      </c>
    </row>
    <row r="3471" spans="1:1" x14ac:dyDescent="0.3">
      <c r="A3471" s="17" t="s">
        <v>5783</v>
      </c>
    </row>
    <row r="3472" spans="1:1" x14ac:dyDescent="0.3">
      <c r="A3472" s="17" t="s">
        <v>5784</v>
      </c>
    </row>
    <row r="3473" spans="1:1" x14ac:dyDescent="0.3">
      <c r="A3473" s="17" t="s">
        <v>5785</v>
      </c>
    </row>
    <row r="3474" spans="1:1" x14ac:dyDescent="0.3">
      <c r="A3474" s="17" t="s">
        <v>5786</v>
      </c>
    </row>
    <row r="3475" spans="1:1" x14ac:dyDescent="0.3">
      <c r="A3475" s="17" t="s">
        <v>5787</v>
      </c>
    </row>
    <row r="3476" spans="1:1" x14ac:dyDescent="0.3">
      <c r="A3476" s="17" t="s">
        <v>5788</v>
      </c>
    </row>
    <row r="3477" spans="1:1" x14ac:dyDescent="0.3">
      <c r="A3477" s="17" t="s">
        <v>5789</v>
      </c>
    </row>
    <row r="3478" spans="1:1" x14ac:dyDescent="0.3">
      <c r="A3478" s="17" t="s">
        <v>5790</v>
      </c>
    </row>
    <row r="3479" spans="1:1" x14ac:dyDescent="0.3">
      <c r="A3479" s="17" t="s">
        <v>5791</v>
      </c>
    </row>
    <row r="3480" spans="1:1" x14ac:dyDescent="0.3">
      <c r="A3480" s="17" t="s">
        <v>5792</v>
      </c>
    </row>
    <row r="3481" spans="1:1" x14ac:dyDescent="0.3">
      <c r="A3481" s="17" t="s">
        <v>5793</v>
      </c>
    </row>
    <row r="3482" spans="1:1" x14ac:dyDescent="0.3">
      <c r="A3482" s="17" t="s">
        <v>5794</v>
      </c>
    </row>
    <row r="3483" spans="1:1" x14ac:dyDescent="0.3">
      <c r="A3483" s="17" t="s">
        <v>5795</v>
      </c>
    </row>
    <row r="3484" spans="1:1" x14ac:dyDescent="0.3">
      <c r="A3484" s="17" t="s">
        <v>5796</v>
      </c>
    </row>
    <row r="3485" spans="1:1" x14ac:dyDescent="0.3">
      <c r="A3485" s="17" t="s">
        <v>5797</v>
      </c>
    </row>
    <row r="3486" spans="1:1" x14ac:dyDescent="0.3">
      <c r="A3486" s="17" t="s">
        <v>5798</v>
      </c>
    </row>
    <row r="3487" spans="1:1" x14ac:dyDescent="0.3">
      <c r="A3487" s="17" t="s">
        <v>5799</v>
      </c>
    </row>
    <row r="3488" spans="1:1" x14ac:dyDescent="0.3">
      <c r="A3488" s="17" t="s">
        <v>5800</v>
      </c>
    </row>
    <row r="3489" spans="1:1" x14ac:dyDescent="0.3">
      <c r="A3489" s="17" t="s">
        <v>5801</v>
      </c>
    </row>
    <row r="3490" spans="1:1" x14ac:dyDescent="0.3">
      <c r="A3490" s="17" t="s">
        <v>5802</v>
      </c>
    </row>
    <row r="3491" spans="1:1" x14ac:dyDescent="0.3">
      <c r="A3491" s="17" t="s">
        <v>5803</v>
      </c>
    </row>
    <row r="3492" spans="1:1" x14ac:dyDescent="0.3">
      <c r="A3492" s="17" t="s">
        <v>5804</v>
      </c>
    </row>
    <row r="3493" spans="1:1" x14ac:dyDescent="0.3">
      <c r="A3493" s="17" t="s">
        <v>5805</v>
      </c>
    </row>
    <row r="3494" spans="1:1" x14ac:dyDescent="0.3">
      <c r="A3494" s="17" t="s">
        <v>5806</v>
      </c>
    </row>
    <row r="3495" spans="1:1" x14ac:dyDescent="0.3">
      <c r="A3495" s="17" t="s">
        <v>5807</v>
      </c>
    </row>
    <row r="3496" spans="1:1" x14ac:dyDescent="0.3">
      <c r="A3496" s="17" t="s">
        <v>5808</v>
      </c>
    </row>
    <row r="3497" spans="1:1" x14ac:dyDescent="0.3">
      <c r="A3497" s="17" t="s">
        <v>5809</v>
      </c>
    </row>
    <row r="3498" spans="1:1" x14ac:dyDescent="0.3">
      <c r="A3498" s="17" t="s">
        <v>5810</v>
      </c>
    </row>
    <row r="3499" spans="1:1" x14ac:dyDescent="0.3">
      <c r="A3499" s="17" t="s">
        <v>5811</v>
      </c>
    </row>
    <row r="3500" spans="1:1" x14ac:dyDescent="0.3">
      <c r="A3500" s="17" t="s">
        <v>5812</v>
      </c>
    </row>
    <row r="3501" spans="1:1" x14ac:dyDescent="0.3">
      <c r="A3501" s="17" t="s">
        <v>5813</v>
      </c>
    </row>
    <row r="3502" spans="1:1" x14ac:dyDescent="0.3">
      <c r="A3502" s="17" t="s">
        <v>5814</v>
      </c>
    </row>
    <row r="3503" spans="1:1" x14ac:dyDescent="0.3">
      <c r="A3503" s="17" t="s">
        <v>5815</v>
      </c>
    </row>
    <row r="3504" spans="1:1" x14ac:dyDescent="0.3">
      <c r="A3504" s="17" t="s">
        <v>5816</v>
      </c>
    </row>
    <row r="3505" spans="1:1" x14ac:dyDescent="0.3">
      <c r="A3505" s="17" t="s">
        <v>5817</v>
      </c>
    </row>
    <row r="3506" spans="1:1" x14ac:dyDescent="0.3">
      <c r="A3506" s="17" t="s">
        <v>5818</v>
      </c>
    </row>
    <row r="3507" spans="1:1" x14ac:dyDescent="0.3">
      <c r="A3507" s="17" t="s">
        <v>5819</v>
      </c>
    </row>
    <row r="3508" spans="1:1" x14ac:dyDescent="0.3">
      <c r="A3508" s="17" t="s">
        <v>5820</v>
      </c>
    </row>
    <row r="3509" spans="1:1" x14ac:dyDescent="0.3">
      <c r="A3509" s="17" t="s">
        <v>5821</v>
      </c>
    </row>
    <row r="3510" spans="1:1" x14ac:dyDescent="0.3">
      <c r="A3510" s="17" t="s">
        <v>5822</v>
      </c>
    </row>
    <row r="3511" spans="1:1" x14ac:dyDescent="0.3">
      <c r="A3511" s="17" t="s">
        <v>5823</v>
      </c>
    </row>
    <row r="3512" spans="1:1" x14ac:dyDescent="0.3">
      <c r="A3512" s="17" t="s">
        <v>5824</v>
      </c>
    </row>
    <row r="3513" spans="1:1" x14ac:dyDescent="0.3">
      <c r="A3513" s="17" t="s">
        <v>5825</v>
      </c>
    </row>
    <row r="3514" spans="1:1" x14ac:dyDescent="0.3">
      <c r="A3514" s="17" t="s">
        <v>5826</v>
      </c>
    </row>
    <row r="3515" spans="1:1" x14ac:dyDescent="0.3">
      <c r="A3515" s="17" t="s">
        <v>5827</v>
      </c>
    </row>
    <row r="3516" spans="1:1" x14ac:dyDescent="0.3">
      <c r="A3516" s="17" t="s">
        <v>5828</v>
      </c>
    </row>
    <row r="3517" spans="1:1" x14ac:dyDescent="0.3">
      <c r="A3517" s="17" t="s">
        <v>5829</v>
      </c>
    </row>
    <row r="3518" spans="1:1" x14ac:dyDescent="0.3">
      <c r="A3518" s="17" t="s">
        <v>5830</v>
      </c>
    </row>
    <row r="3519" spans="1:1" x14ac:dyDescent="0.3">
      <c r="A3519" s="17" t="s">
        <v>5831</v>
      </c>
    </row>
    <row r="3520" spans="1:1" x14ac:dyDescent="0.3">
      <c r="A3520" s="17" t="s">
        <v>5832</v>
      </c>
    </row>
    <row r="3521" spans="1:1" x14ac:dyDescent="0.3">
      <c r="A3521" s="17" t="s">
        <v>5833</v>
      </c>
    </row>
    <row r="3522" spans="1:1" x14ac:dyDescent="0.3">
      <c r="A3522" s="17" t="s">
        <v>5834</v>
      </c>
    </row>
    <row r="3523" spans="1:1" x14ac:dyDescent="0.3">
      <c r="A3523" s="17" t="s">
        <v>5835</v>
      </c>
    </row>
    <row r="3524" spans="1:1" x14ac:dyDescent="0.3">
      <c r="A3524" s="17" t="s">
        <v>5836</v>
      </c>
    </row>
    <row r="3525" spans="1:1" x14ac:dyDescent="0.3">
      <c r="A3525" s="17" t="s">
        <v>5837</v>
      </c>
    </row>
    <row r="3526" spans="1:1" x14ac:dyDescent="0.3">
      <c r="A3526" s="17" t="s">
        <v>5838</v>
      </c>
    </row>
    <row r="3527" spans="1:1" x14ac:dyDescent="0.3">
      <c r="A3527" s="17" t="s">
        <v>5839</v>
      </c>
    </row>
    <row r="3528" spans="1:1" x14ac:dyDescent="0.3">
      <c r="A3528" s="17" t="s">
        <v>5840</v>
      </c>
    </row>
    <row r="3529" spans="1:1" x14ac:dyDescent="0.3">
      <c r="A3529" s="17" t="s">
        <v>5841</v>
      </c>
    </row>
    <row r="3530" spans="1:1" x14ac:dyDescent="0.3">
      <c r="A3530" s="17" t="s">
        <v>5842</v>
      </c>
    </row>
    <row r="3531" spans="1:1" x14ac:dyDescent="0.3">
      <c r="A3531" s="17" t="s">
        <v>5843</v>
      </c>
    </row>
    <row r="3532" spans="1:1" x14ac:dyDescent="0.3">
      <c r="A3532" s="17" t="s">
        <v>5844</v>
      </c>
    </row>
    <row r="3533" spans="1:1" x14ac:dyDescent="0.3">
      <c r="A3533" s="17" t="s">
        <v>5845</v>
      </c>
    </row>
    <row r="3534" spans="1:1" x14ac:dyDescent="0.3">
      <c r="A3534" s="17" t="s">
        <v>5846</v>
      </c>
    </row>
    <row r="3535" spans="1:1" x14ac:dyDescent="0.3">
      <c r="A3535" s="17" t="s">
        <v>5847</v>
      </c>
    </row>
    <row r="3536" spans="1:1" x14ac:dyDescent="0.3">
      <c r="A3536" s="17" t="s">
        <v>5848</v>
      </c>
    </row>
    <row r="3537" spans="1:1" x14ac:dyDescent="0.3">
      <c r="A3537" s="17" t="s">
        <v>5849</v>
      </c>
    </row>
    <row r="3538" spans="1:1" x14ac:dyDescent="0.3">
      <c r="A3538" s="17" t="s">
        <v>5850</v>
      </c>
    </row>
    <row r="3539" spans="1:1" x14ac:dyDescent="0.3">
      <c r="A3539" s="17" t="s">
        <v>5851</v>
      </c>
    </row>
    <row r="3540" spans="1:1" x14ac:dyDescent="0.3">
      <c r="A3540" s="17" t="s">
        <v>5852</v>
      </c>
    </row>
    <row r="3541" spans="1:1" x14ac:dyDescent="0.3">
      <c r="A3541" s="17" t="s">
        <v>5853</v>
      </c>
    </row>
    <row r="3542" spans="1:1" x14ac:dyDescent="0.3">
      <c r="A3542" s="17" t="s">
        <v>5854</v>
      </c>
    </row>
    <row r="3543" spans="1:1" x14ac:dyDescent="0.3">
      <c r="A3543" s="17" t="s">
        <v>5855</v>
      </c>
    </row>
    <row r="3544" spans="1:1" x14ac:dyDescent="0.3">
      <c r="A3544" s="17" t="s">
        <v>5856</v>
      </c>
    </row>
    <row r="3545" spans="1:1" x14ac:dyDescent="0.3">
      <c r="A3545" s="17" t="s">
        <v>5857</v>
      </c>
    </row>
    <row r="3546" spans="1:1" x14ac:dyDescent="0.3">
      <c r="A3546" s="17" t="s">
        <v>5858</v>
      </c>
    </row>
    <row r="3547" spans="1:1" x14ac:dyDescent="0.3">
      <c r="A3547" s="17" t="s">
        <v>5859</v>
      </c>
    </row>
    <row r="3548" spans="1:1" x14ac:dyDescent="0.3">
      <c r="A3548" s="17" t="s">
        <v>5860</v>
      </c>
    </row>
    <row r="3549" spans="1:1" x14ac:dyDescent="0.3">
      <c r="A3549" s="17" t="s">
        <v>5861</v>
      </c>
    </row>
    <row r="3550" spans="1:1" x14ac:dyDescent="0.3">
      <c r="A3550" s="17" t="s">
        <v>5862</v>
      </c>
    </row>
    <row r="3551" spans="1:1" x14ac:dyDescent="0.3">
      <c r="A3551" s="17" t="s">
        <v>5863</v>
      </c>
    </row>
    <row r="3552" spans="1:1" x14ac:dyDescent="0.3">
      <c r="A3552" s="17" t="s">
        <v>5864</v>
      </c>
    </row>
    <row r="3553" spans="1:1" x14ac:dyDescent="0.3">
      <c r="A3553" s="17" t="s">
        <v>5865</v>
      </c>
    </row>
    <row r="3554" spans="1:1" x14ac:dyDescent="0.3">
      <c r="A3554" s="17" t="s">
        <v>5866</v>
      </c>
    </row>
    <row r="3555" spans="1:1" x14ac:dyDescent="0.3">
      <c r="A3555" s="17">
        <v>5.1100000000000003</v>
      </c>
    </row>
    <row r="3556" spans="1:1" x14ac:dyDescent="0.3">
      <c r="A3556" s="17" t="s">
        <v>5867</v>
      </c>
    </row>
    <row r="3557" spans="1:1" x14ac:dyDescent="0.3">
      <c r="A3557" s="17" t="s">
        <v>5868</v>
      </c>
    </row>
    <row r="3558" spans="1:1" x14ac:dyDescent="0.3">
      <c r="A3558" s="17" t="s">
        <v>5869</v>
      </c>
    </row>
    <row r="3559" spans="1:1" x14ac:dyDescent="0.3">
      <c r="A3559" s="17" t="s">
        <v>5870</v>
      </c>
    </row>
    <row r="3560" spans="1:1" x14ac:dyDescent="0.3">
      <c r="A3560" s="17" t="s">
        <v>5871</v>
      </c>
    </row>
    <row r="3561" spans="1:1" x14ac:dyDescent="0.3">
      <c r="A3561" s="17" t="s">
        <v>5872</v>
      </c>
    </row>
    <row r="3562" spans="1:1" x14ac:dyDescent="0.3">
      <c r="A3562" s="17" t="s">
        <v>5873</v>
      </c>
    </row>
    <row r="3563" spans="1:1" x14ac:dyDescent="0.3">
      <c r="A3563" s="17" t="s">
        <v>5874</v>
      </c>
    </row>
    <row r="3564" spans="1:1" x14ac:dyDescent="0.3">
      <c r="A3564" s="17" t="s">
        <v>5875</v>
      </c>
    </row>
    <row r="3565" spans="1:1" x14ac:dyDescent="0.3">
      <c r="A3565" s="17" t="s">
        <v>5876</v>
      </c>
    </row>
    <row r="3566" spans="1:1" x14ac:dyDescent="0.3">
      <c r="A3566" s="17" t="s">
        <v>5877</v>
      </c>
    </row>
    <row r="3567" spans="1:1" x14ac:dyDescent="0.3">
      <c r="A3567" s="17" t="s">
        <v>5878</v>
      </c>
    </row>
    <row r="3568" spans="1:1" x14ac:dyDescent="0.3">
      <c r="A3568" s="17" t="s">
        <v>5879</v>
      </c>
    </row>
    <row r="3569" spans="1:1" x14ac:dyDescent="0.3">
      <c r="A3569" s="17" t="s">
        <v>5880</v>
      </c>
    </row>
    <row r="3570" spans="1:1" x14ac:dyDescent="0.3">
      <c r="A3570" s="17" t="s">
        <v>5881</v>
      </c>
    </row>
    <row r="3571" spans="1:1" x14ac:dyDescent="0.3">
      <c r="A3571" s="17" t="s">
        <v>5882</v>
      </c>
    </row>
    <row r="3572" spans="1:1" x14ac:dyDescent="0.3">
      <c r="A3572" s="17" t="s">
        <v>5883</v>
      </c>
    </row>
    <row r="3573" spans="1:1" x14ac:dyDescent="0.3">
      <c r="A3573" s="17" t="s">
        <v>5884</v>
      </c>
    </row>
    <row r="3574" spans="1:1" x14ac:dyDescent="0.3">
      <c r="A3574" s="17" t="s">
        <v>5885</v>
      </c>
    </row>
    <row r="3575" spans="1:1" x14ac:dyDescent="0.3">
      <c r="A3575" s="17" t="s">
        <v>5886</v>
      </c>
    </row>
    <row r="3576" spans="1:1" x14ac:dyDescent="0.3">
      <c r="A3576" s="17" t="s">
        <v>5887</v>
      </c>
    </row>
    <row r="3577" spans="1:1" x14ac:dyDescent="0.3">
      <c r="A3577" s="17" t="s">
        <v>5888</v>
      </c>
    </row>
    <row r="3578" spans="1:1" x14ac:dyDescent="0.3">
      <c r="A3578" s="17" t="s">
        <v>5889</v>
      </c>
    </row>
    <row r="3579" spans="1:1" x14ac:dyDescent="0.3">
      <c r="A3579" s="17" t="s">
        <v>5890</v>
      </c>
    </row>
    <row r="3580" spans="1:1" x14ac:dyDescent="0.3">
      <c r="A3580" s="17" t="s">
        <v>5891</v>
      </c>
    </row>
    <row r="3581" spans="1:1" x14ac:dyDescent="0.3">
      <c r="A3581" s="17" t="s">
        <v>5892</v>
      </c>
    </row>
    <row r="3582" spans="1:1" x14ac:dyDescent="0.3">
      <c r="A3582" s="17" t="s">
        <v>5893</v>
      </c>
    </row>
    <row r="3583" spans="1:1" x14ac:dyDescent="0.3">
      <c r="A3583" s="17" t="s">
        <v>5894</v>
      </c>
    </row>
    <row r="3584" spans="1:1" x14ac:dyDescent="0.3">
      <c r="A3584" s="17" t="s">
        <v>5895</v>
      </c>
    </row>
    <row r="3585" spans="1:1" x14ac:dyDescent="0.3">
      <c r="A3585" s="17" t="s">
        <v>5896</v>
      </c>
    </row>
    <row r="3586" spans="1:1" x14ac:dyDescent="0.3">
      <c r="A3586" s="17" t="s">
        <v>5897</v>
      </c>
    </row>
    <row r="3587" spans="1:1" x14ac:dyDescent="0.3">
      <c r="A3587" s="17" t="s">
        <v>5898</v>
      </c>
    </row>
    <row r="3588" spans="1:1" x14ac:dyDescent="0.3">
      <c r="A3588" s="17" t="s">
        <v>5899</v>
      </c>
    </row>
    <row r="3589" spans="1:1" x14ac:dyDescent="0.3">
      <c r="A3589" s="17" t="s">
        <v>5900</v>
      </c>
    </row>
    <row r="3590" spans="1:1" x14ac:dyDescent="0.3">
      <c r="A3590" s="17" t="s">
        <v>5901</v>
      </c>
    </row>
    <row r="3591" spans="1:1" x14ac:dyDescent="0.3">
      <c r="A3591" s="17" t="s">
        <v>5902</v>
      </c>
    </row>
    <row r="3592" spans="1:1" x14ac:dyDescent="0.3">
      <c r="A3592" s="17" t="s">
        <v>5903</v>
      </c>
    </row>
    <row r="3593" spans="1:1" x14ac:dyDescent="0.3">
      <c r="A3593" s="17" t="s">
        <v>5904</v>
      </c>
    </row>
    <row r="3594" spans="1:1" x14ac:dyDescent="0.3">
      <c r="A3594" s="17" t="s">
        <v>5905</v>
      </c>
    </row>
    <row r="3595" spans="1:1" x14ac:dyDescent="0.3">
      <c r="A3595" s="17" t="s">
        <v>5906</v>
      </c>
    </row>
    <row r="3596" spans="1:1" x14ac:dyDescent="0.3">
      <c r="A3596" s="17" t="s">
        <v>5907</v>
      </c>
    </row>
    <row r="3597" spans="1:1" x14ac:dyDescent="0.3">
      <c r="A3597" s="17" t="s">
        <v>5908</v>
      </c>
    </row>
    <row r="3598" spans="1:1" x14ac:dyDescent="0.3">
      <c r="A3598" s="17">
        <v>5.12</v>
      </c>
    </row>
    <row r="3599" spans="1:1" x14ac:dyDescent="0.3">
      <c r="A3599" s="17" t="s">
        <v>5909</v>
      </c>
    </row>
    <row r="3600" spans="1:1" x14ac:dyDescent="0.3">
      <c r="A3600" s="17" t="s">
        <v>5910</v>
      </c>
    </row>
    <row r="3601" spans="1:1" x14ac:dyDescent="0.3">
      <c r="A3601" s="17" t="s">
        <v>5911</v>
      </c>
    </row>
    <row r="3602" spans="1:1" x14ac:dyDescent="0.3">
      <c r="A3602" s="17" t="s">
        <v>5912</v>
      </c>
    </row>
    <row r="3603" spans="1:1" x14ac:dyDescent="0.3">
      <c r="A3603" s="17" t="s">
        <v>5913</v>
      </c>
    </row>
    <row r="3604" spans="1:1" x14ac:dyDescent="0.3">
      <c r="A3604" s="17" t="s">
        <v>5914</v>
      </c>
    </row>
    <row r="3605" spans="1:1" x14ac:dyDescent="0.3">
      <c r="A3605" s="17" t="s">
        <v>5915</v>
      </c>
    </row>
    <row r="3606" spans="1:1" x14ac:dyDescent="0.3">
      <c r="A3606" s="17" t="s">
        <v>5916</v>
      </c>
    </row>
    <row r="3607" spans="1:1" x14ac:dyDescent="0.3">
      <c r="A3607" s="17" t="s">
        <v>5917</v>
      </c>
    </row>
    <row r="3608" spans="1:1" x14ac:dyDescent="0.3">
      <c r="A3608" s="17" t="s">
        <v>5918</v>
      </c>
    </row>
    <row r="3609" spans="1:1" x14ac:dyDescent="0.3">
      <c r="A3609" s="17" t="s">
        <v>5919</v>
      </c>
    </row>
    <row r="3610" spans="1:1" x14ac:dyDescent="0.3">
      <c r="A3610" s="17" t="s">
        <v>5920</v>
      </c>
    </row>
    <row r="3611" spans="1:1" x14ac:dyDescent="0.3">
      <c r="A3611" s="17" t="s">
        <v>5921</v>
      </c>
    </row>
    <row r="3612" spans="1:1" x14ac:dyDescent="0.3">
      <c r="A3612" s="17" t="s">
        <v>5922</v>
      </c>
    </row>
    <row r="3613" spans="1:1" x14ac:dyDescent="0.3">
      <c r="A3613" s="17" t="s">
        <v>5923</v>
      </c>
    </row>
    <row r="3614" spans="1:1" x14ac:dyDescent="0.3">
      <c r="A3614" s="17" t="s">
        <v>5924</v>
      </c>
    </row>
    <row r="3615" spans="1:1" x14ac:dyDescent="0.3">
      <c r="A3615" s="17" t="s">
        <v>5925</v>
      </c>
    </row>
    <row r="3616" spans="1:1" x14ac:dyDescent="0.3">
      <c r="A3616" s="17" t="s">
        <v>5926</v>
      </c>
    </row>
    <row r="3617" spans="1:1" x14ac:dyDescent="0.3">
      <c r="A3617" s="17" t="s">
        <v>5927</v>
      </c>
    </row>
    <row r="3618" spans="1:1" x14ac:dyDescent="0.3">
      <c r="A3618" s="17" t="s">
        <v>5928</v>
      </c>
    </row>
    <row r="3619" spans="1:1" x14ac:dyDescent="0.3">
      <c r="A3619" s="17" t="s">
        <v>5929</v>
      </c>
    </row>
    <row r="3620" spans="1:1" x14ac:dyDescent="0.3">
      <c r="A3620" s="17" t="s">
        <v>5930</v>
      </c>
    </row>
    <row r="3621" spans="1:1" x14ac:dyDescent="0.3">
      <c r="A3621" s="17" t="s">
        <v>5931</v>
      </c>
    </row>
    <row r="3622" spans="1:1" x14ac:dyDescent="0.3">
      <c r="A3622" s="17" t="s">
        <v>5932</v>
      </c>
    </row>
    <row r="3623" spans="1:1" x14ac:dyDescent="0.3">
      <c r="A3623" s="17" t="s">
        <v>5933</v>
      </c>
    </row>
    <row r="3624" spans="1:1" x14ac:dyDescent="0.3">
      <c r="A3624" s="17" t="s">
        <v>5934</v>
      </c>
    </row>
    <row r="3625" spans="1:1" x14ac:dyDescent="0.3">
      <c r="A3625" s="17" t="s">
        <v>5935</v>
      </c>
    </row>
    <row r="3626" spans="1:1" x14ac:dyDescent="0.3">
      <c r="A3626" s="17" t="s">
        <v>5936</v>
      </c>
    </row>
    <row r="3627" spans="1:1" x14ac:dyDescent="0.3">
      <c r="A3627" s="17" t="s">
        <v>5937</v>
      </c>
    </row>
    <row r="3628" spans="1:1" x14ac:dyDescent="0.3">
      <c r="A3628" s="17" t="s">
        <v>5938</v>
      </c>
    </row>
    <row r="3629" spans="1:1" x14ac:dyDescent="0.3">
      <c r="A3629" s="17" t="s">
        <v>5939</v>
      </c>
    </row>
    <row r="3630" spans="1:1" x14ac:dyDescent="0.3">
      <c r="A3630" s="17" t="s">
        <v>5940</v>
      </c>
    </row>
    <row r="3631" spans="1:1" x14ac:dyDescent="0.3">
      <c r="A3631" s="17" t="s">
        <v>5941</v>
      </c>
    </row>
    <row r="3632" spans="1:1" x14ac:dyDescent="0.3">
      <c r="A3632" s="17" t="s">
        <v>5942</v>
      </c>
    </row>
    <row r="3633" spans="1:1" x14ac:dyDescent="0.3">
      <c r="A3633" s="17" t="s">
        <v>5943</v>
      </c>
    </row>
    <row r="3634" spans="1:1" x14ac:dyDescent="0.3">
      <c r="A3634" s="17" t="s">
        <v>5944</v>
      </c>
    </row>
    <row r="3635" spans="1:1" x14ac:dyDescent="0.3">
      <c r="A3635" s="17" t="s">
        <v>5945</v>
      </c>
    </row>
    <row r="3636" spans="1:1" x14ac:dyDescent="0.3">
      <c r="A3636" s="17">
        <v>5.13</v>
      </c>
    </row>
    <row r="3637" spans="1:1" x14ac:dyDescent="0.3">
      <c r="A3637" s="17" t="s">
        <v>5946</v>
      </c>
    </row>
    <row r="3638" spans="1:1" x14ac:dyDescent="0.3">
      <c r="A3638" s="17" t="s">
        <v>5947</v>
      </c>
    </row>
    <row r="3639" spans="1:1" x14ac:dyDescent="0.3">
      <c r="A3639" s="17" t="s">
        <v>5948</v>
      </c>
    </row>
    <row r="3640" spans="1:1" x14ac:dyDescent="0.3">
      <c r="A3640" s="17" t="s">
        <v>5949</v>
      </c>
    </row>
    <row r="3641" spans="1:1" x14ac:dyDescent="0.3">
      <c r="A3641" s="17" t="s">
        <v>5950</v>
      </c>
    </row>
    <row r="3642" spans="1:1" x14ac:dyDescent="0.3">
      <c r="A3642" s="17" t="s">
        <v>5951</v>
      </c>
    </row>
    <row r="3643" spans="1:1" x14ac:dyDescent="0.3">
      <c r="A3643" s="17" t="s">
        <v>5952</v>
      </c>
    </row>
    <row r="3644" spans="1:1" x14ac:dyDescent="0.3">
      <c r="A3644" s="17" t="s">
        <v>5953</v>
      </c>
    </row>
    <row r="3645" spans="1:1" x14ac:dyDescent="0.3">
      <c r="A3645" s="17">
        <v>5.14</v>
      </c>
    </row>
    <row r="3646" spans="1:1" x14ac:dyDescent="0.3">
      <c r="A3646" s="17" t="s">
        <v>5954</v>
      </c>
    </row>
    <row r="3647" spans="1:1" x14ac:dyDescent="0.3">
      <c r="A3647" s="17" t="s">
        <v>5955</v>
      </c>
    </row>
    <row r="3648" spans="1:1" x14ac:dyDescent="0.3">
      <c r="A3648" s="17" t="s">
        <v>5956</v>
      </c>
    </row>
    <row r="3649" spans="1:1" x14ac:dyDescent="0.3">
      <c r="A3649" s="17" t="s">
        <v>5957</v>
      </c>
    </row>
    <row r="3650" spans="1:1" x14ac:dyDescent="0.3">
      <c r="A3650" s="17" t="s">
        <v>5958</v>
      </c>
    </row>
    <row r="3651" spans="1:1" x14ac:dyDescent="0.3">
      <c r="A3651" s="17" t="s">
        <v>5959</v>
      </c>
    </row>
    <row r="3652" spans="1:1" x14ac:dyDescent="0.3">
      <c r="A3652" s="17" t="s">
        <v>5960</v>
      </c>
    </row>
    <row r="3653" spans="1:1" x14ac:dyDescent="0.3">
      <c r="A3653" s="17" t="s">
        <v>5961</v>
      </c>
    </row>
    <row r="3654" spans="1:1" x14ac:dyDescent="0.3">
      <c r="A3654" s="17" t="s">
        <v>5962</v>
      </c>
    </row>
    <row r="3655" spans="1:1" x14ac:dyDescent="0.3">
      <c r="A3655" s="17" t="s">
        <v>5963</v>
      </c>
    </row>
    <row r="3656" spans="1:1" x14ac:dyDescent="0.3">
      <c r="A3656" s="17" t="s">
        <v>5964</v>
      </c>
    </row>
    <row r="3657" spans="1:1" x14ac:dyDescent="0.3">
      <c r="A3657" s="17" t="s">
        <v>5965</v>
      </c>
    </row>
    <row r="3658" spans="1:1" x14ac:dyDescent="0.3">
      <c r="A3658" s="17" t="s">
        <v>5966</v>
      </c>
    </row>
    <row r="3659" spans="1:1" x14ac:dyDescent="0.3">
      <c r="A3659" s="17" t="s">
        <v>5967</v>
      </c>
    </row>
    <row r="3660" spans="1:1" x14ac:dyDescent="0.3">
      <c r="A3660" s="17" t="s">
        <v>5968</v>
      </c>
    </row>
    <row r="3661" spans="1:1" x14ac:dyDescent="0.3">
      <c r="A3661" s="17" t="s">
        <v>5969</v>
      </c>
    </row>
    <row r="3662" spans="1:1" x14ac:dyDescent="0.3">
      <c r="A3662" s="17" t="s">
        <v>5970</v>
      </c>
    </row>
    <row r="3663" spans="1:1" x14ac:dyDescent="0.3">
      <c r="A3663" s="17">
        <v>5.15</v>
      </c>
    </row>
    <row r="3664" spans="1:1" x14ac:dyDescent="0.3">
      <c r="A3664" s="17" t="s">
        <v>5971</v>
      </c>
    </row>
    <row r="3665" spans="1:1" x14ac:dyDescent="0.3">
      <c r="A3665" s="17" t="s">
        <v>5972</v>
      </c>
    </row>
    <row r="3666" spans="1:1" x14ac:dyDescent="0.3">
      <c r="A3666" s="17" t="s">
        <v>5973</v>
      </c>
    </row>
    <row r="3667" spans="1:1" x14ac:dyDescent="0.3">
      <c r="A3667" s="17" t="s">
        <v>5974</v>
      </c>
    </row>
    <row r="3668" spans="1:1" x14ac:dyDescent="0.3">
      <c r="A3668" s="17" t="s">
        <v>5975</v>
      </c>
    </row>
    <row r="3669" spans="1:1" x14ac:dyDescent="0.3">
      <c r="A3669" s="17" t="s">
        <v>5976</v>
      </c>
    </row>
    <row r="3670" spans="1:1" x14ac:dyDescent="0.3">
      <c r="A3670" s="17" t="s">
        <v>5977</v>
      </c>
    </row>
    <row r="3671" spans="1:1" x14ac:dyDescent="0.3">
      <c r="A3671" s="17" t="s">
        <v>5978</v>
      </c>
    </row>
    <row r="3672" spans="1:1" x14ac:dyDescent="0.3">
      <c r="A3672" s="17" t="s">
        <v>5979</v>
      </c>
    </row>
    <row r="3673" spans="1:1" x14ac:dyDescent="0.3">
      <c r="A3673" s="17" t="s">
        <v>5980</v>
      </c>
    </row>
    <row r="3674" spans="1:1" x14ac:dyDescent="0.3">
      <c r="A3674" s="17" t="s">
        <v>5981</v>
      </c>
    </row>
    <row r="3675" spans="1:1" x14ac:dyDescent="0.3">
      <c r="A3675" s="17" t="s">
        <v>5982</v>
      </c>
    </row>
    <row r="3676" spans="1:1" x14ac:dyDescent="0.3">
      <c r="A3676" s="17" t="s">
        <v>5983</v>
      </c>
    </row>
    <row r="3677" spans="1:1" x14ac:dyDescent="0.3">
      <c r="A3677" s="17" t="s">
        <v>5984</v>
      </c>
    </row>
    <row r="3678" spans="1:1" x14ac:dyDescent="0.3">
      <c r="A3678" s="17" t="s">
        <v>5985</v>
      </c>
    </row>
    <row r="3679" spans="1:1" x14ac:dyDescent="0.3">
      <c r="A3679" s="17" t="s">
        <v>5986</v>
      </c>
    </row>
    <row r="3680" spans="1:1" x14ac:dyDescent="0.3">
      <c r="A3680" s="17" t="s">
        <v>5987</v>
      </c>
    </row>
    <row r="3681" spans="1:1" x14ac:dyDescent="0.3">
      <c r="A3681" s="17" t="s">
        <v>5988</v>
      </c>
    </row>
    <row r="3682" spans="1:1" x14ac:dyDescent="0.3">
      <c r="A3682" s="17" t="s">
        <v>5989</v>
      </c>
    </row>
    <row r="3683" spans="1:1" x14ac:dyDescent="0.3">
      <c r="A3683" s="17" t="s">
        <v>5990</v>
      </c>
    </row>
    <row r="3684" spans="1:1" x14ac:dyDescent="0.3">
      <c r="A3684" s="17" t="s">
        <v>5991</v>
      </c>
    </row>
    <row r="3685" spans="1:1" x14ac:dyDescent="0.3">
      <c r="A3685" s="17" t="s">
        <v>5992</v>
      </c>
    </row>
    <row r="3686" spans="1:1" x14ac:dyDescent="0.3">
      <c r="A3686" s="17" t="s">
        <v>5993</v>
      </c>
    </row>
    <row r="3687" spans="1:1" x14ac:dyDescent="0.3">
      <c r="A3687" s="17" t="s">
        <v>5994</v>
      </c>
    </row>
    <row r="3688" spans="1:1" x14ac:dyDescent="0.3">
      <c r="A3688" s="17" t="s">
        <v>5995</v>
      </c>
    </row>
    <row r="3689" spans="1:1" x14ac:dyDescent="0.3">
      <c r="A3689" s="17" t="s">
        <v>5996</v>
      </c>
    </row>
    <row r="3690" spans="1:1" x14ac:dyDescent="0.3">
      <c r="A3690" s="17" t="s">
        <v>5997</v>
      </c>
    </row>
    <row r="3691" spans="1:1" x14ac:dyDescent="0.3">
      <c r="A3691" s="17" t="s">
        <v>5998</v>
      </c>
    </row>
    <row r="3692" spans="1:1" x14ac:dyDescent="0.3">
      <c r="A3692" s="17" t="s">
        <v>5999</v>
      </c>
    </row>
    <row r="3693" spans="1:1" x14ac:dyDescent="0.3">
      <c r="A3693" s="17" t="s">
        <v>6000</v>
      </c>
    </row>
    <row r="3694" spans="1:1" x14ac:dyDescent="0.3">
      <c r="A3694" s="17" t="s">
        <v>6001</v>
      </c>
    </row>
    <row r="3695" spans="1:1" x14ac:dyDescent="0.3">
      <c r="A3695" s="17" t="s">
        <v>6002</v>
      </c>
    </row>
    <row r="3696" spans="1:1" x14ac:dyDescent="0.3">
      <c r="A3696" s="17" t="s">
        <v>6003</v>
      </c>
    </row>
    <row r="3697" spans="1:1" x14ac:dyDescent="0.3">
      <c r="A3697" s="17" t="s">
        <v>6004</v>
      </c>
    </row>
    <row r="3698" spans="1:1" x14ac:dyDescent="0.3">
      <c r="A3698" s="17" t="s">
        <v>6005</v>
      </c>
    </row>
    <row r="3699" spans="1:1" x14ac:dyDescent="0.3">
      <c r="A3699" s="17" t="s">
        <v>6006</v>
      </c>
    </row>
    <row r="3700" spans="1:1" x14ac:dyDescent="0.3">
      <c r="A3700" s="17" t="s">
        <v>6007</v>
      </c>
    </row>
    <row r="3701" spans="1:1" x14ac:dyDescent="0.3">
      <c r="A3701" s="17" t="s">
        <v>6008</v>
      </c>
    </row>
    <row r="3702" spans="1:1" x14ac:dyDescent="0.3">
      <c r="A3702" s="17" t="s">
        <v>6009</v>
      </c>
    </row>
    <row r="3703" spans="1:1" x14ac:dyDescent="0.3">
      <c r="A3703" s="17" t="s">
        <v>6010</v>
      </c>
    </row>
    <row r="3704" spans="1:1" x14ac:dyDescent="0.3">
      <c r="A3704" s="17" t="s">
        <v>6011</v>
      </c>
    </row>
    <row r="3705" spans="1:1" x14ac:dyDescent="0.3">
      <c r="A3705" s="17" t="s">
        <v>6012</v>
      </c>
    </row>
    <row r="3706" spans="1:1" x14ac:dyDescent="0.3">
      <c r="A3706" s="17" t="s">
        <v>6013</v>
      </c>
    </row>
    <row r="3707" spans="1:1" x14ac:dyDescent="0.3">
      <c r="A3707" s="17" t="s">
        <v>6014</v>
      </c>
    </row>
    <row r="3708" spans="1:1" x14ac:dyDescent="0.3">
      <c r="A3708" s="17" t="s">
        <v>6015</v>
      </c>
    </row>
    <row r="3709" spans="1:1" x14ac:dyDescent="0.3">
      <c r="A3709" s="17" t="s">
        <v>6016</v>
      </c>
    </row>
    <row r="3710" spans="1:1" x14ac:dyDescent="0.3">
      <c r="A3710" s="17" t="s">
        <v>6017</v>
      </c>
    </row>
    <row r="3711" spans="1:1" x14ac:dyDescent="0.3">
      <c r="A3711" s="17" t="s">
        <v>6018</v>
      </c>
    </row>
    <row r="3712" spans="1:1" x14ac:dyDescent="0.3">
      <c r="A3712" s="17" t="s">
        <v>6019</v>
      </c>
    </row>
    <row r="3713" spans="1:1" x14ac:dyDescent="0.3">
      <c r="A3713" s="17" t="s">
        <v>6020</v>
      </c>
    </row>
    <row r="3714" spans="1:1" x14ac:dyDescent="0.3">
      <c r="A3714" s="17" t="s">
        <v>6021</v>
      </c>
    </row>
    <row r="3715" spans="1:1" x14ac:dyDescent="0.3">
      <c r="A3715" s="17" t="s">
        <v>6022</v>
      </c>
    </row>
    <row r="3716" spans="1:1" x14ac:dyDescent="0.3">
      <c r="A3716" s="17" t="s">
        <v>6023</v>
      </c>
    </row>
    <row r="3717" spans="1:1" x14ac:dyDescent="0.3">
      <c r="A3717" s="17" t="s">
        <v>6024</v>
      </c>
    </row>
    <row r="3718" spans="1:1" x14ac:dyDescent="0.3">
      <c r="A3718" s="17" t="s">
        <v>6025</v>
      </c>
    </row>
    <row r="3719" spans="1:1" x14ac:dyDescent="0.3">
      <c r="A3719" s="17" t="s">
        <v>6026</v>
      </c>
    </row>
    <row r="3720" spans="1:1" x14ac:dyDescent="0.3">
      <c r="A3720" s="17" t="s">
        <v>6027</v>
      </c>
    </row>
    <row r="3721" spans="1:1" x14ac:dyDescent="0.3">
      <c r="A3721" s="17" t="s">
        <v>6028</v>
      </c>
    </row>
    <row r="3722" spans="1:1" x14ac:dyDescent="0.3">
      <c r="A3722" s="17" t="s">
        <v>6029</v>
      </c>
    </row>
    <row r="3723" spans="1:1" x14ac:dyDescent="0.3">
      <c r="A3723" s="17" t="s">
        <v>6030</v>
      </c>
    </row>
    <row r="3724" spans="1:1" x14ac:dyDescent="0.3">
      <c r="A3724" s="17" t="s">
        <v>6031</v>
      </c>
    </row>
    <row r="3725" spans="1:1" x14ac:dyDescent="0.3">
      <c r="A3725" s="17" t="s">
        <v>6032</v>
      </c>
    </row>
    <row r="3726" spans="1:1" x14ac:dyDescent="0.3">
      <c r="A3726" s="17" t="s">
        <v>6033</v>
      </c>
    </row>
    <row r="3727" spans="1:1" x14ac:dyDescent="0.3">
      <c r="A3727" s="17" t="s">
        <v>6034</v>
      </c>
    </row>
    <row r="3728" spans="1:1" x14ac:dyDescent="0.3">
      <c r="A3728" s="17" t="s">
        <v>6035</v>
      </c>
    </row>
    <row r="3729" spans="1:1" x14ac:dyDescent="0.3">
      <c r="A3729" s="17" t="s">
        <v>6036</v>
      </c>
    </row>
    <row r="3730" spans="1:1" x14ac:dyDescent="0.3">
      <c r="A3730" s="17" t="s">
        <v>6037</v>
      </c>
    </row>
    <row r="3731" spans="1:1" x14ac:dyDescent="0.3">
      <c r="A3731" s="17" t="s">
        <v>6038</v>
      </c>
    </row>
    <row r="3732" spans="1:1" x14ac:dyDescent="0.3">
      <c r="A3732" s="17" t="s">
        <v>6039</v>
      </c>
    </row>
    <row r="3733" spans="1:1" x14ac:dyDescent="0.3">
      <c r="A3733" s="17" t="s">
        <v>6040</v>
      </c>
    </row>
    <row r="3734" spans="1:1" x14ac:dyDescent="0.3">
      <c r="A3734" s="17" t="s">
        <v>6041</v>
      </c>
    </row>
    <row r="3735" spans="1:1" x14ac:dyDescent="0.3">
      <c r="A3735" s="17" t="s">
        <v>6042</v>
      </c>
    </row>
    <row r="3736" spans="1:1" x14ac:dyDescent="0.3">
      <c r="A3736" s="17" t="s">
        <v>6043</v>
      </c>
    </row>
    <row r="3737" spans="1:1" x14ac:dyDescent="0.3">
      <c r="A3737" s="17" t="s">
        <v>6044</v>
      </c>
    </row>
    <row r="3738" spans="1:1" x14ac:dyDescent="0.3">
      <c r="A3738" s="17" t="s">
        <v>6045</v>
      </c>
    </row>
    <row r="3739" spans="1:1" x14ac:dyDescent="0.3">
      <c r="A3739" s="17" t="s">
        <v>6046</v>
      </c>
    </row>
    <row r="3740" spans="1:1" x14ac:dyDescent="0.3">
      <c r="A3740" s="17" t="s">
        <v>6047</v>
      </c>
    </row>
    <row r="3741" spans="1:1" x14ac:dyDescent="0.3">
      <c r="A3741" s="17" t="s">
        <v>6048</v>
      </c>
    </row>
    <row r="3742" spans="1:1" x14ac:dyDescent="0.3">
      <c r="A3742" s="17" t="s">
        <v>6049</v>
      </c>
    </row>
    <row r="3743" spans="1:1" x14ac:dyDescent="0.3">
      <c r="A3743" s="17" t="s">
        <v>6050</v>
      </c>
    </row>
    <row r="3744" spans="1:1" x14ac:dyDescent="0.3">
      <c r="A3744" s="17">
        <v>5.16</v>
      </c>
    </row>
    <row r="3745" spans="1:1" x14ac:dyDescent="0.3">
      <c r="A3745" s="17" t="s">
        <v>6051</v>
      </c>
    </row>
    <row r="3746" spans="1:1" x14ac:dyDescent="0.3">
      <c r="A3746" s="17" t="s">
        <v>6052</v>
      </c>
    </row>
    <row r="3747" spans="1:1" x14ac:dyDescent="0.3">
      <c r="A3747" s="17" t="s">
        <v>6053</v>
      </c>
    </row>
    <row r="3748" spans="1:1" x14ac:dyDescent="0.3">
      <c r="A3748" s="17" t="s">
        <v>6054</v>
      </c>
    </row>
    <row r="3749" spans="1:1" x14ac:dyDescent="0.3">
      <c r="A3749" s="17" t="s">
        <v>6055</v>
      </c>
    </row>
    <row r="3750" spans="1:1" x14ac:dyDescent="0.3">
      <c r="A3750" s="17" t="s">
        <v>6056</v>
      </c>
    </row>
    <row r="3751" spans="1:1" x14ac:dyDescent="0.3">
      <c r="A3751" s="17" t="s">
        <v>6057</v>
      </c>
    </row>
    <row r="3752" spans="1:1" x14ac:dyDescent="0.3">
      <c r="A3752" s="17" t="s">
        <v>6058</v>
      </c>
    </row>
    <row r="3753" spans="1:1" x14ac:dyDescent="0.3">
      <c r="A3753" s="17" t="s">
        <v>6059</v>
      </c>
    </row>
    <row r="3754" spans="1:1" x14ac:dyDescent="0.3">
      <c r="A3754" s="17" t="s">
        <v>6060</v>
      </c>
    </row>
    <row r="3755" spans="1:1" x14ac:dyDescent="0.3">
      <c r="A3755" s="17" t="s">
        <v>6061</v>
      </c>
    </row>
    <row r="3756" spans="1:1" x14ac:dyDescent="0.3">
      <c r="A3756" s="17" t="s">
        <v>6062</v>
      </c>
    </row>
    <row r="3757" spans="1:1" x14ac:dyDescent="0.3">
      <c r="A3757" s="17" t="s">
        <v>6063</v>
      </c>
    </row>
    <row r="3758" spans="1:1" x14ac:dyDescent="0.3">
      <c r="A3758" s="17" t="s">
        <v>6064</v>
      </c>
    </row>
    <row r="3759" spans="1:1" x14ac:dyDescent="0.3">
      <c r="A3759" s="17" t="s">
        <v>6065</v>
      </c>
    </row>
    <row r="3760" spans="1:1" x14ac:dyDescent="0.3">
      <c r="A3760" s="17" t="s">
        <v>6066</v>
      </c>
    </row>
    <row r="3761" spans="1:1" x14ac:dyDescent="0.3">
      <c r="A3761" s="17" t="s">
        <v>6067</v>
      </c>
    </row>
    <row r="3762" spans="1:1" x14ac:dyDescent="0.3">
      <c r="A3762" s="17" t="s">
        <v>6068</v>
      </c>
    </row>
    <row r="3763" spans="1:1" x14ac:dyDescent="0.3">
      <c r="A3763" s="17">
        <v>5.17</v>
      </c>
    </row>
    <row r="3764" spans="1:1" x14ac:dyDescent="0.3">
      <c r="A3764" s="17" t="s">
        <v>6069</v>
      </c>
    </row>
    <row r="3765" spans="1:1" x14ac:dyDescent="0.3">
      <c r="A3765" s="17" t="s">
        <v>6070</v>
      </c>
    </row>
    <row r="3766" spans="1:1" x14ac:dyDescent="0.3">
      <c r="A3766" s="17" t="s">
        <v>6071</v>
      </c>
    </row>
    <row r="3767" spans="1:1" x14ac:dyDescent="0.3">
      <c r="A3767" s="17" t="s">
        <v>6072</v>
      </c>
    </row>
    <row r="3768" spans="1:1" x14ac:dyDescent="0.3">
      <c r="A3768" s="17" t="s">
        <v>6073</v>
      </c>
    </row>
    <row r="3769" spans="1:1" x14ac:dyDescent="0.3">
      <c r="A3769" s="17" t="s">
        <v>6074</v>
      </c>
    </row>
    <row r="3770" spans="1:1" x14ac:dyDescent="0.3">
      <c r="A3770" s="17" t="s">
        <v>6075</v>
      </c>
    </row>
    <row r="3771" spans="1:1" x14ac:dyDescent="0.3">
      <c r="A3771" s="17" t="s">
        <v>6076</v>
      </c>
    </row>
    <row r="3772" spans="1:1" x14ac:dyDescent="0.3">
      <c r="A3772" s="17" t="s">
        <v>6077</v>
      </c>
    </row>
    <row r="3773" spans="1:1" x14ac:dyDescent="0.3">
      <c r="A3773" s="17" t="s">
        <v>6078</v>
      </c>
    </row>
    <row r="3774" spans="1:1" x14ac:dyDescent="0.3">
      <c r="A3774" s="17" t="s">
        <v>6079</v>
      </c>
    </row>
    <row r="3775" spans="1:1" x14ac:dyDescent="0.3">
      <c r="A3775" s="17" t="s">
        <v>6080</v>
      </c>
    </row>
    <row r="3776" spans="1:1" x14ac:dyDescent="0.3">
      <c r="A3776" s="17" t="s">
        <v>6081</v>
      </c>
    </row>
    <row r="3777" spans="1:1" x14ac:dyDescent="0.3">
      <c r="A3777" s="17" t="s">
        <v>6082</v>
      </c>
    </row>
    <row r="3778" spans="1:1" x14ac:dyDescent="0.3">
      <c r="A3778" s="17" t="s">
        <v>6083</v>
      </c>
    </row>
    <row r="3779" spans="1:1" x14ac:dyDescent="0.3">
      <c r="A3779" s="17" t="s">
        <v>6084</v>
      </c>
    </row>
    <row r="3780" spans="1:1" x14ac:dyDescent="0.3">
      <c r="A3780" s="17" t="s">
        <v>6085</v>
      </c>
    </row>
    <row r="3781" spans="1:1" x14ac:dyDescent="0.3">
      <c r="A3781" s="17" t="s">
        <v>6086</v>
      </c>
    </row>
    <row r="3782" spans="1:1" x14ac:dyDescent="0.3">
      <c r="A3782" s="17" t="s">
        <v>6087</v>
      </c>
    </row>
    <row r="3783" spans="1:1" x14ac:dyDescent="0.3">
      <c r="A3783" s="17" t="s">
        <v>6088</v>
      </c>
    </row>
    <row r="3784" spans="1:1" x14ac:dyDescent="0.3">
      <c r="A3784" s="17" t="s">
        <v>6089</v>
      </c>
    </row>
    <row r="3785" spans="1:1" x14ac:dyDescent="0.3">
      <c r="A3785" s="17" t="s">
        <v>6090</v>
      </c>
    </row>
    <row r="3786" spans="1:1" x14ac:dyDescent="0.3">
      <c r="A3786" s="17" t="s">
        <v>6091</v>
      </c>
    </row>
    <row r="3787" spans="1:1" x14ac:dyDescent="0.3">
      <c r="A3787" s="17" t="s">
        <v>6092</v>
      </c>
    </row>
    <row r="3788" spans="1:1" x14ac:dyDescent="0.3">
      <c r="A3788" s="17" t="s">
        <v>6093</v>
      </c>
    </row>
    <row r="3789" spans="1:1" x14ac:dyDescent="0.3">
      <c r="A3789" s="17" t="s">
        <v>6094</v>
      </c>
    </row>
    <row r="3790" spans="1:1" x14ac:dyDescent="0.3">
      <c r="A3790" s="17" t="s">
        <v>6095</v>
      </c>
    </row>
    <row r="3791" spans="1:1" x14ac:dyDescent="0.3">
      <c r="A3791" s="17" t="s">
        <v>6096</v>
      </c>
    </row>
    <row r="3792" spans="1:1" x14ac:dyDescent="0.3">
      <c r="A3792" s="17" t="s">
        <v>6097</v>
      </c>
    </row>
    <row r="3793" spans="1:1" x14ac:dyDescent="0.3">
      <c r="A3793" s="17">
        <v>5.18</v>
      </c>
    </row>
    <row r="3794" spans="1:1" x14ac:dyDescent="0.3">
      <c r="A3794" s="17" t="s">
        <v>6098</v>
      </c>
    </row>
    <row r="3795" spans="1:1" x14ac:dyDescent="0.3">
      <c r="A3795" s="17" t="s">
        <v>6099</v>
      </c>
    </row>
    <row r="3796" spans="1:1" x14ac:dyDescent="0.3">
      <c r="A3796" s="17" t="s">
        <v>6100</v>
      </c>
    </row>
    <row r="3797" spans="1:1" x14ac:dyDescent="0.3">
      <c r="A3797" s="17" t="s">
        <v>6101</v>
      </c>
    </row>
    <row r="3798" spans="1:1" x14ac:dyDescent="0.3">
      <c r="A3798" s="17" t="s">
        <v>6102</v>
      </c>
    </row>
    <row r="3799" spans="1:1" x14ac:dyDescent="0.3">
      <c r="A3799" s="17" t="s">
        <v>6103</v>
      </c>
    </row>
    <row r="3800" spans="1:1" x14ac:dyDescent="0.3">
      <c r="A3800" s="17" t="s">
        <v>6104</v>
      </c>
    </row>
    <row r="3801" spans="1:1" x14ac:dyDescent="0.3">
      <c r="A3801" s="17" t="s">
        <v>6105</v>
      </c>
    </row>
    <row r="3802" spans="1:1" x14ac:dyDescent="0.3">
      <c r="A3802" s="17" t="s">
        <v>6106</v>
      </c>
    </row>
    <row r="3803" spans="1:1" x14ac:dyDescent="0.3">
      <c r="A3803" s="17" t="s">
        <v>6107</v>
      </c>
    </row>
    <row r="3804" spans="1:1" x14ac:dyDescent="0.3">
      <c r="A3804" s="17" t="s">
        <v>6108</v>
      </c>
    </row>
    <row r="3805" spans="1:1" x14ac:dyDescent="0.3">
      <c r="A3805" s="17" t="s">
        <v>6109</v>
      </c>
    </row>
    <row r="3806" spans="1:1" x14ac:dyDescent="0.3">
      <c r="A3806" s="17" t="s">
        <v>6110</v>
      </c>
    </row>
    <row r="3807" spans="1:1" x14ac:dyDescent="0.3">
      <c r="A3807" s="17" t="s">
        <v>6111</v>
      </c>
    </row>
    <row r="3808" spans="1:1" x14ac:dyDescent="0.3">
      <c r="A3808" s="17" t="s">
        <v>6112</v>
      </c>
    </row>
    <row r="3809" spans="1:1" x14ac:dyDescent="0.3">
      <c r="A3809" s="17" t="s">
        <v>6113</v>
      </c>
    </row>
    <row r="3810" spans="1:1" x14ac:dyDescent="0.3">
      <c r="A3810" s="17" t="s">
        <v>6114</v>
      </c>
    </row>
    <row r="3811" spans="1:1" x14ac:dyDescent="0.3">
      <c r="A3811" s="17" t="s">
        <v>6115</v>
      </c>
    </row>
    <row r="3812" spans="1:1" x14ac:dyDescent="0.3">
      <c r="A3812" s="17" t="s">
        <v>6116</v>
      </c>
    </row>
    <row r="3813" spans="1:1" x14ac:dyDescent="0.3">
      <c r="A3813" s="17" t="s">
        <v>6117</v>
      </c>
    </row>
    <row r="3814" spans="1:1" x14ac:dyDescent="0.3">
      <c r="A3814" s="17" t="s">
        <v>6118</v>
      </c>
    </row>
    <row r="3815" spans="1:1" x14ac:dyDescent="0.3">
      <c r="A3815" s="17" t="s">
        <v>6119</v>
      </c>
    </row>
    <row r="3816" spans="1:1" x14ac:dyDescent="0.3">
      <c r="A3816" s="17" t="s">
        <v>6120</v>
      </c>
    </row>
    <row r="3817" spans="1:1" x14ac:dyDescent="0.3">
      <c r="A3817" s="17" t="s">
        <v>6121</v>
      </c>
    </row>
    <row r="3818" spans="1:1" x14ac:dyDescent="0.3">
      <c r="A3818" s="17" t="s">
        <v>6122</v>
      </c>
    </row>
    <row r="3819" spans="1:1" x14ac:dyDescent="0.3">
      <c r="A3819" s="17" t="s">
        <v>6123</v>
      </c>
    </row>
    <row r="3820" spans="1:1" x14ac:dyDescent="0.3">
      <c r="A3820" s="17" t="s">
        <v>6124</v>
      </c>
    </row>
    <row r="3821" spans="1:1" x14ac:dyDescent="0.3">
      <c r="A3821" s="17" t="s">
        <v>6125</v>
      </c>
    </row>
    <row r="3822" spans="1:1" x14ac:dyDescent="0.3">
      <c r="A3822" s="17" t="s">
        <v>6126</v>
      </c>
    </row>
    <row r="3823" spans="1:1" x14ac:dyDescent="0.3">
      <c r="A3823" s="17" t="s">
        <v>6127</v>
      </c>
    </row>
    <row r="3824" spans="1:1" x14ac:dyDescent="0.3">
      <c r="A3824" s="17" t="s">
        <v>6128</v>
      </c>
    </row>
    <row r="3825" spans="1:1" x14ac:dyDescent="0.3">
      <c r="A3825" s="17" t="s">
        <v>6129</v>
      </c>
    </row>
    <row r="3826" spans="1:1" x14ac:dyDescent="0.3">
      <c r="A3826" s="17" t="s">
        <v>6130</v>
      </c>
    </row>
    <row r="3827" spans="1:1" x14ac:dyDescent="0.3">
      <c r="A3827" s="17" t="s">
        <v>6131</v>
      </c>
    </row>
    <row r="3828" spans="1:1" x14ac:dyDescent="0.3">
      <c r="A3828" s="17" t="s">
        <v>6132</v>
      </c>
    </row>
    <row r="3829" spans="1:1" x14ac:dyDescent="0.3">
      <c r="A3829" s="17" t="s">
        <v>6133</v>
      </c>
    </row>
    <row r="3830" spans="1:1" x14ac:dyDescent="0.3">
      <c r="A3830" s="17" t="s">
        <v>6134</v>
      </c>
    </row>
    <row r="3831" spans="1:1" x14ac:dyDescent="0.3">
      <c r="A3831" s="17" t="s">
        <v>6135</v>
      </c>
    </row>
    <row r="3832" spans="1:1" x14ac:dyDescent="0.3">
      <c r="A3832" s="17" t="s">
        <v>6136</v>
      </c>
    </row>
    <row r="3833" spans="1:1" x14ac:dyDescent="0.3">
      <c r="A3833" s="17" t="s">
        <v>6137</v>
      </c>
    </row>
    <row r="3834" spans="1:1" x14ac:dyDescent="0.3">
      <c r="A3834" s="17" t="s">
        <v>6138</v>
      </c>
    </row>
    <row r="3835" spans="1:1" x14ac:dyDescent="0.3">
      <c r="A3835" s="17" t="s">
        <v>6139</v>
      </c>
    </row>
    <row r="3836" spans="1:1" x14ac:dyDescent="0.3">
      <c r="A3836" s="17" t="s">
        <v>6140</v>
      </c>
    </row>
    <row r="3837" spans="1:1" x14ac:dyDescent="0.3">
      <c r="A3837" s="17" t="s">
        <v>6141</v>
      </c>
    </row>
    <row r="3838" spans="1:1" x14ac:dyDescent="0.3">
      <c r="A3838" s="17" t="s">
        <v>6142</v>
      </c>
    </row>
    <row r="3839" spans="1:1" x14ac:dyDescent="0.3">
      <c r="A3839" s="17" t="s">
        <v>6143</v>
      </c>
    </row>
    <row r="3840" spans="1:1" x14ac:dyDescent="0.3">
      <c r="A3840" s="17" t="s">
        <v>6144</v>
      </c>
    </row>
    <row r="3841" spans="1:1" x14ac:dyDescent="0.3">
      <c r="A3841" s="17" t="s">
        <v>6145</v>
      </c>
    </row>
    <row r="3842" spans="1:1" x14ac:dyDescent="0.3">
      <c r="A3842" s="17" t="s">
        <v>6146</v>
      </c>
    </row>
    <row r="3843" spans="1:1" x14ac:dyDescent="0.3">
      <c r="A3843" s="17" t="s">
        <v>6147</v>
      </c>
    </row>
    <row r="3844" spans="1:1" x14ac:dyDescent="0.3">
      <c r="A3844" s="17" t="s">
        <v>6148</v>
      </c>
    </row>
    <row r="3845" spans="1:1" x14ac:dyDescent="0.3">
      <c r="A3845" s="17" t="s">
        <v>6149</v>
      </c>
    </row>
    <row r="3846" spans="1:1" x14ac:dyDescent="0.3">
      <c r="A3846" s="17" t="s">
        <v>6150</v>
      </c>
    </row>
    <row r="3847" spans="1:1" x14ac:dyDescent="0.3">
      <c r="A3847" s="17" t="s">
        <v>6151</v>
      </c>
    </row>
    <row r="3848" spans="1:1" x14ac:dyDescent="0.3">
      <c r="A3848" s="17" t="s">
        <v>6152</v>
      </c>
    </row>
    <row r="3849" spans="1:1" x14ac:dyDescent="0.3">
      <c r="A3849" s="17" t="s">
        <v>6153</v>
      </c>
    </row>
    <row r="3850" spans="1:1" x14ac:dyDescent="0.3">
      <c r="A3850" s="17" t="s">
        <v>6154</v>
      </c>
    </row>
    <row r="3851" spans="1:1" x14ac:dyDescent="0.3">
      <c r="A3851" s="17" t="s">
        <v>6155</v>
      </c>
    </row>
    <row r="3852" spans="1:1" x14ac:dyDescent="0.3">
      <c r="A3852" s="17" t="s">
        <v>6156</v>
      </c>
    </row>
    <row r="3853" spans="1:1" x14ac:dyDescent="0.3">
      <c r="A3853" s="17" t="s">
        <v>6157</v>
      </c>
    </row>
    <row r="3854" spans="1:1" x14ac:dyDescent="0.3">
      <c r="A3854" s="17" t="s">
        <v>6158</v>
      </c>
    </row>
    <row r="3855" spans="1:1" x14ac:dyDescent="0.3">
      <c r="A3855" s="17" t="s">
        <v>6159</v>
      </c>
    </row>
    <row r="3856" spans="1:1" x14ac:dyDescent="0.3">
      <c r="A3856" s="17" t="s">
        <v>6160</v>
      </c>
    </row>
    <row r="3857" spans="1:1" x14ac:dyDescent="0.3">
      <c r="A3857" s="17" t="s">
        <v>6161</v>
      </c>
    </row>
    <row r="3858" spans="1:1" x14ac:dyDescent="0.3">
      <c r="A3858" s="17" t="s">
        <v>6162</v>
      </c>
    </row>
    <row r="3859" spans="1:1" x14ac:dyDescent="0.3">
      <c r="A3859" s="17" t="s">
        <v>6163</v>
      </c>
    </row>
    <row r="3860" spans="1:1" x14ac:dyDescent="0.3">
      <c r="A3860" s="17" t="s">
        <v>6164</v>
      </c>
    </row>
    <row r="3861" spans="1:1" x14ac:dyDescent="0.3">
      <c r="A3861" s="17" t="s">
        <v>6165</v>
      </c>
    </row>
    <row r="3862" spans="1:1" x14ac:dyDescent="0.3">
      <c r="A3862" s="17" t="s">
        <v>6166</v>
      </c>
    </row>
    <row r="3863" spans="1:1" x14ac:dyDescent="0.3">
      <c r="A3863" s="17" t="s">
        <v>6167</v>
      </c>
    </row>
    <row r="3864" spans="1:1" x14ac:dyDescent="0.3">
      <c r="A3864" s="17" t="s">
        <v>6168</v>
      </c>
    </row>
    <row r="3865" spans="1:1" x14ac:dyDescent="0.3">
      <c r="A3865" s="17" t="s">
        <v>6169</v>
      </c>
    </row>
    <row r="3866" spans="1:1" x14ac:dyDescent="0.3">
      <c r="A3866" s="17" t="s">
        <v>6170</v>
      </c>
    </row>
    <row r="3867" spans="1:1" x14ac:dyDescent="0.3">
      <c r="A3867" s="17" t="s">
        <v>6171</v>
      </c>
    </row>
    <row r="3868" spans="1:1" x14ac:dyDescent="0.3">
      <c r="A3868" s="17" t="s">
        <v>6172</v>
      </c>
    </row>
    <row r="3869" spans="1:1" x14ac:dyDescent="0.3">
      <c r="A3869" s="17" t="s">
        <v>6173</v>
      </c>
    </row>
    <row r="3870" spans="1:1" x14ac:dyDescent="0.3">
      <c r="A3870" s="17" t="s">
        <v>6174</v>
      </c>
    </row>
    <row r="3871" spans="1:1" x14ac:dyDescent="0.3">
      <c r="A3871" s="17" t="s">
        <v>6175</v>
      </c>
    </row>
    <row r="3872" spans="1:1" x14ac:dyDescent="0.3">
      <c r="A3872" s="17" t="s">
        <v>6176</v>
      </c>
    </row>
    <row r="3873" spans="1:1" x14ac:dyDescent="0.3">
      <c r="A3873" s="17" t="s">
        <v>6177</v>
      </c>
    </row>
    <row r="3874" spans="1:1" x14ac:dyDescent="0.3">
      <c r="A3874" s="17" t="s">
        <v>6178</v>
      </c>
    </row>
    <row r="3875" spans="1:1" x14ac:dyDescent="0.3">
      <c r="A3875" s="17" t="s">
        <v>6179</v>
      </c>
    </row>
    <row r="3876" spans="1:1" x14ac:dyDescent="0.3">
      <c r="A3876" s="17" t="s">
        <v>6180</v>
      </c>
    </row>
    <row r="3877" spans="1:1" x14ac:dyDescent="0.3">
      <c r="A3877" s="17" t="s">
        <v>6181</v>
      </c>
    </row>
    <row r="3878" spans="1:1" x14ac:dyDescent="0.3">
      <c r="A3878" s="17" t="s">
        <v>6182</v>
      </c>
    </row>
    <row r="3879" spans="1:1" x14ac:dyDescent="0.3">
      <c r="A3879" s="17" t="s">
        <v>6183</v>
      </c>
    </row>
    <row r="3880" spans="1:1" x14ac:dyDescent="0.3">
      <c r="A3880" s="17" t="s">
        <v>6184</v>
      </c>
    </row>
    <row r="3881" spans="1:1" x14ac:dyDescent="0.3">
      <c r="A3881" s="17" t="s">
        <v>6185</v>
      </c>
    </row>
    <row r="3882" spans="1:1" x14ac:dyDescent="0.3">
      <c r="A3882" s="17" t="s">
        <v>6186</v>
      </c>
    </row>
    <row r="3883" spans="1:1" x14ac:dyDescent="0.3">
      <c r="A3883" s="17" t="s">
        <v>6187</v>
      </c>
    </row>
    <row r="3884" spans="1:1" x14ac:dyDescent="0.3">
      <c r="A3884" s="17" t="s">
        <v>6188</v>
      </c>
    </row>
    <row r="3885" spans="1:1" x14ac:dyDescent="0.3">
      <c r="A3885" s="17" t="s">
        <v>6189</v>
      </c>
    </row>
    <row r="3886" spans="1:1" x14ac:dyDescent="0.3">
      <c r="A3886" s="17" t="s">
        <v>6190</v>
      </c>
    </row>
    <row r="3887" spans="1:1" x14ac:dyDescent="0.3">
      <c r="A3887" s="17" t="s">
        <v>6191</v>
      </c>
    </row>
    <row r="3888" spans="1:1" x14ac:dyDescent="0.3">
      <c r="A3888" s="17" t="s">
        <v>6192</v>
      </c>
    </row>
    <row r="3889" spans="1:1" x14ac:dyDescent="0.3">
      <c r="A3889" s="17" t="s">
        <v>6193</v>
      </c>
    </row>
    <row r="3890" spans="1:1" x14ac:dyDescent="0.3">
      <c r="A3890" s="17" t="s">
        <v>6194</v>
      </c>
    </row>
    <row r="3891" spans="1:1" x14ac:dyDescent="0.3">
      <c r="A3891" s="17" t="s">
        <v>6195</v>
      </c>
    </row>
    <row r="3892" spans="1:1" x14ac:dyDescent="0.3">
      <c r="A3892" s="17" t="s">
        <v>6196</v>
      </c>
    </row>
    <row r="3893" spans="1:1" x14ac:dyDescent="0.3">
      <c r="A3893" s="17" t="s">
        <v>6197</v>
      </c>
    </row>
    <row r="3894" spans="1:1" x14ac:dyDescent="0.3">
      <c r="A3894" s="17" t="s">
        <v>6198</v>
      </c>
    </row>
    <row r="3895" spans="1:1" x14ac:dyDescent="0.3">
      <c r="A3895" s="17" t="s">
        <v>6199</v>
      </c>
    </row>
    <row r="3896" spans="1:1" x14ac:dyDescent="0.3">
      <c r="A3896" s="17" t="s">
        <v>6200</v>
      </c>
    </row>
    <row r="3897" spans="1:1" x14ac:dyDescent="0.3">
      <c r="A3897" s="17" t="s">
        <v>6201</v>
      </c>
    </row>
    <row r="3898" spans="1:1" x14ac:dyDescent="0.3">
      <c r="A3898" s="17" t="s">
        <v>6202</v>
      </c>
    </row>
    <row r="3899" spans="1:1" x14ac:dyDescent="0.3">
      <c r="A3899" s="17" t="s">
        <v>6203</v>
      </c>
    </row>
    <row r="3900" spans="1:1" x14ac:dyDescent="0.3">
      <c r="A3900" s="17" t="s">
        <v>6204</v>
      </c>
    </row>
    <row r="3901" spans="1:1" x14ac:dyDescent="0.3">
      <c r="A3901" s="17" t="s">
        <v>6205</v>
      </c>
    </row>
    <row r="3902" spans="1:1" x14ac:dyDescent="0.3">
      <c r="A3902" s="17" t="s">
        <v>6206</v>
      </c>
    </row>
    <row r="3903" spans="1:1" x14ac:dyDescent="0.3">
      <c r="A3903" s="17" t="s">
        <v>6207</v>
      </c>
    </row>
    <row r="3904" spans="1:1" x14ac:dyDescent="0.3">
      <c r="A3904" s="17" t="s">
        <v>6208</v>
      </c>
    </row>
    <row r="3905" spans="1:1" x14ac:dyDescent="0.3">
      <c r="A3905" s="17" t="s">
        <v>6209</v>
      </c>
    </row>
    <row r="3906" spans="1:1" x14ac:dyDescent="0.3">
      <c r="A3906" s="17" t="s">
        <v>6210</v>
      </c>
    </row>
    <row r="3907" spans="1:1" x14ac:dyDescent="0.3">
      <c r="A3907" s="17" t="s">
        <v>6211</v>
      </c>
    </row>
    <row r="3908" spans="1:1" x14ac:dyDescent="0.3">
      <c r="A3908" s="17" t="s">
        <v>6212</v>
      </c>
    </row>
    <row r="3909" spans="1:1" x14ac:dyDescent="0.3">
      <c r="A3909" s="17" t="s">
        <v>6213</v>
      </c>
    </row>
    <row r="3910" spans="1:1" x14ac:dyDescent="0.3">
      <c r="A3910" s="17" t="s">
        <v>6214</v>
      </c>
    </row>
    <row r="3911" spans="1:1" x14ac:dyDescent="0.3">
      <c r="A3911" s="17" t="s">
        <v>6215</v>
      </c>
    </row>
    <row r="3912" spans="1:1" x14ac:dyDescent="0.3">
      <c r="A3912" s="17" t="s">
        <v>6216</v>
      </c>
    </row>
    <row r="3913" spans="1:1" x14ac:dyDescent="0.3">
      <c r="A3913" s="17" t="s">
        <v>6217</v>
      </c>
    </row>
    <row r="3914" spans="1:1" x14ac:dyDescent="0.3">
      <c r="A3914" s="17" t="s">
        <v>6218</v>
      </c>
    </row>
    <row r="3915" spans="1:1" x14ac:dyDescent="0.3">
      <c r="A3915" s="17" t="s">
        <v>6219</v>
      </c>
    </row>
    <row r="3916" spans="1:1" x14ac:dyDescent="0.3">
      <c r="A3916" s="17" t="s">
        <v>6220</v>
      </c>
    </row>
    <row r="3917" spans="1:1" x14ac:dyDescent="0.3">
      <c r="A3917" s="17" t="s">
        <v>6221</v>
      </c>
    </row>
    <row r="3918" spans="1:1" x14ac:dyDescent="0.3">
      <c r="A3918" s="17" t="s">
        <v>6222</v>
      </c>
    </row>
    <row r="3919" spans="1:1" x14ac:dyDescent="0.3">
      <c r="A3919" s="17" t="s">
        <v>6223</v>
      </c>
    </row>
    <row r="3920" spans="1:1" x14ac:dyDescent="0.3">
      <c r="A3920" s="17" t="s">
        <v>6224</v>
      </c>
    </row>
    <row r="3921" spans="1:1" x14ac:dyDescent="0.3">
      <c r="A3921" s="17" t="s">
        <v>6225</v>
      </c>
    </row>
    <row r="3922" spans="1:1" x14ac:dyDescent="0.3">
      <c r="A3922" s="17" t="s">
        <v>6226</v>
      </c>
    </row>
    <row r="3923" spans="1:1" x14ac:dyDescent="0.3">
      <c r="A3923" s="17" t="s">
        <v>6227</v>
      </c>
    </row>
    <row r="3924" spans="1:1" x14ac:dyDescent="0.3">
      <c r="A3924" s="17" t="s">
        <v>6228</v>
      </c>
    </row>
    <row r="3925" spans="1:1" x14ac:dyDescent="0.3">
      <c r="A3925" s="17" t="s">
        <v>6229</v>
      </c>
    </row>
    <row r="3926" spans="1:1" x14ac:dyDescent="0.3">
      <c r="A3926" s="17" t="s">
        <v>6230</v>
      </c>
    </row>
    <row r="3927" spans="1:1" x14ac:dyDescent="0.3">
      <c r="A3927" s="17" t="s">
        <v>6231</v>
      </c>
    </row>
    <row r="3928" spans="1:1" x14ac:dyDescent="0.3">
      <c r="A3928" s="17" t="s">
        <v>6232</v>
      </c>
    </row>
    <row r="3929" spans="1:1" x14ac:dyDescent="0.3">
      <c r="A3929" s="17" t="s">
        <v>6233</v>
      </c>
    </row>
    <row r="3930" spans="1:1" x14ac:dyDescent="0.3">
      <c r="A3930" s="17" t="s">
        <v>6234</v>
      </c>
    </row>
    <row r="3931" spans="1:1" x14ac:dyDescent="0.3">
      <c r="A3931" s="17" t="s">
        <v>6235</v>
      </c>
    </row>
    <row r="3932" spans="1:1" x14ac:dyDescent="0.3">
      <c r="A3932" s="17" t="s">
        <v>6236</v>
      </c>
    </row>
    <row r="3933" spans="1:1" x14ac:dyDescent="0.3">
      <c r="A3933" s="17" t="s">
        <v>6237</v>
      </c>
    </row>
    <row r="3934" spans="1:1" x14ac:dyDescent="0.3">
      <c r="A3934" s="17" t="s">
        <v>6238</v>
      </c>
    </row>
    <row r="3935" spans="1:1" x14ac:dyDescent="0.3">
      <c r="A3935" s="17" t="s">
        <v>6239</v>
      </c>
    </row>
    <row r="3936" spans="1:1" x14ac:dyDescent="0.3">
      <c r="A3936" s="17" t="s">
        <v>6240</v>
      </c>
    </row>
    <row r="3937" spans="1:1" x14ac:dyDescent="0.3">
      <c r="A3937" s="17" t="s">
        <v>7006</v>
      </c>
    </row>
    <row r="3938" spans="1:1" x14ac:dyDescent="0.3">
      <c r="A3938" s="17">
        <v>5.19</v>
      </c>
    </row>
    <row r="3939" spans="1:1" x14ac:dyDescent="0.3">
      <c r="A3939" s="17" t="s">
        <v>6241</v>
      </c>
    </row>
    <row r="3940" spans="1:1" x14ac:dyDescent="0.3">
      <c r="A3940" s="17" t="s">
        <v>6242</v>
      </c>
    </row>
    <row r="3941" spans="1:1" x14ac:dyDescent="0.3">
      <c r="A3941" s="17" t="s">
        <v>6243</v>
      </c>
    </row>
    <row r="3942" spans="1:1" x14ac:dyDescent="0.3">
      <c r="A3942" s="17" t="s">
        <v>7005</v>
      </c>
    </row>
    <row r="3943" spans="1:1" x14ac:dyDescent="0.3">
      <c r="A3943" s="17" t="s">
        <v>6244</v>
      </c>
    </row>
    <row r="3944" spans="1:1" x14ac:dyDescent="0.3">
      <c r="A3944" s="17" t="s">
        <v>6245</v>
      </c>
    </row>
    <row r="3945" spans="1:1" x14ac:dyDescent="0.3">
      <c r="A3945" s="17" t="s">
        <v>6246</v>
      </c>
    </row>
    <row r="3946" spans="1:1" x14ac:dyDescent="0.3">
      <c r="A3946" s="17" t="s">
        <v>6247</v>
      </c>
    </row>
    <row r="3947" spans="1:1" x14ac:dyDescent="0.3">
      <c r="A3947" s="17" t="s">
        <v>6248</v>
      </c>
    </row>
    <row r="3948" spans="1:1" x14ac:dyDescent="0.3">
      <c r="A3948" s="17" t="s">
        <v>6249</v>
      </c>
    </row>
    <row r="3949" spans="1:1" x14ac:dyDescent="0.3">
      <c r="A3949" s="17" t="s">
        <v>6250</v>
      </c>
    </row>
    <row r="3950" spans="1:1" x14ac:dyDescent="0.3">
      <c r="A3950" s="17" t="s">
        <v>6251</v>
      </c>
    </row>
    <row r="3951" spans="1:1" x14ac:dyDescent="0.3">
      <c r="A3951" s="17" t="s">
        <v>6252</v>
      </c>
    </row>
    <row r="3952" spans="1:1" x14ac:dyDescent="0.3">
      <c r="A3952" s="17" t="s">
        <v>6253</v>
      </c>
    </row>
    <row r="3953" spans="1:1" x14ac:dyDescent="0.3">
      <c r="A3953" s="17" t="s">
        <v>6254</v>
      </c>
    </row>
    <row r="3954" spans="1:1" x14ac:dyDescent="0.3">
      <c r="A3954" s="17" t="s">
        <v>6255</v>
      </c>
    </row>
    <row r="3955" spans="1:1" x14ac:dyDescent="0.3">
      <c r="A3955" s="17" t="s">
        <v>6256</v>
      </c>
    </row>
    <row r="3956" spans="1:1" x14ac:dyDescent="0.3">
      <c r="A3956" s="17" t="s">
        <v>6257</v>
      </c>
    </row>
    <row r="3957" spans="1:1" x14ac:dyDescent="0.3">
      <c r="A3957" s="17" t="s">
        <v>6258</v>
      </c>
    </row>
    <row r="3958" spans="1:1" x14ac:dyDescent="0.3">
      <c r="A3958" s="17" t="s">
        <v>6259</v>
      </c>
    </row>
    <row r="3959" spans="1:1" x14ac:dyDescent="0.3">
      <c r="A3959" s="17" t="s">
        <v>6260</v>
      </c>
    </row>
    <row r="3960" spans="1:1" x14ac:dyDescent="0.3">
      <c r="A3960" s="17" t="s">
        <v>6261</v>
      </c>
    </row>
    <row r="3961" spans="1:1" x14ac:dyDescent="0.3">
      <c r="A3961" s="17" t="s">
        <v>6262</v>
      </c>
    </row>
    <row r="3962" spans="1:1" x14ac:dyDescent="0.3">
      <c r="A3962" s="17" t="s">
        <v>6263</v>
      </c>
    </row>
    <row r="3963" spans="1:1" x14ac:dyDescent="0.3">
      <c r="A3963" s="17" t="s">
        <v>6264</v>
      </c>
    </row>
    <row r="3964" spans="1:1" x14ac:dyDescent="0.3">
      <c r="A3964" s="17" t="s">
        <v>6265</v>
      </c>
    </row>
    <row r="3965" spans="1:1" x14ac:dyDescent="0.3">
      <c r="A3965" s="17" t="s">
        <v>6266</v>
      </c>
    </row>
    <row r="3966" spans="1:1" x14ac:dyDescent="0.3">
      <c r="A3966" s="17" t="s">
        <v>6267</v>
      </c>
    </row>
    <row r="3967" spans="1:1" x14ac:dyDescent="0.3">
      <c r="A3967" s="17" t="s">
        <v>6268</v>
      </c>
    </row>
    <row r="3968" spans="1:1" x14ac:dyDescent="0.3">
      <c r="A3968" s="17" t="s">
        <v>6269</v>
      </c>
    </row>
    <row r="3969" spans="1:1" x14ac:dyDescent="0.3">
      <c r="A3969" s="17" t="s">
        <v>6270</v>
      </c>
    </row>
    <row r="3970" spans="1:1" x14ac:dyDescent="0.3">
      <c r="A3970" s="17" t="s">
        <v>6271</v>
      </c>
    </row>
    <row r="3971" spans="1:1" x14ac:dyDescent="0.3">
      <c r="A3971" s="17" t="s">
        <v>6272</v>
      </c>
    </row>
    <row r="3972" spans="1:1" x14ac:dyDescent="0.3">
      <c r="A3972" s="17" t="s">
        <v>6273</v>
      </c>
    </row>
    <row r="3973" spans="1:1" x14ac:dyDescent="0.3">
      <c r="A3973" s="17" t="s">
        <v>6274</v>
      </c>
    </row>
    <row r="3974" spans="1:1" x14ac:dyDescent="0.3">
      <c r="A3974" s="17" t="s">
        <v>6275</v>
      </c>
    </row>
    <row r="3975" spans="1:1" x14ac:dyDescent="0.3">
      <c r="A3975" s="17" t="s">
        <v>6276</v>
      </c>
    </row>
    <row r="3976" spans="1:1" x14ac:dyDescent="0.3">
      <c r="A3976" s="17" t="s">
        <v>6277</v>
      </c>
    </row>
    <row r="3977" spans="1:1" x14ac:dyDescent="0.3">
      <c r="A3977" s="17" t="s">
        <v>6278</v>
      </c>
    </row>
    <row r="3978" spans="1:1" x14ac:dyDescent="0.3">
      <c r="A3978" s="17" t="s">
        <v>6279</v>
      </c>
    </row>
    <row r="3979" spans="1:1" x14ac:dyDescent="0.3">
      <c r="A3979" s="17" t="s">
        <v>6280</v>
      </c>
    </row>
    <row r="3980" spans="1:1" x14ac:dyDescent="0.3">
      <c r="A3980" s="17" t="s">
        <v>6281</v>
      </c>
    </row>
    <row r="3981" spans="1:1" x14ac:dyDescent="0.3">
      <c r="A3981" s="17" t="s">
        <v>6282</v>
      </c>
    </row>
    <row r="3982" spans="1:1" x14ac:dyDescent="0.3">
      <c r="A3982" s="17" t="s">
        <v>6283</v>
      </c>
    </row>
    <row r="3983" spans="1:1" x14ac:dyDescent="0.3">
      <c r="A3983" s="17" t="s">
        <v>6284</v>
      </c>
    </row>
    <row r="3984" spans="1:1" x14ac:dyDescent="0.3">
      <c r="A3984" s="17" t="s">
        <v>6285</v>
      </c>
    </row>
    <row r="3985" spans="1:1" x14ac:dyDescent="0.3">
      <c r="A3985" s="17">
        <v>5.2</v>
      </c>
    </row>
    <row r="3986" spans="1:1" x14ac:dyDescent="0.3">
      <c r="A3986" s="17" t="s">
        <v>6286</v>
      </c>
    </row>
    <row r="3987" spans="1:1" x14ac:dyDescent="0.3">
      <c r="A3987" s="17" t="s">
        <v>6287</v>
      </c>
    </row>
    <row r="3988" spans="1:1" x14ac:dyDescent="0.3">
      <c r="A3988" s="17" t="s">
        <v>6288</v>
      </c>
    </row>
    <row r="3989" spans="1:1" x14ac:dyDescent="0.3">
      <c r="A3989" s="17" t="s">
        <v>6289</v>
      </c>
    </row>
    <row r="3990" spans="1:1" x14ac:dyDescent="0.3">
      <c r="A3990" s="17" t="s">
        <v>6290</v>
      </c>
    </row>
    <row r="3991" spans="1:1" x14ac:dyDescent="0.3">
      <c r="A3991" s="17" t="s">
        <v>6291</v>
      </c>
    </row>
    <row r="3992" spans="1:1" x14ac:dyDescent="0.3">
      <c r="A3992" s="17" t="s">
        <v>6292</v>
      </c>
    </row>
    <row r="3993" spans="1:1" x14ac:dyDescent="0.3">
      <c r="A3993" s="17" t="s">
        <v>6293</v>
      </c>
    </row>
    <row r="3994" spans="1:1" x14ac:dyDescent="0.3">
      <c r="A3994" s="17" t="s">
        <v>6294</v>
      </c>
    </row>
    <row r="3995" spans="1:1" x14ac:dyDescent="0.3">
      <c r="A3995" s="17" t="s">
        <v>6295</v>
      </c>
    </row>
    <row r="3996" spans="1:1" x14ac:dyDescent="0.3">
      <c r="A3996" s="17" t="s">
        <v>6296</v>
      </c>
    </row>
    <row r="3997" spans="1:1" x14ac:dyDescent="0.3">
      <c r="A3997" s="17" t="s">
        <v>6297</v>
      </c>
    </row>
    <row r="3998" spans="1:1" x14ac:dyDescent="0.3">
      <c r="A3998" s="17" t="s">
        <v>6298</v>
      </c>
    </row>
    <row r="3999" spans="1:1" x14ac:dyDescent="0.3">
      <c r="A3999" s="17" t="s">
        <v>6299</v>
      </c>
    </row>
    <row r="4000" spans="1:1" x14ac:dyDescent="0.3">
      <c r="A4000" s="17" t="s">
        <v>6300</v>
      </c>
    </row>
    <row r="4001" spans="1:1" x14ac:dyDescent="0.3">
      <c r="A4001" s="17" t="s">
        <v>6301</v>
      </c>
    </row>
    <row r="4002" spans="1:1" x14ac:dyDescent="0.3">
      <c r="A4002" s="17" t="s">
        <v>6302</v>
      </c>
    </row>
    <row r="4003" spans="1:1" x14ac:dyDescent="0.3">
      <c r="A4003" s="17" t="s">
        <v>6303</v>
      </c>
    </row>
    <row r="4004" spans="1:1" x14ac:dyDescent="0.3">
      <c r="A4004" s="17" t="s">
        <v>6304</v>
      </c>
    </row>
    <row r="4005" spans="1:1" x14ac:dyDescent="0.3">
      <c r="A4005" s="17" t="s">
        <v>6305</v>
      </c>
    </row>
    <row r="4006" spans="1:1" x14ac:dyDescent="0.3">
      <c r="A4006" s="17" t="s">
        <v>6306</v>
      </c>
    </row>
    <row r="4007" spans="1:1" x14ac:dyDescent="0.3">
      <c r="A4007" s="17" t="s">
        <v>6307</v>
      </c>
    </row>
    <row r="4008" spans="1:1" x14ac:dyDescent="0.3">
      <c r="A4008" s="17" t="s">
        <v>6308</v>
      </c>
    </row>
    <row r="4009" spans="1:1" x14ac:dyDescent="0.3">
      <c r="A4009" s="17" t="s">
        <v>6309</v>
      </c>
    </row>
    <row r="4010" spans="1:1" x14ac:dyDescent="0.3">
      <c r="A4010" s="17" t="s">
        <v>6310</v>
      </c>
    </row>
    <row r="4011" spans="1:1" x14ac:dyDescent="0.3">
      <c r="A4011" s="17" t="s">
        <v>6311</v>
      </c>
    </row>
    <row r="4012" spans="1:1" x14ac:dyDescent="0.3">
      <c r="A4012" s="17" t="s">
        <v>6312</v>
      </c>
    </row>
    <row r="4013" spans="1:1" x14ac:dyDescent="0.3">
      <c r="A4013" s="17" t="s">
        <v>6313</v>
      </c>
    </row>
    <row r="4014" spans="1:1" x14ac:dyDescent="0.3">
      <c r="A4014" s="17" t="s">
        <v>6314</v>
      </c>
    </row>
    <row r="4015" spans="1:1" x14ac:dyDescent="0.3">
      <c r="A4015" s="17" t="s">
        <v>6315</v>
      </c>
    </row>
    <row r="4016" spans="1:1" x14ac:dyDescent="0.3">
      <c r="A4016" s="17" t="s">
        <v>6316</v>
      </c>
    </row>
    <row r="4017" spans="1:1" x14ac:dyDescent="0.3">
      <c r="A4017" s="17" t="s">
        <v>6317</v>
      </c>
    </row>
    <row r="4018" spans="1:1" x14ac:dyDescent="0.3">
      <c r="A4018" s="17" t="s">
        <v>6318</v>
      </c>
    </row>
    <row r="4019" spans="1:1" x14ac:dyDescent="0.3">
      <c r="A4019" s="17" t="s">
        <v>6319</v>
      </c>
    </row>
    <row r="4020" spans="1:1" x14ac:dyDescent="0.3">
      <c r="A4020" s="17" t="s">
        <v>6320</v>
      </c>
    </row>
    <row r="4021" spans="1:1" x14ac:dyDescent="0.3">
      <c r="A4021" s="17" t="s">
        <v>6321</v>
      </c>
    </row>
    <row r="4022" spans="1:1" x14ac:dyDescent="0.3">
      <c r="A4022" s="17" t="s">
        <v>6322</v>
      </c>
    </row>
    <row r="4023" spans="1:1" x14ac:dyDescent="0.3">
      <c r="A4023" s="17" t="s">
        <v>6323</v>
      </c>
    </row>
    <row r="4024" spans="1:1" x14ac:dyDescent="0.3">
      <c r="A4024" s="17" t="s">
        <v>6324</v>
      </c>
    </row>
    <row r="4025" spans="1:1" x14ac:dyDescent="0.3">
      <c r="A4025" s="17" t="s">
        <v>6325</v>
      </c>
    </row>
    <row r="4026" spans="1:1" x14ac:dyDescent="0.3">
      <c r="A4026" s="17" t="s">
        <v>6326</v>
      </c>
    </row>
    <row r="4027" spans="1:1" x14ac:dyDescent="0.3">
      <c r="A4027" s="17" t="s">
        <v>6327</v>
      </c>
    </row>
    <row r="4028" spans="1:1" x14ac:dyDescent="0.3">
      <c r="A4028" s="17" t="s">
        <v>6328</v>
      </c>
    </row>
    <row r="4029" spans="1:1" x14ac:dyDescent="0.3">
      <c r="A4029" s="17" t="s">
        <v>6329</v>
      </c>
    </row>
    <row r="4030" spans="1:1" x14ac:dyDescent="0.3">
      <c r="A4030" s="17" t="s">
        <v>6330</v>
      </c>
    </row>
    <row r="4031" spans="1:1" x14ac:dyDescent="0.3">
      <c r="A4031" s="17" t="s">
        <v>6331</v>
      </c>
    </row>
    <row r="4032" spans="1:1" x14ac:dyDescent="0.3">
      <c r="A4032" s="17" t="s">
        <v>6332</v>
      </c>
    </row>
    <row r="4033" spans="1:1" x14ac:dyDescent="0.3">
      <c r="A4033" s="17" t="s">
        <v>6333</v>
      </c>
    </row>
    <row r="4034" spans="1:1" x14ac:dyDescent="0.3">
      <c r="A4034" s="17" t="s">
        <v>6334</v>
      </c>
    </row>
    <row r="4035" spans="1:1" x14ac:dyDescent="0.3">
      <c r="A4035" s="17" t="s">
        <v>6335</v>
      </c>
    </row>
    <row r="4036" spans="1:1" x14ac:dyDescent="0.3">
      <c r="A4036" s="17" t="s">
        <v>6336</v>
      </c>
    </row>
    <row r="4037" spans="1:1" x14ac:dyDescent="0.3">
      <c r="A4037" s="17" t="s">
        <v>6337</v>
      </c>
    </row>
    <row r="4038" spans="1:1" x14ac:dyDescent="0.3">
      <c r="A4038" s="17" t="s">
        <v>6338</v>
      </c>
    </row>
    <row r="4039" spans="1:1" x14ac:dyDescent="0.3">
      <c r="A4039" s="17" t="s">
        <v>6339</v>
      </c>
    </row>
    <row r="4040" spans="1:1" x14ac:dyDescent="0.3">
      <c r="A4040" s="17" t="s">
        <v>6340</v>
      </c>
    </row>
    <row r="4041" spans="1:1" x14ac:dyDescent="0.3">
      <c r="A4041" s="17" t="s">
        <v>6341</v>
      </c>
    </row>
    <row r="4042" spans="1:1" x14ac:dyDescent="0.3">
      <c r="A4042" s="17" t="s">
        <v>6342</v>
      </c>
    </row>
    <row r="4043" spans="1:1" x14ac:dyDescent="0.3">
      <c r="A4043" s="17" t="s">
        <v>6343</v>
      </c>
    </row>
    <row r="4044" spans="1:1" x14ac:dyDescent="0.3">
      <c r="A4044" s="17" t="s">
        <v>6344</v>
      </c>
    </row>
    <row r="4045" spans="1:1" x14ac:dyDescent="0.3">
      <c r="A4045" s="17" t="s">
        <v>6345</v>
      </c>
    </row>
    <row r="4046" spans="1:1" x14ac:dyDescent="0.3">
      <c r="A4046" s="17" t="s">
        <v>6346</v>
      </c>
    </row>
    <row r="4047" spans="1:1" x14ac:dyDescent="0.3">
      <c r="A4047" s="17" t="s">
        <v>6347</v>
      </c>
    </row>
    <row r="4048" spans="1:1" x14ac:dyDescent="0.3">
      <c r="A4048" s="17" t="s">
        <v>6348</v>
      </c>
    </row>
    <row r="4049" spans="1:1" x14ac:dyDescent="0.3">
      <c r="A4049" s="17" t="s">
        <v>6349</v>
      </c>
    </row>
    <row r="4050" spans="1:1" x14ac:dyDescent="0.3">
      <c r="A4050" s="17" t="s">
        <v>6350</v>
      </c>
    </row>
    <row r="4051" spans="1:1" x14ac:dyDescent="0.3">
      <c r="A4051" s="17" t="s">
        <v>6351</v>
      </c>
    </row>
    <row r="4052" spans="1:1" x14ac:dyDescent="0.3">
      <c r="A4052" s="17" t="s">
        <v>6352</v>
      </c>
    </row>
    <row r="4053" spans="1:1" x14ac:dyDescent="0.3">
      <c r="A4053" s="17" t="s">
        <v>6353</v>
      </c>
    </row>
    <row r="4054" spans="1:1" x14ac:dyDescent="0.3">
      <c r="A4054" s="17" t="s">
        <v>6354</v>
      </c>
    </row>
    <row r="4055" spans="1:1" x14ac:dyDescent="0.3">
      <c r="A4055" s="17" t="s">
        <v>6355</v>
      </c>
    </row>
    <row r="4056" spans="1:1" x14ac:dyDescent="0.3">
      <c r="A4056" s="17" t="s">
        <v>6356</v>
      </c>
    </row>
    <row r="4057" spans="1:1" x14ac:dyDescent="0.3">
      <c r="A4057" s="17" t="s">
        <v>6357</v>
      </c>
    </row>
    <row r="4058" spans="1:1" x14ac:dyDescent="0.3">
      <c r="A4058" s="17" t="s">
        <v>6358</v>
      </c>
    </row>
    <row r="4059" spans="1:1" x14ac:dyDescent="0.3">
      <c r="A4059" s="17" t="s">
        <v>6359</v>
      </c>
    </row>
    <row r="4060" spans="1:1" x14ac:dyDescent="0.3">
      <c r="A4060" s="17" t="s">
        <v>6360</v>
      </c>
    </row>
    <row r="4061" spans="1:1" x14ac:dyDescent="0.3">
      <c r="A4061" s="17" t="s">
        <v>6361</v>
      </c>
    </row>
    <row r="4062" spans="1:1" x14ac:dyDescent="0.3">
      <c r="A4062" s="17" t="s">
        <v>6362</v>
      </c>
    </row>
    <row r="4063" spans="1:1" x14ac:dyDescent="0.3">
      <c r="A4063" s="17" t="s">
        <v>6363</v>
      </c>
    </row>
    <row r="4064" spans="1:1" x14ac:dyDescent="0.3">
      <c r="A4064" s="17" t="s">
        <v>6364</v>
      </c>
    </row>
    <row r="4065" spans="1:1" x14ac:dyDescent="0.3">
      <c r="A4065" s="17" t="s">
        <v>6365</v>
      </c>
    </row>
    <row r="4066" spans="1:1" x14ac:dyDescent="0.3">
      <c r="A4066" s="17" t="s">
        <v>6366</v>
      </c>
    </row>
    <row r="4067" spans="1:1" x14ac:dyDescent="0.3">
      <c r="A4067" s="17" t="s">
        <v>6367</v>
      </c>
    </row>
    <row r="4068" spans="1:1" x14ac:dyDescent="0.3">
      <c r="A4068" s="17" t="s">
        <v>6368</v>
      </c>
    </row>
    <row r="4069" spans="1:1" x14ac:dyDescent="0.3">
      <c r="A4069" s="17" t="s">
        <v>6369</v>
      </c>
    </row>
    <row r="4070" spans="1:1" x14ac:dyDescent="0.3">
      <c r="A4070" s="17" t="s">
        <v>6370</v>
      </c>
    </row>
    <row r="4071" spans="1:1" x14ac:dyDescent="0.3">
      <c r="A4071" s="17" t="s">
        <v>6371</v>
      </c>
    </row>
    <row r="4072" spans="1:1" x14ac:dyDescent="0.3">
      <c r="A4072" s="17" t="s">
        <v>6372</v>
      </c>
    </row>
    <row r="4073" spans="1:1" x14ac:dyDescent="0.3">
      <c r="A4073" s="17" t="s">
        <v>6373</v>
      </c>
    </row>
    <row r="4074" spans="1:1" x14ac:dyDescent="0.3">
      <c r="A4074" s="17" t="s">
        <v>6374</v>
      </c>
    </row>
    <row r="4075" spans="1:1" x14ac:dyDescent="0.3">
      <c r="A4075" s="17" t="s">
        <v>6375</v>
      </c>
    </row>
    <row r="4076" spans="1:1" x14ac:dyDescent="0.3">
      <c r="A4076" s="17" t="s">
        <v>6376</v>
      </c>
    </row>
    <row r="4077" spans="1:1" x14ac:dyDescent="0.3">
      <c r="A4077" s="17" t="s">
        <v>6377</v>
      </c>
    </row>
    <row r="4078" spans="1:1" x14ac:dyDescent="0.3">
      <c r="A4078" s="17" t="s">
        <v>6378</v>
      </c>
    </row>
    <row r="4079" spans="1:1" x14ac:dyDescent="0.3">
      <c r="A4079" s="17">
        <v>6.1</v>
      </c>
    </row>
    <row r="4080" spans="1:1" x14ac:dyDescent="0.3">
      <c r="A4080" s="17">
        <v>6.2</v>
      </c>
    </row>
    <row r="4081" spans="1:1" x14ac:dyDescent="0.3">
      <c r="A4081" s="17">
        <v>6.3</v>
      </c>
    </row>
    <row r="4082" spans="1:1" x14ac:dyDescent="0.3">
      <c r="A4082" s="17" t="s">
        <v>6379</v>
      </c>
    </row>
    <row r="4083" spans="1:1" x14ac:dyDescent="0.3">
      <c r="A4083" s="17" t="s">
        <v>6380</v>
      </c>
    </row>
    <row r="4084" spans="1:1" x14ac:dyDescent="0.3">
      <c r="A4084" s="17">
        <v>6.4</v>
      </c>
    </row>
    <row r="4085" spans="1:1" x14ac:dyDescent="0.3">
      <c r="A4085" s="17" t="s">
        <v>6381</v>
      </c>
    </row>
    <row r="4086" spans="1:1" x14ac:dyDescent="0.3">
      <c r="A4086" s="17" t="s">
        <v>6382</v>
      </c>
    </row>
    <row r="4087" spans="1:1" x14ac:dyDescent="0.3">
      <c r="A4087" s="17" t="s">
        <v>6383</v>
      </c>
    </row>
    <row r="4088" spans="1:1" x14ac:dyDescent="0.3">
      <c r="A4088" s="17" t="s">
        <v>6384</v>
      </c>
    </row>
    <row r="4089" spans="1:1" x14ac:dyDescent="0.3">
      <c r="A4089" s="17" t="s">
        <v>6385</v>
      </c>
    </row>
    <row r="4090" spans="1:1" x14ac:dyDescent="0.3">
      <c r="A4090" s="17">
        <v>6.5</v>
      </c>
    </row>
    <row r="4091" spans="1:1" x14ac:dyDescent="0.3">
      <c r="A4091" s="17" t="s">
        <v>6386</v>
      </c>
    </row>
    <row r="4092" spans="1:1" x14ac:dyDescent="0.3">
      <c r="A4092" s="17" t="s">
        <v>6387</v>
      </c>
    </row>
    <row r="4093" spans="1:1" x14ac:dyDescent="0.3">
      <c r="A4093" s="17" t="s">
        <v>6388</v>
      </c>
    </row>
    <row r="4094" spans="1:1" x14ac:dyDescent="0.3">
      <c r="A4094" s="17" t="s">
        <v>6389</v>
      </c>
    </row>
    <row r="4095" spans="1:1" x14ac:dyDescent="0.3">
      <c r="A4095" s="17" t="s">
        <v>6390</v>
      </c>
    </row>
    <row r="4096" spans="1:1" x14ac:dyDescent="0.3">
      <c r="A4096" s="17" t="s">
        <v>6391</v>
      </c>
    </row>
    <row r="4097" spans="1:1" x14ac:dyDescent="0.3">
      <c r="A4097" s="17" t="s">
        <v>6392</v>
      </c>
    </row>
    <row r="4098" spans="1:1" x14ac:dyDescent="0.3">
      <c r="A4098" s="17" t="s">
        <v>6393</v>
      </c>
    </row>
    <row r="4099" spans="1:1" x14ac:dyDescent="0.3">
      <c r="A4099" s="17" t="s">
        <v>6394</v>
      </c>
    </row>
    <row r="4100" spans="1:1" x14ac:dyDescent="0.3">
      <c r="A4100" s="17" t="s">
        <v>6395</v>
      </c>
    </row>
    <row r="4101" spans="1:1" x14ac:dyDescent="0.3">
      <c r="A4101" s="17" t="s">
        <v>6396</v>
      </c>
    </row>
    <row r="4102" spans="1:1" x14ac:dyDescent="0.3">
      <c r="A4102" s="17" t="s">
        <v>6397</v>
      </c>
    </row>
    <row r="4103" spans="1:1" x14ac:dyDescent="0.3">
      <c r="A4103" s="17" t="s">
        <v>6398</v>
      </c>
    </row>
    <row r="4104" spans="1:1" x14ac:dyDescent="0.3">
      <c r="A4104" s="17" t="s">
        <v>6399</v>
      </c>
    </row>
    <row r="4105" spans="1:1" x14ac:dyDescent="0.3">
      <c r="A4105" s="17" t="s">
        <v>6400</v>
      </c>
    </row>
    <row r="4106" spans="1:1" x14ac:dyDescent="0.3">
      <c r="A4106" s="17" t="s">
        <v>6401</v>
      </c>
    </row>
    <row r="4107" spans="1:1" x14ac:dyDescent="0.3">
      <c r="A4107" s="17" t="s">
        <v>6402</v>
      </c>
    </row>
    <row r="4108" spans="1:1" x14ac:dyDescent="0.3">
      <c r="A4108" s="17" t="s">
        <v>6403</v>
      </c>
    </row>
    <row r="4109" spans="1:1" x14ac:dyDescent="0.3">
      <c r="A4109" s="17" t="s">
        <v>6404</v>
      </c>
    </row>
    <row r="4110" spans="1:1" x14ac:dyDescent="0.3">
      <c r="A4110" s="17" t="s">
        <v>6405</v>
      </c>
    </row>
    <row r="4111" spans="1:1" x14ac:dyDescent="0.3">
      <c r="A4111" s="17" t="s">
        <v>6406</v>
      </c>
    </row>
    <row r="4112" spans="1:1" x14ac:dyDescent="0.3">
      <c r="A4112" s="17" t="s">
        <v>6407</v>
      </c>
    </row>
    <row r="4113" spans="1:1" x14ac:dyDescent="0.3">
      <c r="A4113" s="17" t="s">
        <v>6408</v>
      </c>
    </row>
    <row r="4114" spans="1:1" x14ac:dyDescent="0.3">
      <c r="A4114" s="17" t="s">
        <v>6409</v>
      </c>
    </row>
    <row r="4115" spans="1:1" x14ac:dyDescent="0.3">
      <c r="A4115" s="17" t="s">
        <v>6410</v>
      </c>
    </row>
    <row r="4116" spans="1:1" x14ac:dyDescent="0.3">
      <c r="A4116" s="17" t="s">
        <v>6411</v>
      </c>
    </row>
    <row r="4117" spans="1:1" x14ac:dyDescent="0.3">
      <c r="A4117" s="17" t="s">
        <v>6412</v>
      </c>
    </row>
    <row r="4118" spans="1:1" x14ac:dyDescent="0.3">
      <c r="A4118" s="17" t="s">
        <v>6413</v>
      </c>
    </row>
    <row r="4119" spans="1:1" x14ac:dyDescent="0.3">
      <c r="A4119" s="17" t="s">
        <v>6414</v>
      </c>
    </row>
    <row r="4120" spans="1:1" x14ac:dyDescent="0.3">
      <c r="A4120" s="17" t="s">
        <v>6415</v>
      </c>
    </row>
    <row r="4121" spans="1:1" x14ac:dyDescent="0.3">
      <c r="A4121" s="17" t="s">
        <v>6416</v>
      </c>
    </row>
    <row r="4122" spans="1:1" x14ac:dyDescent="0.3">
      <c r="A4122" s="17" t="s">
        <v>6418</v>
      </c>
    </row>
    <row r="4123" spans="1:1" x14ac:dyDescent="0.3">
      <c r="A4123" s="17" t="s">
        <v>6420</v>
      </c>
    </row>
    <row r="4124" spans="1:1" x14ac:dyDescent="0.3">
      <c r="A4124" s="17" t="s">
        <v>6422</v>
      </c>
    </row>
    <row r="4125" spans="1:1" x14ac:dyDescent="0.3">
      <c r="A4125" s="17" t="s">
        <v>6423</v>
      </c>
    </row>
    <row r="4126" spans="1:1" x14ac:dyDescent="0.3">
      <c r="A4126" s="17" t="s">
        <v>6425</v>
      </c>
    </row>
    <row r="4127" spans="1:1" x14ac:dyDescent="0.3">
      <c r="A4127" s="17" t="s">
        <v>6426</v>
      </c>
    </row>
    <row r="4128" spans="1:1" x14ac:dyDescent="0.3">
      <c r="A4128" s="17" t="s">
        <v>6427</v>
      </c>
    </row>
    <row r="4129" spans="1:1" x14ac:dyDescent="0.3">
      <c r="A4129" s="17" t="s">
        <v>6428</v>
      </c>
    </row>
    <row r="4130" spans="1:1" x14ac:dyDescent="0.3">
      <c r="A4130" s="17" t="s">
        <v>6429</v>
      </c>
    </row>
    <row r="4131" spans="1:1" x14ac:dyDescent="0.3">
      <c r="A4131" s="17" t="s">
        <v>6430</v>
      </c>
    </row>
    <row r="4132" spans="1:1" x14ac:dyDescent="0.3">
      <c r="A4132" s="17" t="s">
        <v>6431</v>
      </c>
    </row>
    <row r="4133" spans="1:1" x14ac:dyDescent="0.3">
      <c r="A4133" s="17" t="s">
        <v>6424</v>
      </c>
    </row>
    <row r="4134" spans="1:1" x14ac:dyDescent="0.3">
      <c r="A4134" s="17" t="s">
        <v>6432</v>
      </c>
    </row>
    <row r="4135" spans="1:1" x14ac:dyDescent="0.3">
      <c r="A4135" s="17" t="s">
        <v>6433</v>
      </c>
    </row>
    <row r="4136" spans="1:1" x14ac:dyDescent="0.3">
      <c r="A4136" s="17" t="s">
        <v>6434</v>
      </c>
    </row>
    <row r="4137" spans="1:1" x14ac:dyDescent="0.3">
      <c r="A4137" s="17" t="s">
        <v>6435</v>
      </c>
    </row>
    <row r="4138" spans="1:1" x14ac:dyDescent="0.3">
      <c r="A4138" s="17" t="s">
        <v>6436</v>
      </c>
    </row>
    <row r="4139" spans="1:1" x14ac:dyDescent="0.3">
      <c r="A4139" s="17" t="s">
        <v>6437</v>
      </c>
    </row>
    <row r="4140" spans="1:1" x14ac:dyDescent="0.3">
      <c r="A4140" s="17" t="s">
        <v>6438</v>
      </c>
    </row>
    <row r="4141" spans="1:1" x14ac:dyDescent="0.3">
      <c r="A4141" s="17" t="s">
        <v>6439</v>
      </c>
    </row>
    <row r="4142" spans="1:1" x14ac:dyDescent="0.3">
      <c r="A4142" s="17" t="s">
        <v>6440</v>
      </c>
    </row>
    <row r="4143" spans="1:1" x14ac:dyDescent="0.3">
      <c r="A4143" s="17" t="s">
        <v>6441</v>
      </c>
    </row>
    <row r="4144" spans="1:1" x14ac:dyDescent="0.3">
      <c r="A4144" s="17" t="s">
        <v>6442</v>
      </c>
    </row>
    <row r="4145" spans="1:1" x14ac:dyDescent="0.3">
      <c r="A4145" s="17" t="s">
        <v>6443</v>
      </c>
    </row>
    <row r="4146" spans="1:1" x14ac:dyDescent="0.3">
      <c r="A4146" s="17" t="s">
        <v>6444</v>
      </c>
    </row>
    <row r="4147" spans="1:1" x14ac:dyDescent="0.3">
      <c r="A4147" s="17" t="s">
        <v>6445</v>
      </c>
    </row>
    <row r="4148" spans="1:1" x14ac:dyDescent="0.3">
      <c r="A4148" s="17" t="s">
        <v>6446</v>
      </c>
    </row>
    <row r="4149" spans="1:1" x14ac:dyDescent="0.3">
      <c r="A4149" s="17" t="s">
        <v>6447</v>
      </c>
    </row>
    <row r="4150" spans="1:1" x14ac:dyDescent="0.3">
      <c r="A4150" s="17" t="s">
        <v>6448</v>
      </c>
    </row>
    <row r="4151" spans="1:1" x14ac:dyDescent="0.3">
      <c r="A4151" s="17" t="s">
        <v>6449</v>
      </c>
    </row>
    <row r="4152" spans="1:1" x14ac:dyDescent="0.3">
      <c r="A4152" s="17" t="s">
        <v>6450</v>
      </c>
    </row>
    <row r="4153" spans="1:1" x14ac:dyDescent="0.3">
      <c r="A4153" s="17" t="s">
        <v>6451</v>
      </c>
    </row>
    <row r="4154" spans="1:1" x14ac:dyDescent="0.3">
      <c r="A4154" s="17" t="s">
        <v>6452</v>
      </c>
    </row>
    <row r="4155" spans="1:1" x14ac:dyDescent="0.3">
      <c r="A4155" s="17" t="s">
        <v>6453</v>
      </c>
    </row>
    <row r="4156" spans="1:1" x14ac:dyDescent="0.3">
      <c r="A4156" s="17" t="s">
        <v>6454</v>
      </c>
    </row>
    <row r="4157" spans="1:1" x14ac:dyDescent="0.3">
      <c r="A4157" s="17" t="s">
        <v>6455</v>
      </c>
    </row>
    <row r="4158" spans="1:1" x14ac:dyDescent="0.3">
      <c r="A4158" s="17" t="s">
        <v>6456</v>
      </c>
    </row>
    <row r="4159" spans="1:1" x14ac:dyDescent="0.3">
      <c r="A4159" s="17" t="s">
        <v>6457</v>
      </c>
    </row>
    <row r="4160" spans="1:1" x14ac:dyDescent="0.3">
      <c r="A4160" s="17" t="s">
        <v>6458</v>
      </c>
    </row>
    <row r="4161" spans="1:1" x14ac:dyDescent="0.3">
      <c r="A4161" s="17" t="s">
        <v>6459</v>
      </c>
    </row>
    <row r="4162" spans="1:1" x14ac:dyDescent="0.3">
      <c r="A4162" s="17" t="s">
        <v>6460</v>
      </c>
    </row>
    <row r="4163" spans="1:1" x14ac:dyDescent="0.3">
      <c r="A4163" s="17" t="s">
        <v>6461</v>
      </c>
    </row>
    <row r="4164" spans="1:1" x14ac:dyDescent="0.3">
      <c r="A4164" s="17" t="s">
        <v>6462</v>
      </c>
    </row>
    <row r="4165" spans="1:1" x14ac:dyDescent="0.3">
      <c r="A4165" s="17" t="s">
        <v>6463</v>
      </c>
    </row>
    <row r="4166" spans="1:1" x14ac:dyDescent="0.3">
      <c r="A4166" s="17" t="s">
        <v>6464</v>
      </c>
    </row>
    <row r="4167" spans="1:1" x14ac:dyDescent="0.3">
      <c r="A4167" s="17" t="s">
        <v>6465</v>
      </c>
    </row>
    <row r="4168" spans="1:1" x14ac:dyDescent="0.3">
      <c r="A4168" s="17" t="s">
        <v>6466</v>
      </c>
    </row>
    <row r="4169" spans="1:1" x14ac:dyDescent="0.3">
      <c r="A4169" s="17" t="s">
        <v>6467</v>
      </c>
    </row>
    <row r="4170" spans="1:1" x14ac:dyDescent="0.3">
      <c r="A4170" s="17" t="s">
        <v>6468</v>
      </c>
    </row>
    <row r="4171" spans="1:1" x14ac:dyDescent="0.3">
      <c r="A4171" s="17" t="s">
        <v>6469</v>
      </c>
    </row>
    <row r="4172" spans="1:1" x14ac:dyDescent="0.3">
      <c r="A4172" s="17" t="s">
        <v>6470</v>
      </c>
    </row>
    <row r="4173" spans="1:1" x14ac:dyDescent="0.3">
      <c r="A4173" s="17" t="s">
        <v>6471</v>
      </c>
    </row>
    <row r="4174" spans="1:1" x14ac:dyDescent="0.3">
      <c r="A4174" s="17" t="s">
        <v>6473</v>
      </c>
    </row>
    <row r="4175" spans="1:1" x14ac:dyDescent="0.3">
      <c r="A4175" s="17" t="s">
        <v>6475</v>
      </c>
    </row>
    <row r="4176" spans="1:1" x14ac:dyDescent="0.3">
      <c r="A4176" s="17" t="s">
        <v>6477</v>
      </c>
    </row>
    <row r="4177" spans="1:1" x14ac:dyDescent="0.3">
      <c r="A4177" s="17" t="s">
        <v>6479</v>
      </c>
    </row>
    <row r="4178" spans="1:1" x14ac:dyDescent="0.3">
      <c r="A4178" s="17" t="s">
        <v>6481</v>
      </c>
    </row>
    <row r="4179" spans="1:1" x14ac:dyDescent="0.3">
      <c r="A4179" s="17" t="s">
        <v>6483</v>
      </c>
    </row>
    <row r="4180" spans="1:1" x14ac:dyDescent="0.3">
      <c r="A4180" s="17" t="s">
        <v>6485</v>
      </c>
    </row>
    <row r="4181" spans="1:1" x14ac:dyDescent="0.3">
      <c r="A4181" s="17" t="s">
        <v>6486</v>
      </c>
    </row>
    <row r="4182" spans="1:1" x14ac:dyDescent="0.3">
      <c r="A4182" s="17" t="s">
        <v>6487</v>
      </c>
    </row>
    <row r="4183" spans="1:1" x14ac:dyDescent="0.3">
      <c r="A4183" s="17" t="s">
        <v>6488</v>
      </c>
    </row>
    <row r="4184" spans="1:1" x14ac:dyDescent="0.3">
      <c r="A4184" s="17" t="s">
        <v>6489</v>
      </c>
    </row>
    <row r="4185" spans="1:1" x14ac:dyDescent="0.3">
      <c r="A4185" s="17" t="s">
        <v>6490</v>
      </c>
    </row>
    <row r="4186" spans="1:1" x14ac:dyDescent="0.3">
      <c r="A4186" s="17" t="s">
        <v>6491</v>
      </c>
    </row>
    <row r="4187" spans="1:1" x14ac:dyDescent="0.3">
      <c r="A4187" s="17" t="s">
        <v>6492</v>
      </c>
    </row>
    <row r="4188" spans="1:1" x14ac:dyDescent="0.3">
      <c r="A4188" s="17" t="s">
        <v>6493</v>
      </c>
    </row>
    <row r="4189" spans="1:1" x14ac:dyDescent="0.3">
      <c r="A4189" s="17" t="s">
        <v>6494</v>
      </c>
    </row>
    <row r="4190" spans="1:1" x14ac:dyDescent="0.3">
      <c r="A4190" s="17" t="s">
        <v>6495</v>
      </c>
    </row>
    <row r="4191" spans="1:1" x14ac:dyDescent="0.3">
      <c r="A4191" s="17" t="s">
        <v>6496</v>
      </c>
    </row>
    <row r="4192" spans="1:1" x14ac:dyDescent="0.3">
      <c r="A4192" s="17" t="s">
        <v>6497</v>
      </c>
    </row>
    <row r="4193" spans="1:1" x14ac:dyDescent="0.3">
      <c r="A4193" s="17" t="s">
        <v>6498</v>
      </c>
    </row>
    <row r="4194" spans="1:1" x14ac:dyDescent="0.3">
      <c r="A4194" s="17" t="s">
        <v>6499</v>
      </c>
    </row>
    <row r="4195" spans="1:1" x14ac:dyDescent="0.3">
      <c r="A4195" s="17" t="s">
        <v>6500</v>
      </c>
    </row>
    <row r="4196" spans="1:1" x14ac:dyDescent="0.3">
      <c r="A4196" s="17" t="s">
        <v>6501</v>
      </c>
    </row>
    <row r="4197" spans="1:1" x14ac:dyDescent="0.3">
      <c r="A4197" s="17" t="s">
        <v>6502</v>
      </c>
    </row>
    <row r="4198" spans="1:1" x14ac:dyDescent="0.3">
      <c r="A4198" s="17" t="s">
        <v>6503</v>
      </c>
    </row>
    <row r="4199" spans="1:1" x14ac:dyDescent="0.3">
      <c r="A4199" s="17" t="s">
        <v>6504</v>
      </c>
    </row>
    <row r="4200" spans="1:1" x14ac:dyDescent="0.3">
      <c r="A4200" s="17" t="s">
        <v>6505</v>
      </c>
    </row>
    <row r="4201" spans="1:1" x14ac:dyDescent="0.3">
      <c r="A4201" s="17" t="s">
        <v>6506</v>
      </c>
    </row>
    <row r="4202" spans="1:1" x14ac:dyDescent="0.3">
      <c r="A4202" s="17" t="s">
        <v>6507</v>
      </c>
    </row>
    <row r="4203" spans="1:1" x14ac:dyDescent="0.3">
      <c r="A4203" s="17" t="s">
        <v>6508</v>
      </c>
    </row>
    <row r="4204" spans="1:1" x14ac:dyDescent="0.3">
      <c r="A4204" s="17" t="s">
        <v>6509</v>
      </c>
    </row>
    <row r="4205" spans="1:1" x14ac:dyDescent="0.3">
      <c r="A4205" s="17" t="s">
        <v>6510</v>
      </c>
    </row>
    <row r="4206" spans="1:1" x14ac:dyDescent="0.3">
      <c r="A4206" s="17" t="s">
        <v>6511</v>
      </c>
    </row>
    <row r="4207" spans="1:1" x14ac:dyDescent="0.3">
      <c r="A4207" s="17" t="s">
        <v>6512</v>
      </c>
    </row>
    <row r="4208" spans="1:1" x14ac:dyDescent="0.3">
      <c r="A4208" s="17" t="s">
        <v>6513</v>
      </c>
    </row>
    <row r="4209" spans="1:1" x14ac:dyDescent="0.3">
      <c r="A4209" s="17" t="s">
        <v>6514</v>
      </c>
    </row>
    <row r="4210" spans="1:1" x14ac:dyDescent="0.3">
      <c r="A4210" s="17" t="s">
        <v>6515</v>
      </c>
    </row>
    <row r="4211" spans="1:1" x14ac:dyDescent="0.3">
      <c r="A4211" s="17">
        <v>6.6</v>
      </c>
    </row>
    <row r="4212" spans="1:1" x14ac:dyDescent="0.3">
      <c r="A4212" s="17" t="s">
        <v>6516</v>
      </c>
    </row>
    <row r="4213" spans="1:1" x14ac:dyDescent="0.3">
      <c r="A4213" s="17" t="s">
        <v>6517</v>
      </c>
    </row>
    <row r="4214" spans="1:1" x14ac:dyDescent="0.3">
      <c r="A4214" s="17" t="s">
        <v>6518</v>
      </c>
    </row>
    <row r="4215" spans="1:1" x14ac:dyDescent="0.3">
      <c r="A4215" s="17" t="s">
        <v>6519</v>
      </c>
    </row>
    <row r="4216" spans="1:1" x14ac:dyDescent="0.3">
      <c r="A4216" s="17" t="s">
        <v>6520</v>
      </c>
    </row>
    <row r="4217" spans="1:1" x14ac:dyDescent="0.3">
      <c r="A4217" s="17" t="s">
        <v>6521</v>
      </c>
    </row>
    <row r="4218" spans="1:1" x14ac:dyDescent="0.3">
      <c r="A4218" s="17" t="s">
        <v>6522</v>
      </c>
    </row>
    <row r="4219" spans="1:1" x14ac:dyDescent="0.3">
      <c r="A4219" s="17" t="s">
        <v>6523</v>
      </c>
    </row>
    <row r="4220" spans="1:1" x14ac:dyDescent="0.3">
      <c r="A4220" s="17" t="s">
        <v>6524</v>
      </c>
    </row>
    <row r="4221" spans="1:1" x14ac:dyDescent="0.3">
      <c r="A4221" s="17" t="s">
        <v>6525</v>
      </c>
    </row>
    <row r="4222" spans="1:1" x14ac:dyDescent="0.3">
      <c r="A4222" s="17" t="s">
        <v>6526</v>
      </c>
    </row>
    <row r="4223" spans="1:1" x14ac:dyDescent="0.3">
      <c r="A4223" s="17" t="s">
        <v>6527</v>
      </c>
    </row>
    <row r="4224" spans="1:1" x14ac:dyDescent="0.3">
      <c r="A4224" s="17" t="s">
        <v>6528</v>
      </c>
    </row>
    <row r="4225" spans="1:1" x14ac:dyDescent="0.3">
      <c r="A4225" s="17" t="s">
        <v>6529</v>
      </c>
    </row>
    <row r="4226" spans="1:1" x14ac:dyDescent="0.3">
      <c r="A4226" s="17" t="s">
        <v>6530</v>
      </c>
    </row>
    <row r="4227" spans="1:1" x14ac:dyDescent="0.3">
      <c r="A4227" s="17" t="s">
        <v>6531</v>
      </c>
    </row>
    <row r="4228" spans="1:1" x14ac:dyDescent="0.3">
      <c r="A4228" s="17" t="s">
        <v>6532</v>
      </c>
    </row>
    <row r="4229" spans="1:1" x14ac:dyDescent="0.3">
      <c r="A4229" s="17" t="s">
        <v>6533</v>
      </c>
    </row>
    <row r="4230" spans="1:1" x14ac:dyDescent="0.3">
      <c r="A4230" s="17" t="s">
        <v>6534</v>
      </c>
    </row>
    <row r="4231" spans="1:1" x14ac:dyDescent="0.3">
      <c r="A4231" s="17" t="s">
        <v>6535</v>
      </c>
    </row>
    <row r="4232" spans="1:1" x14ac:dyDescent="0.3">
      <c r="A4232" s="17" t="s">
        <v>6536</v>
      </c>
    </row>
    <row r="4233" spans="1:1" x14ac:dyDescent="0.3">
      <c r="A4233" s="17" t="s">
        <v>6537</v>
      </c>
    </row>
    <row r="4234" spans="1:1" x14ac:dyDescent="0.3">
      <c r="A4234" s="17" t="s">
        <v>6538</v>
      </c>
    </row>
    <row r="4235" spans="1:1" x14ac:dyDescent="0.3">
      <c r="A4235" s="17" t="s">
        <v>6539</v>
      </c>
    </row>
    <row r="4236" spans="1:1" x14ac:dyDescent="0.3">
      <c r="A4236" s="17" t="s">
        <v>6540</v>
      </c>
    </row>
    <row r="4237" spans="1:1" x14ac:dyDescent="0.3">
      <c r="A4237" s="17" t="s">
        <v>6541</v>
      </c>
    </row>
    <row r="4238" spans="1:1" x14ac:dyDescent="0.3">
      <c r="A4238" s="17" t="s">
        <v>6542</v>
      </c>
    </row>
    <row r="4239" spans="1:1" x14ac:dyDescent="0.3">
      <c r="A4239" s="17" t="s">
        <v>6543</v>
      </c>
    </row>
    <row r="4240" spans="1:1" x14ac:dyDescent="0.3">
      <c r="A4240" s="17" t="s">
        <v>6539</v>
      </c>
    </row>
    <row r="4241" spans="1:1" x14ac:dyDescent="0.3">
      <c r="A4241" s="17" t="s">
        <v>6539</v>
      </c>
    </row>
    <row r="4242" spans="1:1" x14ac:dyDescent="0.3">
      <c r="A4242" s="17" t="s">
        <v>6539</v>
      </c>
    </row>
    <row r="4243" spans="1:1" x14ac:dyDescent="0.3">
      <c r="A4243" s="17" t="s">
        <v>6539</v>
      </c>
    </row>
    <row r="4244" spans="1:1" x14ac:dyDescent="0.3">
      <c r="A4244" s="17" t="s">
        <v>6539</v>
      </c>
    </row>
    <row r="4245" spans="1:1" x14ac:dyDescent="0.3">
      <c r="A4245" s="17" t="s">
        <v>6539</v>
      </c>
    </row>
    <row r="4246" spans="1:1" x14ac:dyDescent="0.3">
      <c r="A4246" s="17" t="s">
        <v>6539</v>
      </c>
    </row>
    <row r="4247" spans="1:1" x14ac:dyDescent="0.3">
      <c r="A4247" s="17" t="s">
        <v>6539</v>
      </c>
    </row>
    <row r="4248" spans="1:1" x14ac:dyDescent="0.3">
      <c r="A4248" s="17" t="s">
        <v>6539</v>
      </c>
    </row>
    <row r="4249" spans="1:1" x14ac:dyDescent="0.3">
      <c r="A4249" s="17" t="s">
        <v>6539</v>
      </c>
    </row>
    <row r="4250" spans="1:1" x14ac:dyDescent="0.3">
      <c r="A4250" s="17" t="s">
        <v>6539</v>
      </c>
    </row>
    <row r="4251" spans="1:1" x14ac:dyDescent="0.3">
      <c r="A4251" s="17" t="s">
        <v>6539</v>
      </c>
    </row>
    <row r="4252" spans="1:1" x14ac:dyDescent="0.3">
      <c r="A4252" s="17" t="s">
        <v>6539</v>
      </c>
    </row>
    <row r="4253" spans="1:1" x14ac:dyDescent="0.3">
      <c r="A4253" s="17" t="s">
        <v>6539</v>
      </c>
    </row>
    <row r="4254" spans="1:1" x14ac:dyDescent="0.3">
      <c r="A4254" s="17" t="s">
        <v>6539</v>
      </c>
    </row>
    <row r="4255" spans="1:1" x14ac:dyDescent="0.3">
      <c r="A4255" s="17" t="s">
        <v>6539</v>
      </c>
    </row>
    <row r="4256" spans="1:1" x14ac:dyDescent="0.3">
      <c r="A4256" s="17" t="s">
        <v>6539</v>
      </c>
    </row>
    <row r="4257" spans="1:1" x14ac:dyDescent="0.3">
      <c r="A4257" s="17" t="s">
        <v>6539</v>
      </c>
    </row>
    <row r="4258" spans="1:1" x14ac:dyDescent="0.3">
      <c r="A4258" s="17" t="s">
        <v>6539</v>
      </c>
    </row>
    <row r="4259" spans="1:1" x14ac:dyDescent="0.3">
      <c r="A4259" s="17" t="s">
        <v>6539</v>
      </c>
    </row>
    <row r="4260" spans="1:1" x14ac:dyDescent="0.3">
      <c r="A4260" s="17" t="s">
        <v>6539</v>
      </c>
    </row>
    <row r="4261" spans="1:1" x14ac:dyDescent="0.3">
      <c r="A4261" s="17" t="s">
        <v>6544</v>
      </c>
    </row>
    <row r="4262" spans="1:1" x14ac:dyDescent="0.3">
      <c r="A4262" s="17" t="s">
        <v>6545</v>
      </c>
    </row>
    <row r="4263" spans="1:1" x14ac:dyDescent="0.3">
      <c r="A4263" s="17" t="s">
        <v>6546</v>
      </c>
    </row>
    <row r="4264" spans="1:1" x14ac:dyDescent="0.3">
      <c r="A4264" s="17" t="s">
        <v>6547</v>
      </c>
    </row>
    <row r="4265" spans="1:1" x14ac:dyDescent="0.3">
      <c r="A4265" s="17" t="s">
        <v>6548</v>
      </c>
    </row>
    <row r="4266" spans="1:1" x14ac:dyDescent="0.3">
      <c r="A4266" s="17" t="s">
        <v>6549</v>
      </c>
    </row>
    <row r="4267" spans="1:1" x14ac:dyDescent="0.3">
      <c r="A4267" s="17" t="s">
        <v>6550</v>
      </c>
    </row>
    <row r="4268" spans="1:1" x14ac:dyDescent="0.3">
      <c r="A4268" s="17" t="s">
        <v>6546</v>
      </c>
    </row>
    <row r="4269" spans="1:1" x14ac:dyDescent="0.3">
      <c r="A4269" s="17" t="s">
        <v>6546</v>
      </c>
    </row>
    <row r="4270" spans="1:1" x14ac:dyDescent="0.3">
      <c r="A4270" s="17" t="s">
        <v>6546</v>
      </c>
    </row>
    <row r="4271" spans="1:1" x14ac:dyDescent="0.3">
      <c r="A4271" s="17" t="s">
        <v>6546</v>
      </c>
    </row>
    <row r="4272" spans="1:1" x14ac:dyDescent="0.3">
      <c r="A4272" s="17" t="s">
        <v>6551</v>
      </c>
    </row>
    <row r="4273" spans="1:1" x14ac:dyDescent="0.3">
      <c r="A4273" s="17" t="s">
        <v>6552</v>
      </c>
    </row>
    <row r="4274" spans="1:1" x14ac:dyDescent="0.3">
      <c r="A4274" s="17" t="s">
        <v>6553</v>
      </c>
    </row>
    <row r="4275" spans="1:1" x14ac:dyDescent="0.3">
      <c r="A4275" s="17" t="s">
        <v>6554</v>
      </c>
    </row>
    <row r="4276" spans="1:1" x14ac:dyDescent="0.3">
      <c r="A4276" s="17" t="s">
        <v>6555</v>
      </c>
    </row>
    <row r="4277" spans="1:1" x14ac:dyDescent="0.3">
      <c r="A4277" s="17" t="s">
        <v>6556</v>
      </c>
    </row>
    <row r="4278" spans="1:1" x14ac:dyDescent="0.3">
      <c r="A4278" s="17" t="s">
        <v>6557</v>
      </c>
    </row>
    <row r="4279" spans="1:1" x14ac:dyDescent="0.3">
      <c r="A4279" s="17" t="s">
        <v>6558</v>
      </c>
    </row>
    <row r="4280" spans="1:1" x14ac:dyDescent="0.3">
      <c r="A4280" s="17" t="s">
        <v>6559</v>
      </c>
    </row>
    <row r="4281" spans="1:1" x14ac:dyDescent="0.3">
      <c r="A4281" s="17" t="s">
        <v>6560</v>
      </c>
    </row>
    <row r="4282" spans="1:1" x14ac:dyDescent="0.3">
      <c r="A4282" s="17" t="s">
        <v>6561</v>
      </c>
    </row>
    <row r="4283" spans="1:1" x14ac:dyDescent="0.3">
      <c r="A4283" s="17" t="s">
        <v>6562</v>
      </c>
    </row>
    <row r="4284" spans="1:1" x14ac:dyDescent="0.3">
      <c r="A4284" s="17" t="s">
        <v>6558</v>
      </c>
    </row>
    <row r="4285" spans="1:1" x14ac:dyDescent="0.3">
      <c r="A4285" s="17" t="s">
        <v>6558</v>
      </c>
    </row>
    <row r="4286" spans="1:1" x14ac:dyDescent="0.3">
      <c r="A4286" s="17" t="s">
        <v>6558</v>
      </c>
    </row>
    <row r="4287" spans="1:1" x14ac:dyDescent="0.3">
      <c r="A4287" s="17" t="s">
        <v>6558</v>
      </c>
    </row>
    <row r="4288" spans="1:1" x14ac:dyDescent="0.3">
      <c r="A4288" s="17" t="s">
        <v>6558</v>
      </c>
    </row>
    <row r="4289" spans="1:1" x14ac:dyDescent="0.3">
      <c r="A4289" s="17" t="s">
        <v>6558</v>
      </c>
    </row>
    <row r="4290" spans="1:1" x14ac:dyDescent="0.3">
      <c r="A4290" s="17" t="s">
        <v>6558</v>
      </c>
    </row>
    <row r="4291" spans="1:1" x14ac:dyDescent="0.3">
      <c r="A4291" s="17" t="s">
        <v>6558</v>
      </c>
    </row>
    <row r="4292" spans="1:1" x14ac:dyDescent="0.3">
      <c r="A4292" s="17" t="s">
        <v>6558</v>
      </c>
    </row>
    <row r="4293" spans="1:1" x14ac:dyDescent="0.3">
      <c r="A4293" s="17" t="s">
        <v>6558</v>
      </c>
    </row>
    <row r="4294" spans="1:1" x14ac:dyDescent="0.3">
      <c r="A4294" s="17" t="s">
        <v>6558</v>
      </c>
    </row>
    <row r="4295" spans="1:1" x14ac:dyDescent="0.3">
      <c r="A4295" s="17" t="s">
        <v>6558</v>
      </c>
    </row>
    <row r="4296" spans="1:1" x14ac:dyDescent="0.3">
      <c r="A4296" s="17" t="s">
        <v>6563</v>
      </c>
    </row>
    <row r="4297" spans="1:1" x14ac:dyDescent="0.3">
      <c r="A4297" s="17" t="s">
        <v>6564</v>
      </c>
    </row>
    <row r="4298" spans="1:1" x14ac:dyDescent="0.3">
      <c r="A4298" s="17" t="s">
        <v>6565</v>
      </c>
    </row>
    <row r="4299" spans="1:1" x14ac:dyDescent="0.3">
      <c r="A4299" s="17" t="s">
        <v>6566</v>
      </c>
    </row>
    <row r="4300" spans="1:1" x14ac:dyDescent="0.3">
      <c r="A4300" s="17">
        <v>7.1</v>
      </c>
    </row>
    <row r="4301" spans="1:1" x14ac:dyDescent="0.3">
      <c r="A4301" s="17">
        <v>7.2</v>
      </c>
    </row>
    <row r="4302" spans="1:1" x14ac:dyDescent="0.3">
      <c r="A4302" s="17">
        <v>7.3</v>
      </c>
    </row>
    <row r="4303" spans="1:1" x14ac:dyDescent="0.3">
      <c r="A4303" s="17" t="s">
        <v>6567</v>
      </c>
    </row>
    <row r="4304" spans="1:1" x14ac:dyDescent="0.3">
      <c r="A4304" s="17" t="s">
        <v>6568</v>
      </c>
    </row>
    <row r="4305" spans="1:1" x14ac:dyDescent="0.3">
      <c r="A4305" s="17" t="s">
        <v>6569</v>
      </c>
    </row>
    <row r="4306" spans="1:1" x14ac:dyDescent="0.3">
      <c r="A4306" s="17" t="s">
        <v>6570</v>
      </c>
    </row>
    <row r="4307" spans="1:1" x14ac:dyDescent="0.3">
      <c r="A4307" s="17" t="s">
        <v>6571</v>
      </c>
    </row>
    <row r="4308" spans="1:1" x14ac:dyDescent="0.3">
      <c r="A4308" s="17" t="s">
        <v>6572</v>
      </c>
    </row>
    <row r="4309" spans="1:1" x14ac:dyDescent="0.3">
      <c r="A4309" s="17" t="s">
        <v>6573</v>
      </c>
    </row>
    <row r="4310" spans="1:1" x14ac:dyDescent="0.3">
      <c r="A4310" s="17" t="s">
        <v>6574</v>
      </c>
    </row>
    <row r="4311" spans="1:1" x14ac:dyDescent="0.3">
      <c r="A4311" s="17" t="s">
        <v>6575</v>
      </c>
    </row>
    <row r="4312" spans="1:1" x14ac:dyDescent="0.3">
      <c r="A4312" s="17" t="s">
        <v>6576</v>
      </c>
    </row>
    <row r="4313" spans="1:1" x14ac:dyDescent="0.3">
      <c r="A4313" s="17" t="s">
        <v>6577</v>
      </c>
    </row>
    <row r="4314" spans="1:1" x14ac:dyDescent="0.3">
      <c r="A4314" s="17" t="s">
        <v>6578</v>
      </c>
    </row>
    <row r="4315" spans="1:1" x14ac:dyDescent="0.3">
      <c r="A4315" s="17" t="s">
        <v>6579</v>
      </c>
    </row>
    <row r="4316" spans="1:1" x14ac:dyDescent="0.3">
      <c r="A4316" s="17" t="s">
        <v>6580</v>
      </c>
    </row>
    <row r="4317" spans="1:1" x14ac:dyDescent="0.3">
      <c r="A4317" s="17" t="s">
        <v>6581</v>
      </c>
    </row>
    <row r="4318" spans="1:1" x14ac:dyDescent="0.3">
      <c r="A4318" s="17" t="s">
        <v>6582</v>
      </c>
    </row>
    <row r="4319" spans="1:1" x14ac:dyDescent="0.3">
      <c r="A4319" s="17" t="s">
        <v>6583</v>
      </c>
    </row>
    <row r="4320" spans="1:1" x14ac:dyDescent="0.3">
      <c r="A4320" s="17" t="s">
        <v>6584</v>
      </c>
    </row>
    <row r="4321" spans="1:1" x14ac:dyDescent="0.3">
      <c r="A4321" s="17" t="s">
        <v>6585</v>
      </c>
    </row>
    <row r="4322" spans="1:1" x14ac:dyDescent="0.3">
      <c r="A4322" s="17" t="s">
        <v>6586</v>
      </c>
    </row>
    <row r="4323" spans="1:1" x14ac:dyDescent="0.3">
      <c r="A4323" s="17" t="s">
        <v>6587</v>
      </c>
    </row>
    <row r="4324" spans="1:1" x14ac:dyDescent="0.3">
      <c r="A4324" s="17" t="s">
        <v>6588</v>
      </c>
    </row>
    <row r="4325" spans="1:1" x14ac:dyDescent="0.3">
      <c r="A4325" s="17" t="s">
        <v>6589</v>
      </c>
    </row>
    <row r="4326" spans="1:1" x14ac:dyDescent="0.3">
      <c r="A4326" s="17" t="s">
        <v>6417</v>
      </c>
    </row>
    <row r="4327" spans="1:1" x14ac:dyDescent="0.3">
      <c r="A4327" s="17" t="s">
        <v>6590</v>
      </c>
    </row>
    <row r="4328" spans="1:1" x14ac:dyDescent="0.3">
      <c r="A4328" s="17" t="s">
        <v>6591</v>
      </c>
    </row>
    <row r="4329" spans="1:1" x14ac:dyDescent="0.3">
      <c r="A4329" s="17" t="s">
        <v>6592</v>
      </c>
    </row>
    <row r="4330" spans="1:1" x14ac:dyDescent="0.3">
      <c r="A4330" s="17" t="s">
        <v>6593</v>
      </c>
    </row>
    <row r="4331" spans="1:1" x14ac:dyDescent="0.3">
      <c r="A4331" s="17" t="s">
        <v>6594</v>
      </c>
    </row>
    <row r="4332" spans="1:1" x14ac:dyDescent="0.3">
      <c r="A4332" s="17" t="s">
        <v>6595</v>
      </c>
    </row>
    <row r="4333" spans="1:1" x14ac:dyDescent="0.3">
      <c r="A4333" s="17">
        <v>7.4</v>
      </c>
    </row>
    <row r="4334" spans="1:1" x14ac:dyDescent="0.3">
      <c r="A4334" s="17" t="s">
        <v>6596</v>
      </c>
    </row>
    <row r="4335" spans="1:1" x14ac:dyDescent="0.3">
      <c r="A4335" s="17" t="s">
        <v>6419</v>
      </c>
    </row>
    <row r="4336" spans="1:1" x14ac:dyDescent="0.3">
      <c r="A4336" s="17" t="s">
        <v>6597</v>
      </c>
    </row>
    <row r="4337" spans="1:1" x14ac:dyDescent="0.3">
      <c r="A4337" s="17" t="s">
        <v>6421</v>
      </c>
    </row>
    <row r="4338" spans="1:1" x14ac:dyDescent="0.3">
      <c r="A4338" s="17" t="s">
        <v>6598</v>
      </c>
    </row>
    <row r="4339" spans="1:1" x14ac:dyDescent="0.3">
      <c r="A4339" s="17" t="s">
        <v>6599</v>
      </c>
    </row>
    <row r="4340" spans="1:1" x14ac:dyDescent="0.3">
      <c r="A4340" s="17" t="s">
        <v>6600</v>
      </c>
    </row>
    <row r="4341" spans="1:1" x14ac:dyDescent="0.3">
      <c r="A4341" s="17" t="s">
        <v>6601</v>
      </c>
    </row>
    <row r="4342" spans="1:1" x14ac:dyDescent="0.3">
      <c r="A4342" s="17" t="s">
        <v>6602</v>
      </c>
    </row>
    <row r="4343" spans="1:1" x14ac:dyDescent="0.3">
      <c r="A4343" s="17" t="s">
        <v>6603</v>
      </c>
    </row>
    <row r="4344" spans="1:1" x14ac:dyDescent="0.3">
      <c r="A4344" s="17" t="s">
        <v>6604</v>
      </c>
    </row>
    <row r="4345" spans="1:1" x14ac:dyDescent="0.3">
      <c r="A4345" s="17" t="s">
        <v>6605</v>
      </c>
    </row>
    <row r="4346" spans="1:1" x14ac:dyDescent="0.3">
      <c r="A4346" s="17" t="s">
        <v>6606</v>
      </c>
    </row>
    <row r="4347" spans="1:1" x14ac:dyDescent="0.3">
      <c r="A4347" s="17" t="s">
        <v>6607</v>
      </c>
    </row>
    <row r="4348" spans="1:1" x14ac:dyDescent="0.3">
      <c r="A4348" s="17" t="s">
        <v>6608</v>
      </c>
    </row>
    <row r="4349" spans="1:1" x14ac:dyDescent="0.3">
      <c r="A4349" s="17" t="s">
        <v>6609</v>
      </c>
    </row>
    <row r="4350" spans="1:1" x14ac:dyDescent="0.3">
      <c r="A4350" s="17" t="s">
        <v>6610</v>
      </c>
    </row>
    <row r="4351" spans="1:1" x14ac:dyDescent="0.3">
      <c r="A4351" s="17" t="s">
        <v>6611</v>
      </c>
    </row>
    <row r="4352" spans="1:1" x14ac:dyDescent="0.3">
      <c r="A4352" s="17" t="s">
        <v>6612</v>
      </c>
    </row>
    <row r="4353" spans="1:1" x14ac:dyDescent="0.3">
      <c r="A4353" s="17" t="s">
        <v>6613</v>
      </c>
    </row>
    <row r="4354" spans="1:1" x14ac:dyDescent="0.3">
      <c r="A4354" s="17" t="s">
        <v>6614</v>
      </c>
    </row>
    <row r="4355" spans="1:1" x14ac:dyDescent="0.3">
      <c r="A4355" s="17" t="s">
        <v>6615</v>
      </c>
    </row>
    <row r="4356" spans="1:1" x14ac:dyDescent="0.3">
      <c r="A4356" s="17" t="s">
        <v>6616</v>
      </c>
    </row>
    <row r="4357" spans="1:1" x14ac:dyDescent="0.3">
      <c r="A4357" s="17" t="s">
        <v>6617</v>
      </c>
    </row>
    <row r="4358" spans="1:1" x14ac:dyDescent="0.3">
      <c r="A4358" s="17" t="s">
        <v>6618</v>
      </c>
    </row>
    <row r="4359" spans="1:1" x14ac:dyDescent="0.3">
      <c r="A4359" s="17" t="s">
        <v>6619</v>
      </c>
    </row>
    <row r="4360" spans="1:1" x14ac:dyDescent="0.3">
      <c r="A4360" s="17" t="s">
        <v>6620</v>
      </c>
    </row>
    <row r="4361" spans="1:1" x14ac:dyDescent="0.3">
      <c r="A4361" s="17" t="s">
        <v>6621</v>
      </c>
    </row>
    <row r="4362" spans="1:1" x14ac:dyDescent="0.3">
      <c r="A4362" s="17" t="s">
        <v>6622</v>
      </c>
    </row>
    <row r="4363" spans="1:1" x14ac:dyDescent="0.3">
      <c r="A4363" s="17" t="s">
        <v>6623</v>
      </c>
    </row>
    <row r="4364" spans="1:1" x14ac:dyDescent="0.3">
      <c r="A4364" s="17" t="s">
        <v>6624</v>
      </c>
    </row>
    <row r="4365" spans="1:1" x14ac:dyDescent="0.3">
      <c r="A4365" s="17" t="s">
        <v>6625</v>
      </c>
    </row>
    <row r="4366" spans="1:1" x14ac:dyDescent="0.3">
      <c r="A4366" s="17" t="s">
        <v>6626</v>
      </c>
    </row>
    <row r="4367" spans="1:1" x14ac:dyDescent="0.3">
      <c r="A4367" s="17" t="s">
        <v>6627</v>
      </c>
    </row>
    <row r="4368" spans="1:1" x14ac:dyDescent="0.3">
      <c r="A4368" s="17" t="s">
        <v>6628</v>
      </c>
    </row>
    <row r="4369" spans="1:1" x14ac:dyDescent="0.3">
      <c r="A4369" s="17" t="s">
        <v>6629</v>
      </c>
    </row>
    <row r="4370" spans="1:1" x14ac:dyDescent="0.3">
      <c r="A4370" s="17" t="s">
        <v>6630</v>
      </c>
    </row>
    <row r="4371" spans="1:1" x14ac:dyDescent="0.3">
      <c r="A4371" s="17" t="s">
        <v>6631</v>
      </c>
    </row>
    <row r="4372" spans="1:1" x14ac:dyDescent="0.3">
      <c r="A4372" s="17" t="s">
        <v>6632</v>
      </c>
    </row>
    <row r="4373" spans="1:1" x14ac:dyDescent="0.3">
      <c r="A4373" s="17" t="s">
        <v>6633</v>
      </c>
    </row>
    <row r="4374" spans="1:1" x14ac:dyDescent="0.3">
      <c r="A4374" s="17" t="s">
        <v>6634</v>
      </c>
    </row>
    <row r="4375" spans="1:1" x14ac:dyDescent="0.3">
      <c r="A4375" s="17" t="s">
        <v>6635</v>
      </c>
    </row>
    <row r="4376" spans="1:1" x14ac:dyDescent="0.3">
      <c r="A4376" s="17" t="s">
        <v>6636</v>
      </c>
    </row>
    <row r="4377" spans="1:1" x14ac:dyDescent="0.3">
      <c r="A4377" s="17" t="s">
        <v>6637</v>
      </c>
    </row>
    <row r="4378" spans="1:1" x14ac:dyDescent="0.3">
      <c r="A4378" s="17" t="s">
        <v>6638</v>
      </c>
    </row>
    <row r="4379" spans="1:1" x14ac:dyDescent="0.3">
      <c r="A4379" s="17" t="s">
        <v>6639</v>
      </c>
    </row>
    <row r="4380" spans="1:1" x14ac:dyDescent="0.3">
      <c r="A4380" s="17" t="s">
        <v>6640</v>
      </c>
    </row>
    <row r="4381" spans="1:1" x14ac:dyDescent="0.3">
      <c r="A4381" s="17" t="s">
        <v>6641</v>
      </c>
    </row>
    <row r="4382" spans="1:1" x14ac:dyDescent="0.3">
      <c r="A4382" s="17" t="s">
        <v>6642</v>
      </c>
    </row>
    <row r="4383" spans="1:1" x14ac:dyDescent="0.3">
      <c r="A4383" s="17" t="s">
        <v>6643</v>
      </c>
    </row>
    <row r="4384" spans="1:1" x14ac:dyDescent="0.3">
      <c r="A4384" s="17" t="s">
        <v>6644</v>
      </c>
    </row>
    <row r="4385" spans="1:1" x14ac:dyDescent="0.3">
      <c r="A4385" s="17" t="s">
        <v>6645</v>
      </c>
    </row>
    <row r="4386" spans="1:1" x14ac:dyDescent="0.3">
      <c r="A4386" s="17" t="s">
        <v>6646</v>
      </c>
    </row>
    <row r="4387" spans="1:1" x14ac:dyDescent="0.3">
      <c r="A4387" s="17" t="s">
        <v>6647</v>
      </c>
    </row>
    <row r="4388" spans="1:1" x14ac:dyDescent="0.3">
      <c r="A4388" s="17" t="s">
        <v>6648</v>
      </c>
    </row>
    <row r="4389" spans="1:1" x14ac:dyDescent="0.3">
      <c r="A4389" s="17" t="s">
        <v>6649</v>
      </c>
    </row>
    <row r="4390" spans="1:1" x14ac:dyDescent="0.3">
      <c r="A4390" s="17" t="s">
        <v>6650</v>
      </c>
    </row>
    <row r="4391" spans="1:1" x14ac:dyDescent="0.3">
      <c r="A4391" s="17" t="s">
        <v>6651</v>
      </c>
    </row>
    <row r="4392" spans="1:1" x14ac:dyDescent="0.3">
      <c r="A4392" s="17" t="s">
        <v>6652</v>
      </c>
    </row>
    <row r="4393" spans="1:1" x14ac:dyDescent="0.3">
      <c r="A4393" s="17" t="s">
        <v>6653</v>
      </c>
    </row>
    <row r="4394" spans="1:1" x14ac:dyDescent="0.3">
      <c r="A4394" s="17" t="s">
        <v>6654</v>
      </c>
    </row>
    <row r="4395" spans="1:1" x14ac:dyDescent="0.3">
      <c r="A4395" s="17" t="s">
        <v>6655</v>
      </c>
    </row>
    <row r="4396" spans="1:1" x14ac:dyDescent="0.3">
      <c r="A4396" s="17" t="s">
        <v>6656</v>
      </c>
    </row>
    <row r="4397" spans="1:1" x14ac:dyDescent="0.3">
      <c r="A4397" s="17" t="s">
        <v>6657</v>
      </c>
    </row>
    <row r="4398" spans="1:1" x14ac:dyDescent="0.3">
      <c r="A4398" s="17" t="s">
        <v>6658</v>
      </c>
    </row>
    <row r="4399" spans="1:1" x14ac:dyDescent="0.3">
      <c r="A4399" s="17" t="s">
        <v>6659</v>
      </c>
    </row>
    <row r="4400" spans="1:1" x14ac:dyDescent="0.3">
      <c r="A4400" s="17" t="s">
        <v>6660</v>
      </c>
    </row>
    <row r="4401" spans="1:1" x14ac:dyDescent="0.3">
      <c r="A4401" s="17" t="s">
        <v>6661</v>
      </c>
    </row>
    <row r="4402" spans="1:1" x14ac:dyDescent="0.3">
      <c r="A4402" s="17" t="s">
        <v>6662</v>
      </c>
    </row>
    <row r="4403" spans="1:1" x14ac:dyDescent="0.3">
      <c r="A4403" s="17" t="s">
        <v>6663</v>
      </c>
    </row>
    <row r="4404" spans="1:1" x14ac:dyDescent="0.3">
      <c r="A4404" s="17" t="s">
        <v>6664</v>
      </c>
    </row>
    <row r="4405" spans="1:1" x14ac:dyDescent="0.3">
      <c r="A4405" s="17" t="s">
        <v>6665</v>
      </c>
    </row>
    <row r="4406" spans="1:1" x14ac:dyDescent="0.3">
      <c r="A4406" s="17">
        <v>7.5</v>
      </c>
    </row>
    <row r="4407" spans="1:1" x14ac:dyDescent="0.3">
      <c r="A4407" s="17" t="s">
        <v>6666</v>
      </c>
    </row>
    <row r="4408" spans="1:1" x14ac:dyDescent="0.3">
      <c r="A4408" s="17" t="s">
        <v>6667</v>
      </c>
    </row>
    <row r="4409" spans="1:1" x14ac:dyDescent="0.3">
      <c r="A4409" s="17" t="s">
        <v>6668</v>
      </c>
    </row>
    <row r="4410" spans="1:1" x14ac:dyDescent="0.3">
      <c r="A4410" s="17" t="s">
        <v>6669</v>
      </c>
    </row>
    <row r="4411" spans="1:1" x14ac:dyDescent="0.3">
      <c r="A4411" s="17" t="s">
        <v>6670</v>
      </c>
    </row>
    <row r="4412" spans="1:1" x14ac:dyDescent="0.3">
      <c r="A4412" s="17" t="s">
        <v>6671</v>
      </c>
    </row>
    <row r="4413" spans="1:1" x14ac:dyDescent="0.3">
      <c r="A4413" s="17" t="s">
        <v>6672</v>
      </c>
    </row>
    <row r="4414" spans="1:1" x14ac:dyDescent="0.3">
      <c r="A4414" s="17" t="s">
        <v>6673</v>
      </c>
    </row>
    <row r="4415" spans="1:1" x14ac:dyDescent="0.3">
      <c r="A4415" s="17" t="s">
        <v>6674</v>
      </c>
    </row>
    <row r="4416" spans="1:1" x14ac:dyDescent="0.3">
      <c r="A4416" s="17" t="s">
        <v>6675</v>
      </c>
    </row>
    <row r="4417" spans="1:1" x14ac:dyDescent="0.3">
      <c r="A4417" s="17" t="s">
        <v>6676</v>
      </c>
    </row>
    <row r="4418" spans="1:1" x14ac:dyDescent="0.3">
      <c r="A4418" s="17" t="s">
        <v>6677</v>
      </c>
    </row>
    <row r="4419" spans="1:1" x14ac:dyDescent="0.3">
      <c r="A4419" s="17" t="s">
        <v>6678</v>
      </c>
    </row>
    <row r="4420" spans="1:1" x14ac:dyDescent="0.3">
      <c r="A4420" s="17" t="s">
        <v>6679</v>
      </c>
    </row>
    <row r="4421" spans="1:1" x14ac:dyDescent="0.3">
      <c r="A4421" s="17" t="s">
        <v>6680</v>
      </c>
    </row>
    <row r="4422" spans="1:1" x14ac:dyDescent="0.3">
      <c r="A4422" s="17" t="s">
        <v>6681</v>
      </c>
    </row>
    <row r="4423" spans="1:1" x14ac:dyDescent="0.3">
      <c r="A4423" s="17" t="s">
        <v>6682</v>
      </c>
    </row>
    <row r="4424" spans="1:1" x14ac:dyDescent="0.3">
      <c r="A4424" s="17" t="s">
        <v>6683</v>
      </c>
    </row>
    <row r="4425" spans="1:1" x14ac:dyDescent="0.3">
      <c r="A4425" s="17" t="s">
        <v>6684</v>
      </c>
    </row>
    <row r="4426" spans="1:1" x14ac:dyDescent="0.3">
      <c r="A4426" s="17" t="s">
        <v>6685</v>
      </c>
    </row>
    <row r="4427" spans="1:1" x14ac:dyDescent="0.3">
      <c r="A4427" s="17" t="s">
        <v>6686</v>
      </c>
    </row>
    <row r="4428" spans="1:1" x14ac:dyDescent="0.3">
      <c r="A4428" s="17" t="s">
        <v>6687</v>
      </c>
    </row>
    <row r="4429" spans="1:1" x14ac:dyDescent="0.3">
      <c r="A4429" s="17" t="s">
        <v>6688</v>
      </c>
    </row>
    <row r="4430" spans="1:1" x14ac:dyDescent="0.3">
      <c r="A4430" s="17" t="s">
        <v>6689</v>
      </c>
    </row>
    <row r="4431" spans="1:1" x14ac:dyDescent="0.3">
      <c r="A4431" s="17" t="s">
        <v>6690</v>
      </c>
    </row>
    <row r="4432" spans="1:1" x14ac:dyDescent="0.3">
      <c r="A4432" s="17" t="s">
        <v>6691</v>
      </c>
    </row>
    <row r="4433" spans="1:1" x14ac:dyDescent="0.3">
      <c r="A4433" s="17" t="s">
        <v>6692</v>
      </c>
    </row>
    <row r="4434" spans="1:1" x14ac:dyDescent="0.3">
      <c r="A4434" s="17" t="s">
        <v>6693</v>
      </c>
    </row>
    <row r="4435" spans="1:1" x14ac:dyDescent="0.3">
      <c r="A4435" s="17" t="s">
        <v>6694</v>
      </c>
    </row>
    <row r="4436" spans="1:1" x14ac:dyDescent="0.3">
      <c r="A4436" s="17" t="s">
        <v>6695</v>
      </c>
    </row>
    <row r="4437" spans="1:1" x14ac:dyDescent="0.3">
      <c r="A4437" s="17" t="s">
        <v>6696</v>
      </c>
    </row>
    <row r="4438" spans="1:1" x14ac:dyDescent="0.3">
      <c r="A4438" s="17" t="s">
        <v>6697</v>
      </c>
    </row>
    <row r="4439" spans="1:1" x14ac:dyDescent="0.3">
      <c r="A4439" s="17" t="s">
        <v>6698</v>
      </c>
    </row>
    <row r="4440" spans="1:1" x14ac:dyDescent="0.3">
      <c r="A4440" s="17" t="s">
        <v>6699</v>
      </c>
    </row>
    <row r="4441" spans="1:1" x14ac:dyDescent="0.3">
      <c r="A4441" s="17" t="s">
        <v>6700</v>
      </c>
    </row>
    <row r="4442" spans="1:1" x14ac:dyDescent="0.3">
      <c r="A4442" s="17" t="s">
        <v>6701</v>
      </c>
    </row>
    <row r="4443" spans="1:1" x14ac:dyDescent="0.3">
      <c r="A4443" s="17" t="s">
        <v>6702</v>
      </c>
    </row>
    <row r="4444" spans="1:1" x14ac:dyDescent="0.3">
      <c r="A4444" s="17" t="s">
        <v>6703</v>
      </c>
    </row>
    <row r="4445" spans="1:1" x14ac:dyDescent="0.3">
      <c r="A4445" s="17" t="s">
        <v>6704</v>
      </c>
    </row>
    <row r="4446" spans="1:1" x14ac:dyDescent="0.3">
      <c r="A4446" s="17" t="s">
        <v>6705</v>
      </c>
    </row>
    <row r="4447" spans="1:1" x14ac:dyDescent="0.3">
      <c r="A4447" s="17" t="s">
        <v>6706</v>
      </c>
    </row>
    <row r="4448" spans="1:1" x14ac:dyDescent="0.3">
      <c r="A4448" s="17" t="s">
        <v>6707</v>
      </c>
    </row>
    <row r="4449" spans="1:1" x14ac:dyDescent="0.3">
      <c r="A4449" s="17" t="s">
        <v>6708</v>
      </c>
    </row>
    <row r="4450" spans="1:1" x14ac:dyDescent="0.3">
      <c r="A4450" s="17" t="s">
        <v>6709</v>
      </c>
    </row>
    <row r="4451" spans="1:1" x14ac:dyDescent="0.3">
      <c r="A4451" s="17" t="s">
        <v>6710</v>
      </c>
    </row>
    <row r="4452" spans="1:1" x14ac:dyDescent="0.3">
      <c r="A4452" s="17" t="s">
        <v>6711</v>
      </c>
    </row>
    <row r="4453" spans="1:1" x14ac:dyDescent="0.3">
      <c r="A4453" s="17" t="s">
        <v>6712</v>
      </c>
    </row>
    <row r="4454" spans="1:1" x14ac:dyDescent="0.3">
      <c r="A4454" s="17" t="s">
        <v>6713</v>
      </c>
    </row>
    <row r="4455" spans="1:1" x14ac:dyDescent="0.3">
      <c r="A4455" s="17" t="s">
        <v>6714</v>
      </c>
    </row>
    <row r="4456" spans="1:1" x14ac:dyDescent="0.3">
      <c r="A4456" s="17" t="s">
        <v>6715</v>
      </c>
    </row>
    <row r="4457" spans="1:1" x14ac:dyDescent="0.3">
      <c r="A4457" s="17" t="s">
        <v>6716</v>
      </c>
    </row>
    <row r="4458" spans="1:1" x14ac:dyDescent="0.3">
      <c r="A4458" s="17" t="s">
        <v>6717</v>
      </c>
    </row>
    <row r="4459" spans="1:1" x14ac:dyDescent="0.3">
      <c r="A4459" s="17" t="s">
        <v>6718</v>
      </c>
    </row>
    <row r="4460" spans="1:1" x14ac:dyDescent="0.3">
      <c r="A4460" s="17" t="s">
        <v>6719</v>
      </c>
    </row>
    <row r="4461" spans="1:1" x14ac:dyDescent="0.3">
      <c r="A4461" s="17" t="s">
        <v>6720</v>
      </c>
    </row>
    <row r="4462" spans="1:1" x14ac:dyDescent="0.3">
      <c r="A4462" s="17" t="s">
        <v>6721</v>
      </c>
    </row>
    <row r="4463" spans="1:1" x14ac:dyDescent="0.3">
      <c r="A4463" s="17" t="s">
        <v>6722</v>
      </c>
    </row>
    <row r="4464" spans="1:1" x14ac:dyDescent="0.3">
      <c r="A4464" s="17" t="s">
        <v>6723</v>
      </c>
    </row>
    <row r="4465" spans="1:1" x14ac:dyDescent="0.3">
      <c r="A4465" s="17" t="s">
        <v>6724</v>
      </c>
    </row>
    <row r="4466" spans="1:1" x14ac:dyDescent="0.3">
      <c r="A4466" s="17" t="s">
        <v>6725</v>
      </c>
    </row>
    <row r="4467" spans="1:1" x14ac:dyDescent="0.3">
      <c r="A4467" s="17" t="s">
        <v>6726</v>
      </c>
    </row>
    <row r="4468" spans="1:1" x14ac:dyDescent="0.3">
      <c r="A4468" s="17" t="s">
        <v>6727</v>
      </c>
    </row>
    <row r="4469" spans="1:1" x14ac:dyDescent="0.3">
      <c r="A4469" s="17" t="s">
        <v>6728</v>
      </c>
    </row>
    <row r="4470" spans="1:1" x14ac:dyDescent="0.3">
      <c r="A4470" s="17" t="s">
        <v>6729</v>
      </c>
    </row>
    <row r="4471" spans="1:1" x14ac:dyDescent="0.3">
      <c r="A4471" s="17" t="s">
        <v>6730</v>
      </c>
    </row>
    <row r="4472" spans="1:1" x14ac:dyDescent="0.3">
      <c r="A4472" s="17" t="s">
        <v>6731</v>
      </c>
    </row>
    <row r="4473" spans="1:1" x14ac:dyDescent="0.3">
      <c r="A4473" s="17" t="s">
        <v>6732</v>
      </c>
    </row>
    <row r="4474" spans="1:1" x14ac:dyDescent="0.3">
      <c r="A4474" s="17" t="s">
        <v>6733</v>
      </c>
    </row>
    <row r="4475" spans="1:1" x14ac:dyDescent="0.3">
      <c r="A4475" s="17" t="s">
        <v>6734</v>
      </c>
    </row>
    <row r="4476" spans="1:1" x14ac:dyDescent="0.3">
      <c r="A4476" s="17" t="s">
        <v>6735</v>
      </c>
    </row>
    <row r="4477" spans="1:1" x14ac:dyDescent="0.3">
      <c r="A4477" s="17" t="s">
        <v>6736</v>
      </c>
    </row>
    <row r="4478" spans="1:1" x14ac:dyDescent="0.3">
      <c r="A4478" s="17" t="s">
        <v>6737</v>
      </c>
    </row>
    <row r="4479" spans="1:1" x14ac:dyDescent="0.3">
      <c r="A4479" s="17" t="s">
        <v>6738</v>
      </c>
    </row>
    <row r="4480" spans="1:1" x14ac:dyDescent="0.3">
      <c r="A4480" s="17" t="s">
        <v>6739</v>
      </c>
    </row>
    <row r="4481" spans="1:1" x14ac:dyDescent="0.3">
      <c r="A4481" s="17" t="s">
        <v>6740</v>
      </c>
    </row>
    <row r="4482" spans="1:1" x14ac:dyDescent="0.3">
      <c r="A4482" s="17" t="s">
        <v>6741</v>
      </c>
    </row>
    <row r="4483" spans="1:1" x14ac:dyDescent="0.3">
      <c r="A4483" s="17" t="s">
        <v>6742</v>
      </c>
    </row>
    <row r="4484" spans="1:1" x14ac:dyDescent="0.3">
      <c r="A4484" s="17" t="s">
        <v>6743</v>
      </c>
    </row>
    <row r="4485" spans="1:1" x14ac:dyDescent="0.3">
      <c r="A4485" s="17" t="s">
        <v>6744</v>
      </c>
    </row>
    <row r="4486" spans="1:1" x14ac:dyDescent="0.3">
      <c r="A4486" s="17" t="s">
        <v>6745</v>
      </c>
    </row>
    <row r="4487" spans="1:1" x14ac:dyDescent="0.3">
      <c r="A4487" s="17" t="s">
        <v>6746</v>
      </c>
    </row>
    <row r="4488" spans="1:1" x14ac:dyDescent="0.3">
      <c r="A4488" s="17" t="s">
        <v>6747</v>
      </c>
    </row>
    <row r="4489" spans="1:1" x14ac:dyDescent="0.3">
      <c r="A4489" s="17" t="s">
        <v>6748</v>
      </c>
    </row>
    <row r="4490" spans="1:1" x14ac:dyDescent="0.3">
      <c r="A4490" s="17" t="s">
        <v>6749</v>
      </c>
    </row>
    <row r="4491" spans="1:1" x14ac:dyDescent="0.3">
      <c r="A4491" s="17" t="s">
        <v>6750</v>
      </c>
    </row>
    <row r="4492" spans="1:1" x14ac:dyDescent="0.3">
      <c r="A4492" s="17" t="s">
        <v>6751</v>
      </c>
    </row>
    <row r="4493" spans="1:1" x14ac:dyDescent="0.3">
      <c r="A4493" s="17" t="s">
        <v>6752</v>
      </c>
    </row>
    <row r="4494" spans="1:1" x14ac:dyDescent="0.3">
      <c r="A4494" s="17" t="s">
        <v>6753</v>
      </c>
    </row>
    <row r="4495" spans="1:1" x14ac:dyDescent="0.3">
      <c r="A4495" s="17" t="s">
        <v>6754</v>
      </c>
    </row>
    <row r="4496" spans="1:1" x14ac:dyDescent="0.3">
      <c r="A4496" s="17" t="s">
        <v>6755</v>
      </c>
    </row>
    <row r="4497" spans="1:1" x14ac:dyDescent="0.3">
      <c r="A4497" s="17" t="s">
        <v>6756</v>
      </c>
    </row>
    <row r="4498" spans="1:1" x14ac:dyDescent="0.3">
      <c r="A4498" s="17" t="s">
        <v>6757</v>
      </c>
    </row>
    <row r="4499" spans="1:1" x14ac:dyDescent="0.3">
      <c r="A4499" s="17" t="s">
        <v>6758</v>
      </c>
    </row>
    <row r="4500" spans="1:1" x14ac:dyDescent="0.3">
      <c r="A4500" s="17" t="s">
        <v>6759</v>
      </c>
    </row>
    <row r="4501" spans="1:1" x14ac:dyDescent="0.3">
      <c r="A4501" s="17" t="s">
        <v>6760</v>
      </c>
    </row>
    <row r="4502" spans="1:1" x14ac:dyDescent="0.3">
      <c r="A4502" s="17" t="s">
        <v>6761</v>
      </c>
    </row>
    <row r="4503" spans="1:1" x14ac:dyDescent="0.3">
      <c r="A4503" s="17" t="s">
        <v>6762</v>
      </c>
    </row>
    <row r="4504" spans="1:1" x14ac:dyDescent="0.3">
      <c r="A4504" s="17" t="s">
        <v>6763</v>
      </c>
    </row>
    <row r="4505" spans="1:1" x14ac:dyDescent="0.3">
      <c r="A4505" s="17" t="s">
        <v>6764</v>
      </c>
    </row>
    <row r="4506" spans="1:1" x14ac:dyDescent="0.3">
      <c r="A4506" s="17" t="s">
        <v>6765</v>
      </c>
    </row>
    <row r="4507" spans="1:1" x14ac:dyDescent="0.3">
      <c r="A4507" s="17" t="s">
        <v>6766</v>
      </c>
    </row>
    <row r="4508" spans="1:1" x14ac:dyDescent="0.3">
      <c r="A4508" s="17" t="s">
        <v>6767</v>
      </c>
    </row>
    <row r="4509" spans="1:1" x14ac:dyDescent="0.3">
      <c r="A4509" s="17" t="s">
        <v>6768</v>
      </c>
    </row>
    <row r="4510" spans="1:1" x14ac:dyDescent="0.3">
      <c r="A4510" s="17" t="s">
        <v>6769</v>
      </c>
    </row>
    <row r="4511" spans="1:1" x14ac:dyDescent="0.3">
      <c r="A4511" s="17" t="s">
        <v>6770</v>
      </c>
    </row>
    <row r="4512" spans="1:1" x14ac:dyDescent="0.3">
      <c r="A4512" s="17" t="s">
        <v>6771</v>
      </c>
    </row>
    <row r="4513" spans="1:1" x14ac:dyDescent="0.3">
      <c r="A4513" s="17" t="s">
        <v>6772</v>
      </c>
    </row>
    <row r="4514" spans="1:1" x14ac:dyDescent="0.3">
      <c r="A4514" s="17" t="s">
        <v>6773</v>
      </c>
    </row>
    <row r="4515" spans="1:1" x14ac:dyDescent="0.3">
      <c r="A4515" s="17" t="s">
        <v>6774</v>
      </c>
    </row>
    <row r="4516" spans="1:1" x14ac:dyDescent="0.3">
      <c r="A4516" s="17" t="s">
        <v>6775</v>
      </c>
    </row>
    <row r="4517" spans="1:1" x14ac:dyDescent="0.3">
      <c r="A4517" s="17" t="s">
        <v>6776</v>
      </c>
    </row>
    <row r="4518" spans="1:1" x14ac:dyDescent="0.3">
      <c r="A4518" s="17" t="s">
        <v>6777</v>
      </c>
    </row>
    <row r="4519" spans="1:1" x14ac:dyDescent="0.3">
      <c r="A4519" s="17" t="s">
        <v>6778</v>
      </c>
    </row>
    <row r="4520" spans="1:1" x14ac:dyDescent="0.3">
      <c r="A4520" s="17" t="s">
        <v>6779</v>
      </c>
    </row>
    <row r="4521" spans="1:1" x14ac:dyDescent="0.3">
      <c r="A4521" s="17" t="s">
        <v>6780</v>
      </c>
    </row>
    <row r="4522" spans="1:1" x14ac:dyDescent="0.3">
      <c r="A4522" s="17" t="s">
        <v>6781</v>
      </c>
    </row>
    <row r="4523" spans="1:1" x14ac:dyDescent="0.3">
      <c r="A4523" s="17" t="s">
        <v>6782</v>
      </c>
    </row>
    <row r="4524" spans="1:1" x14ac:dyDescent="0.3">
      <c r="A4524" s="17" t="s">
        <v>6783</v>
      </c>
    </row>
    <row r="4525" spans="1:1" x14ac:dyDescent="0.3">
      <c r="A4525" s="17" t="s">
        <v>6784</v>
      </c>
    </row>
    <row r="4526" spans="1:1" x14ac:dyDescent="0.3">
      <c r="A4526" s="17" t="s">
        <v>6785</v>
      </c>
    </row>
    <row r="4527" spans="1:1" x14ac:dyDescent="0.3">
      <c r="A4527" s="17" t="s">
        <v>6786</v>
      </c>
    </row>
    <row r="4528" spans="1:1" x14ac:dyDescent="0.3">
      <c r="A4528" s="17" t="s">
        <v>6787</v>
      </c>
    </row>
    <row r="4529" spans="1:1" x14ac:dyDescent="0.3">
      <c r="A4529" s="17" t="s">
        <v>6788</v>
      </c>
    </row>
    <row r="4530" spans="1:1" x14ac:dyDescent="0.3">
      <c r="A4530" s="17" t="s">
        <v>6789</v>
      </c>
    </row>
    <row r="4531" spans="1:1" x14ac:dyDescent="0.3">
      <c r="A4531" s="17" t="s">
        <v>6790</v>
      </c>
    </row>
    <row r="4532" spans="1:1" x14ac:dyDescent="0.3">
      <c r="A4532" s="17" t="s">
        <v>6791</v>
      </c>
    </row>
    <row r="4533" spans="1:1" x14ac:dyDescent="0.3">
      <c r="A4533" s="17" t="s">
        <v>6792</v>
      </c>
    </row>
    <row r="4534" spans="1:1" x14ac:dyDescent="0.3">
      <c r="A4534" s="17" t="s">
        <v>6793</v>
      </c>
    </row>
    <row r="4535" spans="1:1" x14ac:dyDescent="0.3">
      <c r="A4535" s="17" t="s">
        <v>6794</v>
      </c>
    </row>
    <row r="4536" spans="1:1" x14ac:dyDescent="0.3">
      <c r="A4536" s="17" t="s">
        <v>6795</v>
      </c>
    </row>
    <row r="4537" spans="1:1" x14ac:dyDescent="0.3">
      <c r="A4537" s="17" t="s">
        <v>6796</v>
      </c>
    </row>
    <row r="4538" spans="1:1" x14ac:dyDescent="0.3">
      <c r="A4538" s="17" t="s">
        <v>6797</v>
      </c>
    </row>
    <row r="4539" spans="1:1" x14ac:dyDescent="0.3">
      <c r="A4539" s="17" t="s">
        <v>6798</v>
      </c>
    </row>
    <row r="4540" spans="1:1" x14ac:dyDescent="0.3">
      <c r="A4540" s="17" t="s">
        <v>7007</v>
      </c>
    </row>
    <row r="4541" spans="1:1" x14ac:dyDescent="0.3">
      <c r="A4541" s="17" t="s">
        <v>6799</v>
      </c>
    </row>
    <row r="4542" spans="1:1" x14ac:dyDescent="0.3">
      <c r="A4542" s="17" t="s">
        <v>6800</v>
      </c>
    </row>
    <row r="4543" spans="1:1" x14ac:dyDescent="0.3">
      <c r="A4543" s="17" t="s">
        <v>6801</v>
      </c>
    </row>
    <row r="4544" spans="1:1" x14ac:dyDescent="0.3">
      <c r="A4544" s="17" t="s">
        <v>6802</v>
      </c>
    </row>
    <row r="4545" spans="1:1" x14ac:dyDescent="0.3">
      <c r="A4545" s="17" t="s">
        <v>6803</v>
      </c>
    </row>
    <row r="4546" spans="1:1" x14ac:dyDescent="0.3">
      <c r="A4546" s="17" t="s">
        <v>6804</v>
      </c>
    </row>
    <row r="4547" spans="1:1" x14ac:dyDescent="0.3">
      <c r="A4547" s="17" t="s">
        <v>6805</v>
      </c>
    </row>
    <row r="4548" spans="1:1" x14ac:dyDescent="0.3">
      <c r="A4548" s="17" t="s">
        <v>6806</v>
      </c>
    </row>
    <row r="4549" spans="1:1" x14ac:dyDescent="0.3">
      <c r="A4549" s="17" t="s">
        <v>6807</v>
      </c>
    </row>
    <row r="4550" spans="1:1" x14ac:dyDescent="0.3">
      <c r="A4550" s="17" t="s">
        <v>6808</v>
      </c>
    </row>
    <row r="4551" spans="1:1" x14ac:dyDescent="0.3">
      <c r="A4551" s="17" t="s">
        <v>6809</v>
      </c>
    </row>
    <row r="4552" spans="1:1" x14ac:dyDescent="0.3">
      <c r="A4552" s="17" t="s">
        <v>6810</v>
      </c>
    </row>
    <row r="4553" spans="1:1" x14ac:dyDescent="0.3">
      <c r="A4553" s="17" t="s">
        <v>6811</v>
      </c>
    </row>
    <row r="4554" spans="1:1" x14ac:dyDescent="0.3">
      <c r="A4554" s="17" t="s">
        <v>6812</v>
      </c>
    </row>
    <row r="4555" spans="1:1" x14ac:dyDescent="0.3">
      <c r="A4555" s="17" t="s">
        <v>6813</v>
      </c>
    </row>
    <row r="4556" spans="1:1" x14ac:dyDescent="0.3">
      <c r="A4556" s="17" t="s">
        <v>6814</v>
      </c>
    </row>
    <row r="4557" spans="1:1" x14ac:dyDescent="0.3">
      <c r="A4557" s="17" t="s">
        <v>6815</v>
      </c>
    </row>
    <row r="4558" spans="1:1" x14ac:dyDescent="0.3">
      <c r="A4558" s="17" t="s">
        <v>6816</v>
      </c>
    </row>
    <row r="4559" spans="1:1" x14ac:dyDescent="0.3">
      <c r="A4559" s="17" t="s">
        <v>6817</v>
      </c>
    </row>
    <row r="4560" spans="1:1" x14ac:dyDescent="0.3">
      <c r="A4560" s="17" t="s">
        <v>6818</v>
      </c>
    </row>
    <row r="4561" spans="1:1" x14ac:dyDescent="0.3">
      <c r="A4561" s="17" t="s">
        <v>6819</v>
      </c>
    </row>
    <row r="4562" spans="1:1" x14ac:dyDescent="0.3">
      <c r="A4562" s="17" t="s">
        <v>6820</v>
      </c>
    </row>
    <row r="4563" spans="1:1" x14ac:dyDescent="0.3">
      <c r="A4563" s="17" t="s">
        <v>6821</v>
      </c>
    </row>
    <row r="4564" spans="1:1" x14ac:dyDescent="0.3">
      <c r="A4564" s="17" t="s">
        <v>6822</v>
      </c>
    </row>
    <row r="4565" spans="1:1" x14ac:dyDescent="0.3">
      <c r="A4565" s="17" t="s">
        <v>6823</v>
      </c>
    </row>
    <row r="4566" spans="1:1" x14ac:dyDescent="0.3">
      <c r="A4566" s="17" t="s">
        <v>6824</v>
      </c>
    </row>
    <row r="4567" spans="1:1" x14ac:dyDescent="0.3">
      <c r="A4567" s="17" t="s">
        <v>6825</v>
      </c>
    </row>
    <row r="4568" spans="1:1" x14ac:dyDescent="0.3">
      <c r="A4568" s="17" t="s">
        <v>6826</v>
      </c>
    </row>
    <row r="4569" spans="1:1" x14ac:dyDescent="0.3">
      <c r="A4569" s="17" t="s">
        <v>6827</v>
      </c>
    </row>
    <row r="4570" spans="1:1" x14ac:dyDescent="0.3">
      <c r="A4570" s="17" t="s">
        <v>6828</v>
      </c>
    </row>
    <row r="4571" spans="1:1" x14ac:dyDescent="0.3">
      <c r="A4571" s="17" t="s">
        <v>6829</v>
      </c>
    </row>
    <row r="4572" spans="1:1" x14ac:dyDescent="0.3">
      <c r="A4572" s="17" t="s">
        <v>6830</v>
      </c>
    </row>
    <row r="4573" spans="1:1" x14ac:dyDescent="0.3">
      <c r="A4573" s="17" t="s">
        <v>6831</v>
      </c>
    </row>
    <row r="4574" spans="1:1" x14ac:dyDescent="0.3">
      <c r="A4574" s="17" t="s">
        <v>6832</v>
      </c>
    </row>
    <row r="4575" spans="1:1" x14ac:dyDescent="0.3">
      <c r="A4575" s="17" t="s">
        <v>6833</v>
      </c>
    </row>
    <row r="4576" spans="1:1" x14ac:dyDescent="0.3">
      <c r="A4576" s="17" t="s">
        <v>6834</v>
      </c>
    </row>
    <row r="4577" spans="1:1" x14ac:dyDescent="0.3">
      <c r="A4577" s="17" t="s">
        <v>6835</v>
      </c>
    </row>
    <row r="4578" spans="1:1" x14ac:dyDescent="0.3">
      <c r="A4578" s="17" t="s">
        <v>6836</v>
      </c>
    </row>
    <row r="4579" spans="1:1" x14ac:dyDescent="0.3">
      <c r="A4579" s="17" t="s">
        <v>6837</v>
      </c>
    </row>
    <row r="4580" spans="1:1" x14ac:dyDescent="0.3">
      <c r="A4580" s="17" t="s">
        <v>6838</v>
      </c>
    </row>
    <row r="4581" spans="1:1" x14ac:dyDescent="0.3">
      <c r="A4581" s="17" t="s">
        <v>6839</v>
      </c>
    </row>
    <row r="4582" spans="1:1" x14ac:dyDescent="0.3">
      <c r="A4582" s="17" t="s">
        <v>6840</v>
      </c>
    </row>
    <row r="4583" spans="1:1" x14ac:dyDescent="0.3">
      <c r="A4583" s="17" t="s">
        <v>6841</v>
      </c>
    </row>
    <row r="4584" spans="1:1" x14ac:dyDescent="0.3">
      <c r="A4584" s="17" t="s">
        <v>6842</v>
      </c>
    </row>
    <row r="4585" spans="1:1" x14ac:dyDescent="0.3">
      <c r="A4585" s="17" t="s">
        <v>6843</v>
      </c>
    </row>
    <row r="4586" spans="1:1" x14ac:dyDescent="0.3">
      <c r="A4586" s="17" t="s">
        <v>6844</v>
      </c>
    </row>
    <row r="4587" spans="1:1" x14ac:dyDescent="0.3">
      <c r="A4587" s="17" t="s">
        <v>6845</v>
      </c>
    </row>
    <row r="4588" spans="1:1" x14ac:dyDescent="0.3">
      <c r="A4588" s="17" t="s">
        <v>6846</v>
      </c>
    </row>
    <row r="4589" spans="1:1" x14ac:dyDescent="0.3">
      <c r="A4589" s="17" t="s">
        <v>6847</v>
      </c>
    </row>
    <row r="4590" spans="1:1" x14ac:dyDescent="0.3">
      <c r="A4590" s="17" t="s">
        <v>6848</v>
      </c>
    </row>
    <row r="4591" spans="1:1" x14ac:dyDescent="0.3">
      <c r="A4591" s="17" t="s">
        <v>6849</v>
      </c>
    </row>
    <row r="4592" spans="1:1" x14ac:dyDescent="0.3">
      <c r="A4592" s="17" t="s">
        <v>6850</v>
      </c>
    </row>
    <row r="4593" spans="1:1" x14ac:dyDescent="0.3">
      <c r="A4593" s="17" t="s">
        <v>6851</v>
      </c>
    </row>
    <row r="4594" spans="1:1" x14ac:dyDescent="0.3">
      <c r="A4594" s="17" t="s">
        <v>6852</v>
      </c>
    </row>
    <row r="4595" spans="1:1" x14ac:dyDescent="0.3">
      <c r="A4595" s="17" t="s">
        <v>6853</v>
      </c>
    </row>
    <row r="4596" spans="1:1" x14ac:dyDescent="0.3">
      <c r="A4596" s="17" t="s">
        <v>6854</v>
      </c>
    </row>
    <row r="4597" spans="1:1" x14ac:dyDescent="0.3">
      <c r="A4597" s="17" t="s">
        <v>6855</v>
      </c>
    </row>
    <row r="4598" spans="1:1" x14ac:dyDescent="0.3">
      <c r="A4598" s="17" t="s">
        <v>6856</v>
      </c>
    </row>
    <row r="4599" spans="1:1" x14ac:dyDescent="0.3">
      <c r="A4599" s="17" t="s">
        <v>6857</v>
      </c>
    </row>
    <row r="4600" spans="1:1" x14ac:dyDescent="0.3">
      <c r="A4600" s="17" t="s">
        <v>6858</v>
      </c>
    </row>
    <row r="4601" spans="1:1" x14ac:dyDescent="0.3">
      <c r="A4601" s="17" t="s">
        <v>6859</v>
      </c>
    </row>
    <row r="4602" spans="1:1" x14ac:dyDescent="0.3">
      <c r="A4602" s="17" t="s">
        <v>6860</v>
      </c>
    </row>
    <row r="4603" spans="1:1" x14ac:dyDescent="0.3">
      <c r="A4603" s="17" t="s">
        <v>6861</v>
      </c>
    </row>
    <row r="4604" spans="1:1" x14ac:dyDescent="0.3">
      <c r="A4604" s="17" t="s">
        <v>6862</v>
      </c>
    </row>
    <row r="4605" spans="1:1" x14ac:dyDescent="0.3">
      <c r="A4605" s="17" t="s">
        <v>6863</v>
      </c>
    </row>
    <row r="4606" spans="1:1" x14ac:dyDescent="0.3">
      <c r="A4606" s="17" t="s">
        <v>6864</v>
      </c>
    </row>
    <row r="4607" spans="1:1" x14ac:dyDescent="0.3">
      <c r="A4607" s="17" t="s">
        <v>6865</v>
      </c>
    </row>
    <row r="4608" spans="1:1" x14ac:dyDescent="0.3">
      <c r="A4608" s="17" t="s">
        <v>6866</v>
      </c>
    </row>
    <row r="4609" spans="1:1" x14ac:dyDescent="0.3">
      <c r="A4609" s="17" t="s">
        <v>6867</v>
      </c>
    </row>
    <row r="4610" spans="1:1" x14ac:dyDescent="0.3">
      <c r="A4610" s="17" t="s">
        <v>6868</v>
      </c>
    </row>
    <row r="4611" spans="1:1" x14ac:dyDescent="0.3">
      <c r="A4611" s="17" t="s">
        <v>6869</v>
      </c>
    </row>
    <row r="4612" spans="1:1" x14ac:dyDescent="0.3">
      <c r="A4612" s="17" t="s">
        <v>6870</v>
      </c>
    </row>
    <row r="4613" spans="1:1" x14ac:dyDescent="0.3">
      <c r="A4613" s="17" t="s">
        <v>6871</v>
      </c>
    </row>
    <row r="4614" spans="1:1" x14ac:dyDescent="0.3">
      <c r="A4614" s="17" t="s">
        <v>6872</v>
      </c>
    </row>
    <row r="4615" spans="1:1" x14ac:dyDescent="0.3">
      <c r="A4615" s="17" t="s">
        <v>6873</v>
      </c>
    </row>
    <row r="4616" spans="1:1" x14ac:dyDescent="0.3">
      <c r="A4616" s="17" t="s">
        <v>6874</v>
      </c>
    </row>
    <row r="4617" spans="1:1" x14ac:dyDescent="0.3">
      <c r="A4617" s="17" t="s">
        <v>6875</v>
      </c>
    </row>
    <row r="4618" spans="1:1" x14ac:dyDescent="0.3">
      <c r="A4618" s="17" t="s">
        <v>6876</v>
      </c>
    </row>
    <row r="4619" spans="1:1" x14ac:dyDescent="0.3">
      <c r="A4619" s="17" t="s">
        <v>6877</v>
      </c>
    </row>
    <row r="4620" spans="1:1" x14ac:dyDescent="0.3">
      <c r="A4620" s="17" t="s">
        <v>6878</v>
      </c>
    </row>
    <row r="4621" spans="1:1" x14ac:dyDescent="0.3">
      <c r="A4621" s="17" t="s">
        <v>6879</v>
      </c>
    </row>
    <row r="4622" spans="1:1" x14ac:dyDescent="0.3">
      <c r="A4622" s="17" t="s">
        <v>6880</v>
      </c>
    </row>
    <row r="4623" spans="1:1" x14ac:dyDescent="0.3">
      <c r="A4623" s="17" t="s">
        <v>6881</v>
      </c>
    </row>
    <row r="4624" spans="1:1" x14ac:dyDescent="0.3">
      <c r="A4624" s="17" t="s">
        <v>6882</v>
      </c>
    </row>
    <row r="4625" spans="1:1" x14ac:dyDescent="0.3">
      <c r="A4625" s="17" t="s">
        <v>6883</v>
      </c>
    </row>
    <row r="4626" spans="1:1" x14ac:dyDescent="0.3">
      <c r="A4626" s="17" t="s">
        <v>6884</v>
      </c>
    </row>
    <row r="4627" spans="1:1" x14ac:dyDescent="0.3">
      <c r="A4627" s="17" t="s">
        <v>6885</v>
      </c>
    </row>
    <row r="4628" spans="1:1" x14ac:dyDescent="0.3">
      <c r="A4628" s="17" t="s">
        <v>6886</v>
      </c>
    </row>
    <row r="4629" spans="1:1" x14ac:dyDescent="0.3">
      <c r="A4629" s="17" t="s">
        <v>6887</v>
      </c>
    </row>
    <row r="4630" spans="1:1" x14ac:dyDescent="0.3">
      <c r="A4630" s="17" t="s">
        <v>6888</v>
      </c>
    </row>
    <row r="4631" spans="1:1" x14ac:dyDescent="0.3">
      <c r="A4631" s="17" t="s">
        <v>6889</v>
      </c>
    </row>
    <row r="4632" spans="1:1" x14ac:dyDescent="0.3">
      <c r="A4632" s="17" t="s">
        <v>6890</v>
      </c>
    </row>
    <row r="4633" spans="1:1" x14ac:dyDescent="0.3">
      <c r="A4633" s="17" t="s">
        <v>6891</v>
      </c>
    </row>
    <row r="4634" spans="1:1" x14ac:dyDescent="0.3">
      <c r="A4634" s="17">
        <v>8.3000000000000007</v>
      </c>
    </row>
    <row r="4635" spans="1:1" x14ac:dyDescent="0.3">
      <c r="A4635" s="17" t="s">
        <v>6892</v>
      </c>
    </row>
    <row r="4636" spans="1:1" x14ac:dyDescent="0.3">
      <c r="A4636" s="17" t="s">
        <v>6893</v>
      </c>
    </row>
    <row r="4637" spans="1:1" x14ac:dyDescent="0.3">
      <c r="A4637" s="17" t="s">
        <v>6894</v>
      </c>
    </row>
    <row r="4638" spans="1:1" x14ac:dyDescent="0.3">
      <c r="A4638" s="17" t="s">
        <v>6895</v>
      </c>
    </row>
    <row r="4639" spans="1:1" x14ac:dyDescent="0.3">
      <c r="A4639" s="17" t="s">
        <v>6896</v>
      </c>
    </row>
    <row r="4640" spans="1:1" x14ac:dyDescent="0.3">
      <c r="A4640" s="17" t="s">
        <v>6897</v>
      </c>
    </row>
    <row r="4641" spans="1:1" x14ac:dyDescent="0.3">
      <c r="A4641" s="17" t="s">
        <v>6898</v>
      </c>
    </row>
    <row r="4642" spans="1:1" x14ac:dyDescent="0.3">
      <c r="A4642" s="17" t="s">
        <v>6899</v>
      </c>
    </row>
    <row r="4643" spans="1:1" x14ac:dyDescent="0.3">
      <c r="A4643" s="17" t="s">
        <v>6900</v>
      </c>
    </row>
    <row r="4644" spans="1:1" x14ac:dyDescent="0.3">
      <c r="A4644" s="17" t="s">
        <v>6901</v>
      </c>
    </row>
    <row r="4645" spans="1:1" x14ac:dyDescent="0.3">
      <c r="A4645" s="17">
        <v>8.4</v>
      </c>
    </row>
    <row r="4646" spans="1:1" x14ac:dyDescent="0.3">
      <c r="A4646" s="17" t="s">
        <v>6902</v>
      </c>
    </row>
    <row r="4647" spans="1:1" x14ac:dyDescent="0.3">
      <c r="A4647" s="17" t="s">
        <v>6903</v>
      </c>
    </row>
    <row r="4648" spans="1:1" x14ac:dyDescent="0.3">
      <c r="A4648" s="17" t="s">
        <v>6904</v>
      </c>
    </row>
    <row r="4649" spans="1:1" x14ac:dyDescent="0.3">
      <c r="A4649" s="17" t="s">
        <v>6905</v>
      </c>
    </row>
    <row r="4650" spans="1:1" x14ac:dyDescent="0.3">
      <c r="A4650" s="17" t="s">
        <v>6906</v>
      </c>
    </row>
    <row r="4651" spans="1:1" x14ac:dyDescent="0.3">
      <c r="A4651" s="17" t="s">
        <v>6907</v>
      </c>
    </row>
    <row r="4652" spans="1:1" x14ac:dyDescent="0.3">
      <c r="A4652" s="17" t="s">
        <v>6908</v>
      </c>
    </row>
    <row r="4653" spans="1:1" x14ac:dyDescent="0.3">
      <c r="A4653" s="17" t="s">
        <v>6909</v>
      </c>
    </row>
    <row r="4654" spans="1:1" x14ac:dyDescent="0.3">
      <c r="A4654" s="17" t="s">
        <v>6910</v>
      </c>
    </row>
    <row r="4655" spans="1:1" x14ac:dyDescent="0.3">
      <c r="A4655" s="17" t="s">
        <v>6911</v>
      </c>
    </row>
    <row r="4656" spans="1:1" x14ac:dyDescent="0.3">
      <c r="A4656" s="17" t="s">
        <v>6912</v>
      </c>
    </row>
    <row r="4657" spans="1:1" x14ac:dyDescent="0.3">
      <c r="A4657" s="17" t="s">
        <v>6913</v>
      </c>
    </row>
    <row r="4658" spans="1:1" x14ac:dyDescent="0.3">
      <c r="A4658" s="17" t="s">
        <v>6914</v>
      </c>
    </row>
    <row r="4659" spans="1:1" x14ac:dyDescent="0.3">
      <c r="A4659" s="17" t="s">
        <v>6915</v>
      </c>
    </row>
    <row r="4660" spans="1:1" x14ac:dyDescent="0.3">
      <c r="A4660" s="17" t="s">
        <v>6472</v>
      </c>
    </row>
    <row r="4661" spans="1:1" x14ac:dyDescent="0.3">
      <c r="A4661" s="17" t="s">
        <v>6916</v>
      </c>
    </row>
    <row r="4662" spans="1:1" x14ac:dyDescent="0.3">
      <c r="A4662" s="17" t="s">
        <v>6917</v>
      </c>
    </row>
    <row r="4663" spans="1:1" x14ac:dyDescent="0.3">
      <c r="A4663" s="17" t="s">
        <v>6918</v>
      </c>
    </row>
    <row r="4664" spans="1:1" x14ac:dyDescent="0.3">
      <c r="A4664" s="17" t="s">
        <v>6919</v>
      </c>
    </row>
    <row r="4665" spans="1:1" x14ac:dyDescent="0.3">
      <c r="A4665" s="17" t="s">
        <v>6920</v>
      </c>
    </row>
    <row r="4666" spans="1:1" x14ac:dyDescent="0.3">
      <c r="A4666" s="17" t="s">
        <v>6474</v>
      </c>
    </row>
    <row r="4667" spans="1:1" x14ac:dyDescent="0.3">
      <c r="A4667" s="17" t="s">
        <v>6921</v>
      </c>
    </row>
    <row r="4668" spans="1:1" x14ac:dyDescent="0.3">
      <c r="A4668" s="17" t="s">
        <v>6922</v>
      </c>
    </row>
    <row r="4669" spans="1:1" x14ac:dyDescent="0.3">
      <c r="A4669" s="17" t="s">
        <v>6476</v>
      </c>
    </row>
    <row r="4670" spans="1:1" x14ac:dyDescent="0.3">
      <c r="A4670" s="17" t="s">
        <v>6923</v>
      </c>
    </row>
    <row r="4671" spans="1:1" x14ac:dyDescent="0.3">
      <c r="A4671" s="17" t="s">
        <v>6924</v>
      </c>
    </row>
    <row r="4672" spans="1:1" x14ac:dyDescent="0.3">
      <c r="A4672" s="17" t="s">
        <v>6925</v>
      </c>
    </row>
    <row r="4673" spans="1:1" x14ac:dyDescent="0.3">
      <c r="A4673" s="17" t="s">
        <v>6926</v>
      </c>
    </row>
    <row r="4674" spans="1:1" x14ac:dyDescent="0.3">
      <c r="A4674" s="17" t="s">
        <v>6927</v>
      </c>
    </row>
    <row r="4675" spans="1:1" x14ac:dyDescent="0.3">
      <c r="A4675" s="17" t="s">
        <v>6928</v>
      </c>
    </row>
    <row r="4676" spans="1:1" x14ac:dyDescent="0.3">
      <c r="A4676" s="17" t="s">
        <v>6929</v>
      </c>
    </row>
    <row r="4677" spans="1:1" x14ac:dyDescent="0.3">
      <c r="A4677" s="17" t="s">
        <v>6930</v>
      </c>
    </row>
    <row r="4678" spans="1:1" x14ac:dyDescent="0.3">
      <c r="A4678" s="17" t="s">
        <v>6931</v>
      </c>
    </row>
    <row r="4679" spans="1:1" x14ac:dyDescent="0.3">
      <c r="A4679" s="17" t="s">
        <v>6932</v>
      </c>
    </row>
    <row r="4680" spans="1:1" x14ac:dyDescent="0.3">
      <c r="A4680" s="17" t="s">
        <v>6933</v>
      </c>
    </row>
    <row r="4681" spans="1:1" x14ac:dyDescent="0.3">
      <c r="A4681" s="17" t="s">
        <v>6478</v>
      </c>
    </row>
    <row r="4682" spans="1:1" x14ac:dyDescent="0.3">
      <c r="A4682" s="17" t="s">
        <v>6934</v>
      </c>
    </row>
    <row r="4683" spans="1:1" x14ac:dyDescent="0.3">
      <c r="A4683" s="17" t="s">
        <v>6480</v>
      </c>
    </row>
    <row r="4684" spans="1:1" x14ac:dyDescent="0.3">
      <c r="A4684" s="17" t="s">
        <v>6935</v>
      </c>
    </row>
    <row r="4685" spans="1:1" x14ac:dyDescent="0.3">
      <c r="A4685" s="17" t="s">
        <v>6482</v>
      </c>
    </row>
    <row r="4686" spans="1:1" x14ac:dyDescent="0.3">
      <c r="A4686" s="17" t="s">
        <v>6936</v>
      </c>
    </row>
    <row r="4687" spans="1:1" x14ac:dyDescent="0.3">
      <c r="A4687" s="17" t="s">
        <v>6937</v>
      </c>
    </row>
    <row r="4688" spans="1:1" x14ac:dyDescent="0.3">
      <c r="A4688" s="17" t="s">
        <v>6938</v>
      </c>
    </row>
    <row r="4689" spans="1:1" x14ac:dyDescent="0.3">
      <c r="A4689" s="17" t="s">
        <v>6939</v>
      </c>
    </row>
    <row r="4690" spans="1:1" x14ac:dyDescent="0.3">
      <c r="A4690" s="17" t="s">
        <v>6940</v>
      </c>
    </row>
    <row r="4691" spans="1:1" x14ac:dyDescent="0.3">
      <c r="A4691" s="17" t="s">
        <v>6941</v>
      </c>
    </row>
    <row r="4692" spans="1:1" x14ac:dyDescent="0.3">
      <c r="A4692" s="17" t="s">
        <v>6942</v>
      </c>
    </row>
    <row r="4693" spans="1:1" x14ac:dyDescent="0.3">
      <c r="A4693" s="17" t="s">
        <v>6943</v>
      </c>
    </row>
    <row r="4694" spans="1:1" x14ac:dyDescent="0.3">
      <c r="A4694" s="17" t="s">
        <v>6944</v>
      </c>
    </row>
    <row r="4695" spans="1:1" x14ac:dyDescent="0.3">
      <c r="A4695" s="17" t="s">
        <v>6945</v>
      </c>
    </row>
    <row r="4696" spans="1:1" x14ac:dyDescent="0.3">
      <c r="A4696" s="17" t="s">
        <v>6946</v>
      </c>
    </row>
    <row r="4697" spans="1:1" x14ac:dyDescent="0.3">
      <c r="A4697" s="17" t="s">
        <v>6947</v>
      </c>
    </row>
    <row r="4698" spans="1:1" x14ac:dyDescent="0.3">
      <c r="A4698" s="17" t="s">
        <v>6948</v>
      </c>
    </row>
    <row r="4699" spans="1:1" x14ac:dyDescent="0.3">
      <c r="A4699" s="17" t="s">
        <v>6949</v>
      </c>
    </row>
    <row r="4700" spans="1:1" x14ac:dyDescent="0.3">
      <c r="A4700" s="17" t="s">
        <v>6950</v>
      </c>
    </row>
    <row r="4701" spans="1:1" x14ac:dyDescent="0.3">
      <c r="A4701" s="17" t="s">
        <v>6951</v>
      </c>
    </row>
    <row r="4702" spans="1:1" x14ac:dyDescent="0.3">
      <c r="A4702" s="17" t="s">
        <v>6952</v>
      </c>
    </row>
    <row r="4703" spans="1:1" x14ac:dyDescent="0.3">
      <c r="A4703" s="17" t="s">
        <v>6953</v>
      </c>
    </row>
    <row r="4704" spans="1:1" x14ac:dyDescent="0.3">
      <c r="A4704" s="17" t="s">
        <v>6954</v>
      </c>
    </row>
    <row r="4705" spans="1:1" x14ac:dyDescent="0.3">
      <c r="A4705" s="17" t="s">
        <v>6955</v>
      </c>
    </row>
    <row r="4706" spans="1:1" x14ac:dyDescent="0.3">
      <c r="A4706" s="17" t="s">
        <v>6956</v>
      </c>
    </row>
    <row r="4707" spans="1:1" x14ac:dyDescent="0.3">
      <c r="A4707" s="17" t="s">
        <v>6957</v>
      </c>
    </row>
    <row r="4708" spans="1:1" x14ac:dyDescent="0.3">
      <c r="A4708" s="17" t="s">
        <v>6958</v>
      </c>
    </row>
    <row r="4709" spans="1:1" x14ac:dyDescent="0.3">
      <c r="A4709" s="17" t="s">
        <v>6959</v>
      </c>
    </row>
    <row r="4710" spans="1:1" x14ac:dyDescent="0.3">
      <c r="A4710" s="17">
        <v>8.5</v>
      </c>
    </row>
    <row r="4711" spans="1:1" x14ac:dyDescent="0.3">
      <c r="A4711" s="17" t="s">
        <v>6960</v>
      </c>
    </row>
    <row r="4712" spans="1:1" x14ac:dyDescent="0.3">
      <c r="A4712" s="17" t="s">
        <v>6961</v>
      </c>
    </row>
    <row r="4713" spans="1:1" x14ac:dyDescent="0.3">
      <c r="A4713" s="17" t="s">
        <v>6962</v>
      </c>
    </row>
    <row r="4714" spans="1:1" x14ac:dyDescent="0.3">
      <c r="A4714" s="17" t="s">
        <v>6484</v>
      </c>
    </row>
    <row r="4715" spans="1:1" x14ac:dyDescent="0.3">
      <c r="A4715" s="17" t="s">
        <v>6963</v>
      </c>
    </row>
    <row r="4716" spans="1:1" x14ac:dyDescent="0.3">
      <c r="A4716" s="17" t="s">
        <v>6964</v>
      </c>
    </row>
    <row r="4717" spans="1:1" x14ac:dyDescent="0.3">
      <c r="A4717" s="17" t="s">
        <v>6965</v>
      </c>
    </row>
    <row r="4718" spans="1:1" x14ac:dyDescent="0.3">
      <c r="A4718" s="17">
        <v>8.6</v>
      </c>
    </row>
    <row r="4719" spans="1:1" x14ac:dyDescent="0.3">
      <c r="A4719" s="17" t="s">
        <v>6966</v>
      </c>
    </row>
    <row r="4720" spans="1:1" x14ac:dyDescent="0.3">
      <c r="A4720" s="17" t="s">
        <v>6967</v>
      </c>
    </row>
    <row r="4721" spans="1:1" x14ac:dyDescent="0.3">
      <c r="A4721" s="17" t="s">
        <v>6968</v>
      </c>
    </row>
    <row r="4722" spans="1:1" x14ac:dyDescent="0.3">
      <c r="A4722" s="17" t="s">
        <v>6969</v>
      </c>
    </row>
    <row r="4723" spans="1:1" x14ac:dyDescent="0.3">
      <c r="A4723" s="17" t="s">
        <v>6970</v>
      </c>
    </row>
    <row r="4724" spans="1:1" x14ac:dyDescent="0.3">
      <c r="A4724" s="17" t="s">
        <v>6971</v>
      </c>
    </row>
    <row r="4725" spans="1:1" x14ac:dyDescent="0.3">
      <c r="A4725" s="17" t="s">
        <v>6972</v>
      </c>
    </row>
    <row r="4726" spans="1:1" x14ac:dyDescent="0.3">
      <c r="A4726" s="17" t="s">
        <v>6973</v>
      </c>
    </row>
    <row r="4727" spans="1:1" x14ac:dyDescent="0.3">
      <c r="A4727" s="17" t="s">
        <v>6974</v>
      </c>
    </row>
    <row r="4728" spans="1:1" x14ac:dyDescent="0.3">
      <c r="A4728" s="17" t="s">
        <v>6975</v>
      </c>
    </row>
    <row r="4729" spans="1:1" x14ac:dyDescent="0.3">
      <c r="A4729" s="17" t="s">
        <v>6976</v>
      </c>
    </row>
    <row r="4730" spans="1:1" x14ac:dyDescent="0.3">
      <c r="A4730" s="17" t="s">
        <v>6977</v>
      </c>
    </row>
    <row r="4731" spans="1:1" x14ac:dyDescent="0.3">
      <c r="A4731" s="17" t="s">
        <v>6978</v>
      </c>
    </row>
    <row r="4732" spans="1:1" x14ac:dyDescent="0.3">
      <c r="A4732" s="17" t="s">
        <v>6979</v>
      </c>
    </row>
    <row r="4733" spans="1:1" x14ac:dyDescent="0.3">
      <c r="A4733" s="17" t="s">
        <v>6980</v>
      </c>
    </row>
    <row r="4734" spans="1:1" x14ac:dyDescent="0.3">
      <c r="A4734" s="17" t="s">
        <v>6981</v>
      </c>
    </row>
    <row r="4735" spans="1:1" x14ac:dyDescent="0.3">
      <c r="A4735" s="17" t="s">
        <v>6982</v>
      </c>
    </row>
    <row r="4736" spans="1:1" x14ac:dyDescent="0.3">
      <c r="A4736" s="17">
        <v>8.6999999999999993</v>
      </c>
    </row>
    <row r="4737" spans="1:1" x14ac:dyDescent="0.3">
      <c r="A4737" s="17" t="s">
        <v>6983</v>
      </c>
    </row>
    <row r="4738" spans="1:1" x14ac:dyDescent="0.3">
      <c r="A4738" s="17" t="s">
        <v>6984</v>
      </c>
    </row>
    <row r="4739" spans="1:1" x14ac:dyDescent="0.3">
      <c r="A4739" s="17" t="s">
        <v>6985</v>
      </c>
    </row>
    <row r="4740" spans="1:1" x14ac:dyDescent="0.3">
      <c r="A4740" s="17" t="s">
        <v>6986</v>
      </c>
    </row>
    <row r="4741" spans="1:1" x14ac:dyDescent="0.3">
      <c r="A4741" s="17" t="s">
        <v>6987</v>
      </c>
    </row>
    <row r="4742" spans="1:1" x14ac:dyDescent="0.3">
      <c r="A4742" s="17" t="s">
        <v>6988</v>
      </c>
    </row>
    <row r="4743" spans="1:1" x14ac:dyDescent="0.3">
      <c r="A4743" s="17" t="s">
        <v>6989</v>
      </c>
    </row>
    <row r="4744" spans="1:1" x14ac:dyDescent="0.3">
      <c r="A4744" s="17" t="s">
        <v>6990</v>
      </c>
    </row>
    <row r="4745" spans="1:1" x14ac:dyDescent="0.3">
      <c r="A4745" s="17" t="s">
        <v>6991</v>
      </c>
    </row>
    <row r="4746" spans="1:1" x14ac:dyDescent="0.3">
      <c r="A4746" s="17" t="s">
        <v>6992</v>
      </c>
    </row>
    <row r="4747" spans="1:1" x14ac:dyDescent="0.3">
      <c r="A4747" s="17" t="s">
        <v>6993</v>
      </c>
    </row>
    <row r="4748" spans="1:1" x14ac:dyDescent="0.3">
      <c r="A4748" s="17" t="s">
        <v>6994</v>
      </c>
    </row>
    <row r="4749" spans="1:1" x14ac:dyDescent="0.3">
      <c r="A4749" s="17" t="s">
        <v>6995</v>
      </c>
    </row>
    <row r="4750" spans="1:1" x14ac:dyDescent="0.3">
      <c r="A4750" s="17" t="s">
        <v>6996</v>
      </c>
    </row>
    <row r="4751" spans="1:1" x14ac:dyDescent="0.3">
      <c r="A4751" s="17" t="s">
        <v>6997</v>
      </c>
    </row>
    <row r="4752" spans="1:1" x14ac:dyDescent="0.3">
      <c r="A4752" s="17" t="s">
        <v>6998</v>
      </c>
    </row>
    <row r="4753" spans="1:1" x14ac:dyDescent="0.3">
      <c r="A4753" s="17" t="s">
        <v>6999</v>
      </c>
    </row>
    <row r="4754" spans="1:1" x14ac:dyDescent="0.3">
      <c r="A4754" s="17" t="s">
        <v>7000</v>
      </c>
    </row>
    <row r="4755" spans="1:1" x14ac:dyDescent="0.3">
      <c r="A4755" s="17" t="s">
        <v>7001</v>
      </c>
    </row>
    <row r="4756" spans="1:1" x14ac:dyDescent="0.3">
      <c r="A4756" s="17" t="s">
        <v>7002</v>
      </c>
    </row>
    <row r="4757" spans="1:1" x14ac:dyDescent="0.3">
      <c r="A4757" s="17" t="s">
        <v>7003</v>
      </c>
    </row>
    <row r="4758" spans="1:1" x14ac:dyDescent="0.3">
      <c r="A4758" s="17" t="s">
        <v>7004</v>
      </c>
    </row>
  </sheetData>
  <autoFilter ref="A1:I3"/>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15</vt:i4>
      </vt:variant>
      <vt:variant>
        <vt:lpstr>이름이 지정된 범위</vt:lpstr>
      </vt:variant>
      <vt:variant>
        <vt:i4>5</vt:i4>
      </vt:variant>
    </vt:vector>
  </HeadingPairs>
  <TitlesOfParts>
    <vt:vector size="20" baseType="lpstr">
      <vt:lpstr>조직도</vt:lpstr>
      <vt:lpstr>용어</vt:lpstr>
      <vt:lpstr>기초단어</vt:lpstr>
      <vt:lpstr>약어(023)</vt:lpstr>
      <vt:lpstr>원어(023)</vt:lpstr>
      <vt:lpstr>076-5-2</vt:lpstr>
      <vt:lpstr>026</vt:lpstr>
      <vt:lpstr>076-5-2 making_program</vt:lpstr>
      <vt:lpstr>quiz</vt:lpstr>
      <vt:lpstr>Trackside 개발영역 정리(임시 SRS)</vt:lpstr>
      <vt:lpstr>임시데이터</vt:lpstr>
      <vt:lpstr>철도 단어</vt:lpstr>
      <vt:lpstr>configuration</vt:lpstr>
      <vt:lpstr>test</vt:lpstr>
      <vt:lpstr>ERTM USERS GROUP (detailed)</vt:lpstr>
      <vt:lpstr>test!maintext</vt:lpstr>
      <vt:lpstr>'원어(023)'!sos3_index003___subset_023_v330</vt:lpstr>
      <vt:lpstr>'026'!SUBSET_026_9_v360</vt:lpstr>
      <vt:lpstr>'ERTM USERS GROUP (detailed)'!SUBSET_026_9_v360</vt:lpstr>
      <vt:lpstr>test!SUBSET_026_9_v360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rotem</dc:creator>
  <cp:lastModifiedBy>rotem</cp:lastModifiedBy>
  <dcterms:created xsi:type="dcterms:W3CDTF">2023-03-03T04:39:25Z</dcterms:created>
  <dcterms:modified xsi:type="dcterms:W3CDTF">2023-06-08T06:20:40Z</dcterms:modified>
</cp:coreProperties>
</file>