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\Documents\GitHub\CEA-Matlab-Integration\"/>
    </mc:Choice>
  </mc:AlternateContent>
  <bookViews>
    <workbookView xWindow="7600" yWindow="460" windowWidth="21200" windowHeight="15860"/>
  </bookViews>
  <sheets>
    <sheet name="Feuil1" sheetId="1" r:id="rId1"/>
  </sheets>
  <calcPr calcId="171027" iterateDelta="1E-4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<sst xmlns="http://schemas.openxmlformats.org/spreadsheetml/2006/main" count="9" uniqueCount="9">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</sst>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64" fontId="0" fillId="0" borderId="4" xfId="0" applyNumberFormat="1" applyBorder="1"/>
    <xf numFmtId="14" fontId="0" fillId="0" borderId="4" xfId="0" applyNumberFormat="1" applyBorder="1"/>
    <xf numFmtId="0" fontId="1" fillId="0" borderId="1" xfId="0" applyFont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13"/>
  <sheetViews>
    <sheetView tabSelected="1" workbookViewId="0">
      <pane ySplit="1" topLeftCell="A2" activePane="bottomLeft" state="frozen"/>
      <selection pane="bottomLeft" activeCell="C5" sqref="C5"/>
    </sheetView>
  </sheetViews>
  <sheetFormatPr defaultColWidth="10.90625" defaultRowHeight="14.5" x14ac:dyDescent="0.35"/>
  <cols>
    <col min="1" max="3" width="10.81640625" style="4"/>
    <col min="4" max="4" width="10.81640625" style="5"/>
    <col min="5" max="5" width="12" bestFit="1" customWidth="1"/>
  </cols>
  <sheetData>
    <row r="1" spans="1:6" s="1" customFormat="1" ht="15" thickBot="1" x14ac:dyDescent="0.4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6" t="s">
        <v>4</v>
      </c>
    </row>
    <row r="2" spans="1:6" ht="15" thickBot="1" x14ac:dyDescent="0.4">
      <c r="A2" s="4">
        <v>0.8125</v>
      </c>
      <c r="B2" s="4">
        <v>0.95138888888888884</v>
      </c>
      <c r="C2" s="4">
        <v>0.13888888888888884</v>
      </c>
      <c r="D2" s="5">
        <v>42774</v>
      </c>
      <c r="F2" s="7">
        <f>SUM(C2:C1048576)</f>
        <v>0.69786855434924489</v>
      </c>
    </row>
    <row r="3" spans="1:6" x14ac:dyDescent="0.35">
      <c r="A3" s="4">
        <v>42775.546458333331</v>
      </c>
      <c r="B3" s="4">
        <v>42775.588240740741</v>
      </c>
      <c r="C3" s="4">
        <v>4.1782407410209998E-2</v>
      </c>
      <c r="D3" s="5">
        <v>42775</v>
      </c>
    </row>
    <row r="4" spans="1:6" x14ac:dyDescent="0.35">
      <c r="A4" s="4">
        <v>42778.5563907049</v>
      </c>
      <c r="B4" s="4">
        <v>42778.60361111111</v>
      </c>
      <c r="C4" s="4">
        <v>4.7220406209817156E-2</v>
      </c>
      <c r="D4" s="5">
        <v>42778</v>
      </c>
    </row>
    <row r="5" spans="1:6" x14ac:dyDescent="0.35">
      <c r="A5" s="4">
        <v>42778.624363425923</v>
      </c>
      <c r="B5" s="4">
        <v>42778.787858796299</v>
      </c>
      <c r="C5" s="4">
        <v>0.16349537037604023</v>
      </c>
      <c r="D5" s="5">
        <v>42778</v>
      </c>
    </row>
    <row r="6" spans="1:6" x14ac:dyDescent="0.35">
      <c r="A6" s="4">
        <v>42786.658564814818</v>
      </c>
      <c r="B6" s="4">
        <v>42786.72142361111</v>
      </c>
      <c r="C6" s="4">
        <v>6.2858796292857733E-2</v>
      </c>
      <c r="D6" s="5">
        <v>42786</v>
      </c>
      <c r="E6" t="s">
        <v>6</v>
      </c>
    </row>
    <row r="7" spans="1:6" x14ac:dyDescent="0.35">
      <c r="A7" s="4">
        <v>42786.767407407409</v>
      </c>
      <c r="B7" s="4">
        <v>42786.808344907404</v>
      </c>
      <c r="C7" s="4">
        <v>4.0937499994470272E-2</v>
      </c>
      <c r="D7" s="5">
        <v>42786</v>
      </c>
    </row>
    <row r="8" spans="1:6" x14ac:dyDescent="0.35">
      <c r="A8" s="4">
        <v>42786.839618055557</v>
      </c>
      <c r="B8" s="4">
        <v>42786.856979166667</v>
      </c>
      <c r="C8" s="4">
        <v>1.7361111109494232E-2</v>
      </c>
      <c r="D8" s="5">
        <v>42786</v>
      </c>
    </row>
    <row r="9" spans="1:6" x14ac:dyDescent="0.35">
      <c r="A9" s="4">
        <v>42792.812939814816</v>
      </c>
      <c r="B9" s="4">
        <v>42792.875347222223</v>
      </c>
      <c r="C9" s="4">
        <v>6.2407407407590654E-2</v>
      </c>
      <c r="D9" s="5">
        <v>42792</v>
      </c>
    </row>
    <row r="10" spans="1:6" x14ac:dyDescent="0.35">
      <c r="A10" s="4">
        <v>42792.918414351851</v>
      </c>
      <c r="B10" s="4">
        <v>42792.937361111108</v>
      </c>
      <c r="C10" s="4">
        <v>1.894675925723277E-2</v>
      </c>
      <c r="D10" s="5">
        <v>42792</v>
      </c>
      <c r="E10" t="s">
        <v>8</v>
      </c>
    </row>
    <row r="11" spans="1:6" x14ac:dyDescent="0.35">
      <c r="A11" s="4">
        <v>42793.628252314818</v>
      </c>
      <c r="B11" s="4">
        <v>42793.680914351855</v>
      </c>
      <c r="C11" s="4">
        <v>5.2662037036498077E-2</v>
      </c>
      <c r="D11" s="5">
        <v>42793</v>
      </c>
      <c r="E11" t="s">
        <v>7</v>
      </c>
    </row>
    <row r="12" spans="1:6" x14ac:dyDescent="0.35">
      <c r="A12" s="4">
        <v>42796.530694444446</v>
      </c>
      <c r="B12" s="4">
        <v>42796.560324074075</v>
      </c>
      <c r="C12" s="4">
        <v>2.9629629629198462E-2</v>
      </c>
      <c r="D12" s="5">
        <v>42796</v>
      </c>
    </row>
    <row r="13" spans="1:6" x14ac:dyDescent="0.35">
      <c r="A13" s="4">
        <v>42796.692245370374</v>
      </c>
      <c r="B13" s="4">
        <v>42796.713923611111</v>
      </c>
      <c r="C13" s="4">
        <v>2.1678240736946464E-2</v>
      </c>
      <c r="D13" s="5">
        <v>42796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Rene</cp:lastModifiedBy>
  <dcterms:created xsi:type="dcterms:W3CDTF">2017-02-09T18:40:59Z</dcterms:created>
  <dcterms:modified xsi:type="dcterms:W3CDTF">2017-03-03T16:09:41Z</dcterms:modified>
</cp:coreProperties>
</file>