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907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ene/Cloud/Documents_Poly/Annee_2016-2017/H17/AER3900/CEA-Matlab-Integration/"/>
    </mc:Choice>
  </mc:AlternateContent>
  <bookViews>
    <workbookView xWindow="7600" yWindow="460" windowWidth="21200" windowHeight="15860"/>
  </bookViews>
  <sheets>
    <sheet name="Feuil1" sheetId="1" r:id="rId1"/>
  </sheets>
  <calcPr calcId="150001" iterateDelta="1E-4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" l="1"/>
</calcChain>
</file>

<file path=xl/sharedStrings.xml><?xml version="1.0" encoding="utf-8"?>
<sst xmlns="http://schemas.openxmlformats.org/spreadsheetml/2006/main" count="5" uniqueCount="5">
  <si>
    <t>Start</t>
  </si>
  <si>
    <t>End</t>
  </si>
  <si>
    <t>Time</t>
  </si>
  <si>
    <t>Date</t>
  </si>
  <si>
    <t>Temps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</si>
</sst>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F400]h:mm:ss\ AM/PM"/>
    <numFmt numFmtId="165" formatCode="h:mm:ss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2" xfId="0" applyBorder="1"/>
    <xf numFmtId="0" fontId="1" fillId="0" borderId="2" xfId="0" applyFont="1" applyBorder="1"/>
    <xf numFmtId="0" fontId="1" fillId="0" borderId="3" xfId="0" applyFont="1" applyBorder="1"/>
    <xf numFmtId="164" fontId="0" fillId="0" borderId="4" xfId="0" applyNumberFormat="1" applyBorder="1"/>
    <xf numFmtId="14" fontId="0" fillId="0" borderId="4" xfId="0" applyNumberFormat="1" applyBorder="1"/>
    <xf numFmtId="0" fontId="1" fillId="0" borderId="1" xfId="0" applyFont="1" applyBorder="1"/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25400</xdr:colOff>
          <xdr:row>0</xdr:row>
          <xdr:rowOff>25400</xdr:rowOff>
        </xdr:from>
        <xdr:to>
          <xdr:col>8</xdr:col>
          <xdr:colOff>698500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Start/Stop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 enableFormatConditionsCalculation="0"/>
  <dimension ref="A1:F6"/>
  <sheetViews>
    <sheetView tabSelected="1" workbookViewId="0">
      <pane ySplit="1" topLeftCell="A2" activePane="bottomLeft" state="frozen"/>
      <selection pane="bottomLeft" activeCell="H19" sqref="H19"/>
    </sheetView>
  </sheetViews>
  <sheetFormatPr baseColWidth="10" defaultRowHeight="15" x14ac:dyDescent="0.2"/>
  <cols>
    <col min="1" max="3" width="10.83203125" style="4"/>
    <col min="4" max="4" width="10.83203125" style="5"/>
  </cols>
  <sheetData>
    <row r="1" spans="1:6" s="1" customFormat="1" ht="16" thickBot="1" x14ac:dyDescent="0.25">
      <c r="A1" s="3" t="s">
        <v>0</v>
      </c>
      <c r="B1" s="3" t="s">
        <v>1</v>
      </c>
      <c r="C1" s="3" t="s">
        <v>2</v>
      </c>
      <c r="D1" s="3" t="s">
        <v>3</v>
      </c>
      <c r="E1" s="2"/>
      <c r="F1" s="6" t="s">
        <v>4</v>
      </c>
    </row>
    <row r="2" spans="1:6" ht="16" thickBot="1" x14ac:dyDescent="0.25">
      <c r="A2" s="4">
        <v>0.8125</v>
      </c>
      <c r="B2" s="4">
        <v>0.95138888888888884</v>
      </c>
      <c r="C2" s="4">
        <v>0.13888888888888884</v>
      </c>
      <c r="D2" s="5">
        <v>42774</v>
      </c>
      <c r="F2" s="7">
        <f>SUM(C2:C1048576)</f>
        <v>0.45424586917781395</v>
      </c>
    </row>
    <row r="3" spans="1:6" x14ac:dyDescent="0.2">
      <c r="A3" s="4">
        <v>42775.546458333331</v>
      </c>
      <c r="B3" s="4">
        <v>42775.588240740741</v>
      </c>
      <c r="C3" s="4">
        <v>4.1782407410209998E-2</v>
      </c>
      <c r="D3" s="5">
        <v>42775</v>
      </c>
    </row>
    <row r="4" spans="1:6" x14ac:dyDescent="0.2">
      <c r="A4" s="4">
        <v>42778.5563907049</v>
      </c>
      <c r="B4" s="4">
        <v>42778.60361111111</v>
      </c>
      <c r="C4" s="4">
        <v>4.7220406209817156E-2</v>
      </c>
      <c r="D4" s="5">
        <v>42778</v>
      </c>
    </row>
    <row r="5" spans="1:6" x14ac:dyDescent="0.2">
      <c r="A5" s="4">
        <v>42778.624363425923</v>
      </c>
      <c r="B5" s="4">
        <v>42778.787858796299</v>
      </c>
      <c r="C5" s="4">
        <v>0.16349537037604023</v>
      </c>
      <c r="D5" s="5">
        <v>42778</v>
      </c>
    </row>
    <row r="6" spans="1:6" x14ac:dyDescent="0.2">
      <c r="A6" s="4">
        <v>42786.658564814818</v>
      </c>
      <c r="B6" s="4">
        <v>42786.72142361111</v>
      </c>
      <c r="C6" s="4">
        <v>6.2858796292857733E-2</v>
      </c>
      <c r="D6" s="5">
        <v>42786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Feuil1.Bouton1_clicked">
                <anchor moveWithCells="1" sizeWithCells="1">
                  <from>
                    <xdr:col>7</xdr:col>
                    <xdr:colOff>25400</xdr:colOff>
                    <xdr:row>0</xdr:row>
                    <xdr:rowOff>25400</xdr:rowOff>
                  </from>
                  <to>
                    <xdr:col>8</xdr:col>
                    <xdr:colOff>698500</xdr:colOff>
                    <xdr:row>1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Feuil1</vt:lpstr>
    </vt:vector>
  </TitlesOfParts>
  <Company>INSTALLE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René Léveillé</dc:creator>
  <cp:lastModifiedBy>Microsoft Office User</cp:lastModifiedBy>
  <dcterms:created xsi:type="dcterms:W3CDTF">2017-02-09T18:40:59Z</dcterms:created>
  <dcterms:modified xsi:type="dcterms:W3CDTF">2017-02-20T22:18:51Z</dcterms:modified>
</cp:coreProperties>
</file>