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ey.zabelin\PycharmProjects\Modul-21.6-Tasks-HW\"/>
    </mc:Choice>
  </mc:AlternateContent>
  <xr:revisionPtr revIDLastSave="0" documentId="8_{D0027EB1-4560-4903-A844-96C848A656FF}" xr6:coauthVersionLast="47" xr6:coauthVersionMax="47" xr10:uidLastSave="{00000000-0000-0000-0000-000000000000}"/>
  <bookViews>
    <workbookView xWindow="-120" yWindow="-120" windowWidth="29040" windowHeight="15840" xr2:uid="{065A0222-B720-4F3B-8716-7C916CFF89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34" i="1" l="1"/>
  <c r="AE34" i="1"/>
  <c r="AC18" i="1"/>
  <c r="AC50" i="1"/>
  <c r="AB50" i="1"/>
  <c r="AB18" i="1"/>
  <c r="Z58" i="1"/>
  <c r="Z42" i="1"/>
  <c r="Z26" i="1"/>
  <c r="Y58" i="1"/>
  <c r="Y42" i="1"/>
  <c r="Y26" i="1"/>
  <c r="Z10" i="1"/>
  <c r="Y10" i="1"/>
  <c r="W62" i="1"/>
  <c r="W54" i="1"/>
  <c r="W46" i="1"/>
  <c r="W38" i="1"/>
  <c r="W30" i="1"/>
  <c r="W22" i="1"/>
  <c r="W6" i="1"/>
  <c r="V62" i="1"/>
  <c r="V54" i="1"/>
  <c r="V46" i="1"/>
  <c r="V38" i="1"/>
  <c r="V30" i="1"/>
  <c r="V22" i="1"/>
  <c r="V14" i="1"/>
  <c r="V6" i="1"/>
  <c r="S64" i="1"/>
  <c r="S60" i="1"/>
  <c r="S56" i="1"/>
  <c r="S52" i="1"/>
  <c r="S48" i="1"/>
  <c r="S44" i="1"/>
  <c r="S40" i="1"/>
  <c r="S36" i="1"/>
  <c r="S32" i="1"/>
  <c r="S28" i="1"/>
  <c r="S24" i="1"/>
  <c r="S20" i="1"/>
  <c r="S16" i="1"/>
  <c r="S12" i="1"/>
  <c r="S8" i="1"/>
  <c r="S4" i="1"/>
  <c r="R64" i="1"/>
  <c r="R60" i="1"/>
  <c r="R56" i="1"/>
  <c r="R52" i="1"/>
  <c r="R48" i="1"/>
  <c r="R44" i="1"/>
  <c r="R40" i="1"/>
  <c r="R36" i="1"/>
  <c r="R32" i="1"/>
  <c r="R28" i="1"/>
  <c r="R24" i="1"/>
  <c r="R20" i="1"/>
  <c r="R16" i="1"/>
  <c r="R12" i="1"/>
  <c r="R8" i="1"/>
  <c r="R4" i="1"/>
  <c r="P65" i="1"/>
  <c r="P63" i="1"/>
  <c r="P61" i="1"/>
  <c r="P59" i="1"/>
  <c r="P57" i="1"/>
  <c r="P55" i="1"/>
  <c r="P53" i="1"/>
  <c r="P51" i="1"/>
  <c r="P49" i="1"/>
  <c r="P47" i="1"/>
  <c r="P45" i="1"/>
  <c r="P43" i="1"/>
  <c r="P41" i="1"/>
  <c r="P39" i="1"/>
  <c r="P37" i="1"/>
  <c r="P35" i="1"/>
  <c r="P33" i="1"/>
  <c r="P31" i="1"/>
  <c r="P29" i="1"/>
  <c r="P27" i="1"/>
  <c r="P25" i="1"/>
  <c r="P23" i="1"/>
  <c r="P21" i="1"/>
  <c r="P19" i="1"/>
  <c r="P17" i="1"/>
  <c r="P15" i="1"/>
  <c r="P13" i="1"/>
  <c r="P11" i="1"/>
  <c r="P9" i="1"/>
  <c r="P7" i="1"/>
  <c r="P5" i="1"/>
  <c r="P3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5" i="1"/>
  <c r="O3" i="1"/>
</calcChain>
</file>

<file path=xl/sharedStrings.xml><?xml version="1.0" encoding="utf-8"?>
<sst xmlns="http://schemas.openxmlformats.org/spreadsheetml/2006/main" count="140" uniqueCount="31">
  <si>
    <t>--&gt;</t>
  </si>
  <si>
    <t>&lt;--</t>
  </si>
  <si>
    <t>3й столбец</t>
  </si>
  <si>
    <t>Шаг</t>
  </si>
  <si>
    <t>Вес</t>
  </si>
  <si>
    <t>откуда</t>
  </si>
  <si>
    <t>куда</t>
  </si>
  <si>
    <t>2й столбец</t>
  </si>
  <si>
    <t>старт с 1 строки
потом каждую 2 перемещение
2 ^ (1-1) = 1
2 ^ 1 = 2</t>
  </si>
  <si>
    <t>основа для отсчета = самому числу</t>
  </si>
  <si>
    <t>начало с 2 строки
потом каждую 4 перемещение
2 ^ (2-1) = 2
2 ^ 2 = 4</t>
  </si>
  <si>
    <t>начало с 4 строки
потом каждую 8 перемещение
2 ^ (3-1) = 4
2 ^ 3 = 8</t>
  </si>
  <si>
    <t>начало с 8 строки
потом каждую 16 перемещение
2 ^ (4-1) = 8
2 ^ 4 = 16</t>
  </si>
  <si>
    <t>начало с 16 строки
потом каждую 32 перемещение
2 ^ (5-1) = 16
2 ^ 5 = 32</t>
  </si>
  <si>
    <t>начало с 32 строки
потом каждую 64 перемещение
2 ^ (6-1) = 32
2 ^ 6 = 64</t>
  </si>
  <si>
    <t>Номер в массиве</t>
  </si>
  <si>
    <t>[1, 1, 2]</t>
  </si>
  <si>
    <t>[2, 1, 3]</t>
  </si>
  <si>
    <t>[1, 2, 3]</t>
  </si>
  <si>
    <t>[3, 1, 2]</t>
  </si>
  <si>
    <t>[1, 3, 1]</t>
  </si>
  <si>
    <t>[2, 3, 2]</t>
  </si>
  <si>
    <t>[4, 1, 3]</t>
  </si>
  <si>
    <t>[2, 2, 1]</t>
  </si>
  <si>
    <t>[3, 2, 3]</t>
  </si>
  <si>
    <t>[5, 1, 2]</t>
  </si>
  <si>
    <t>[3, 3, 1]</t>
  </si>
  <si>
    <t>[4, 3, 2]</t>
  </si>
  <si>
    <t>[6, 1, 3]</t>
  </si>
  <si>
    <t>[4, 2, 1]</t>
  </si>
  <si>
    <t>[5, 2,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</si>
</sst>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4" fillId="0" borderId="0" xfId="0" applyFont="1"/>
    <xf numFmtId="0" fontId="0" fillId="0" borderId="0" xfId="0" applyAlignment="1">
      <alignment horizontal="left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35C8-87DE-4519-84F7-710379290C75}">
  <dimension ref="A1:AF66"/>
  <sheetViews>
    <sheetView tabSelected="1" topLeftCell="A30" workbookViewId="0">
      <selection activeCell="G66" sqref="G66"/>
    </sheetView>
  </sheetViews>
  <sheetFormatPr defaultRowHeight="15" x14ac:dyDescent="0.25"/>
  <cols>
    <col min="4" max="4" width="13.7109375" customWidth="1"/>
    <col min="5" max="5" width="11" bestFit="1" customWidth="1"/>
    <col min="6" max="6" width="9.140625" style="1"/>
    <col min="7" max="7" width="16.5703125" style="1" bestFit="1" customWidth="1"/>
    <col min="8" max="8" width="6.7109375" customWidth="1"/>
    <col min="9" max="9" width="0.7109375" customWidth="1"/>
    <col min="10" max="10" width="6.42578125" style="2" customWidth="1"/>
    <col min="11" max="11" width="0.5703125" style="2" customWidth="1"/>
    <col min="12" max="12" width="6.85546875" style="2" customWidth="1"/>
    <col min="13" max="13" width="3.7109375" customWidth="1"/>
    <col min="14" max="14" width="7.42578125" bestFit="1" customWidth="1"/>
    <col min="15" max="16" width="12.7109375" customWidth="1"/>
    <col min="17" max="17" width="2.7109375" customWidth="1"/>
    <col min="18" max="19" width="12.7109375" customWidth="1"/>
    <col min="20" max="20" width="2.5703125" customWidth="1"/>
    <col min="21" max="21" width="9.140625" hidden="1" customWidth="1"/>
    <col min="22" max="23" width="12.7109375" customWidth="1"/>
    <col min="24" max="24" width="2.42578125" customWidth="1"/>
    <col min="25" max="26" width="12.7109375" customWidth="1"/>
    <col min="27" max="27" width="2.42578125" customWidth="1"/>
    <col min="28" max="29" width="12.7109375" customWidth="1"/>
    <col min="30" max="30" width="2.140625" customWidth="1"/>
    <col min="31" max="32" width="12.7109375" customWidth="1"/>
  </cols>
  <sheetData>
    <row r="1" spans="1:32" ht="21.75" thickBot="1" x14ac:dyDescent="0.4">
      <c r="D1" t="s">
        <v>7</v>
      </c>
      <c r="E1" t="s">
        <v>2</v>
      </c>
      <c r="F1" s="1" t="s">
        <v>3</v>
      </c>
      <c r="G1" s="1" t="s">
        <v>15</v>
      </c>
      <c r="H1" t="s">
        <v>4</v>
      </c>
      <c r="J1" s="2" t="s">
        <v>5</v>
      </c>
      <c r="K1" s="3"/>
      <c r="L1" s="2" t="s">
        <v>6</v>
      </c>
      <c r="O1" s="32">
        <v>1</v>
      </c>
      <c r="P1" s="32"/>
      <c r="R1" s="32">
        <v>2</v>
      </c>
      <c r="S1" s="32"/>
      <c r="V1" s="29">
        <v>3</v>
      </c>
      <c r="W1" s="29"/>
      <c r="Y1" s="29">
        <v>4</v>
      </c>
      <c r="Z1" s="29"/>
      <c r="AB1" s="32">
        <v>5</v>
      </c>
      <c r="AC1" s="32"/>
      <c r="AE1" s="32">
        <v>6</v>
      </c>
      <c r="AF1" s="32"/>
    </row>
    <row r="2" spans="1:32" ht="68.25" customHeight="1" thickBot="1" x14ac:dyDescent="0.3">
      <c r="A2" s="28" t="s">
        <v>9</v>
      </c>
      <c r="B2" s="28"/>
      <c r="C2" s="28"/>
      <c r="K2" s="3"/>
      <c r="O2" s="30" t="s">
        <v>8</v>
      </c>
      <c r="P2" s="31"/>
      <c r="Q2" s="22"/>
      <c r="R2" s="30" t="s">
        <v>10</v>
      </c>
      <c r="S2" s="31"/>
      <c r="V2" s="30" t="s">
        <v>11</v>
      </c>
      <c r="W2" s="31"/>
      <c r="Y2" s="30" t="s">
        <v>12</v>
      </c>
      <c r="Z2" s="31"/>
      <c r="AA2" s="23"/>
      <c r="AB2" s="30" t="s">
        <v>13</v>
      </c>
      <c r="AC2" s="31"/>
      <c r="AD2" s="23"/>
      <c r="AE2" s="30" t="s">
        <v>14</v>
      </c>
      <c r="AF2" s="31"/>
    </row>
    <row r="3" spans="1:32" x14ac:dyDescent="0.25">
      <c r="D3">
        <v>1</v>
      </c>
      <c r="F3" s="2">
        <v>1</v>
      </c>
      <c r="G3" s="2">
        <v>0</v>
      </c>
      <c r="H3" s="4">
        <v>1</v>
      </c>
      <c r="J3" s="2">
        <v>1</v>
      </c>
      <c r="K3" s="3" t="s">
        <v>0</v>
      </c>
      <c r="L3" s="2">
        <v>2</v>
      </c>
      <c r="N3" t="s">
        <v>16</v>
      </c>
      <c r="O3" s="12">
        <f>J3</f>
        <v>1</v>
      </c>
      <c r="P3" s="13">
        <f>L3</f>
        <v>2</v>
      </c>
      <c r="R3" s="12"/>
      <c r="S3" s="13"/>
      <c r="V3" s="14"/>
      <c r="W3" s="15"/>
      <c r="Y3" s="12"/>
      <c r="Z3" s="13"/>
      <c r="AB3" s="12"/>
      <c r="AC3" s="13"/>
      <c r="AE3" s="12"/>
      <c r="AF3" s="13"/>
    </row>
    <row r="4" spans="1:32" x14ac:dyDescent="0.25">
      <c r="F4" s="2">
        <v>2</v>
      </c>
      <c r="G4" s="2">
        <v>1</v>
      </c>
      <c r="H4" s="5">
        <v>2</v>
      </c>
      <c r="J4" s="2">
        <v>1</v>
      </c>
      <c r="K4" s="3" t="s">
        <v>0</v>
      </c>
      <c r="L4" s="2">
        <v>3</v>
      </c>
      <c r="N4" t="s">
        <v>17</v>
      </c>
      <c r="O4" s="14"/>
      <c r="P4" s="15"/>
      <c r="R4" s="14">
        <f>J4</f>
        <v>1</v>
      </c>
      <c r="S4" s="15">
        <f>L4</f>
        <v>3</v>
      </c>
      <c r="V4" s="14"/>
      <c r="W4" s="15"/>
      <c r="Y4" s="14"/>
      <c r="Z4" s="15"/>
      <c r="AB4" s="14"/>
      <c r="AC4" s="15"/>
      <c r="AE4" s="14"/>
      <c r="AF4" s="15"/>
    </row>
    <row r="5" spans="1:32" x14ac:dyDescent="0.25">
      <c r="E5">
        <v>12</v>
      </c>
      <c r="F5" s="2">
        <v>3</v>
      </c>
      <c r="G5" s="2">
        <v>2</v>
      </c>
      <c r="H5" s="4">
        <v>1</v>
      </c>
      <c r="J5" s="10">
        <v>2</v>
      </c>
      <c r="K5" s="11" t="s">
        <v>0</v>
      </c>
      <c r="L5" s="10">
        <v>3</v>
      </c>
      <c r="N5" t="s">
        <v>18</v>
      </c>
      <c r="O5" s="14">
        <f>J5</f>
        <v>2</v>
      </c>
      <c r="P5" s="15">
        <f>L5</f>
        <v>3</v>
      </c>
      <c r="R5" s="14"/>
      <c r="S5" s="15"/>
      <c r="V5" s="14"/>
      <c r="W5" s="15"/>
      <c r="Y5" s="14"/>
      <c r="Z5" s="15"/>
      <c r="AB5" s="14"/>
      <c r="AC5" s="15"/>
      <c r="AE5" s="14"/>
      <c r="AF5" s="15"/>
    </row>
    <row r="6" spans="1:32" x14ac:dyDescent="0.25">
      <c r="F6" s="2">
        <v>4</v>
      </c>
      <c r="G6" s="2">
        <v>3</v>
      </c>
      <c r="H6" s="6">
        <v>3</v>
      </c>
      <c r="J6" s="8">
        <v>1</v>
      </c>
      <c r="K6" s="9" t="s">
        <v>0</v>
      </c>
      <c r="L6" s="8">
        <v>2</v>
      </c>
      <c r="N6" t="s">
        <v>19</v>
      </c>
      <c r="O6" s="14"/>
      <c r="P6" s="15"/>
      <c r="R6" s="14"/>
      <c r="S6" s="15"/>
      <c r="V6" s="14">
        <f>J6</f>
        <v>1</v>
      </c>
      <c r="W6" s="15">
        <f>L6</f>
        <v>2</v>
      </c>
      <c r="Y6" s="14"/>
      <c r="Z6" s="15"/>
      <c r="AB6" s="14"/>
      <c r="AC6" s="15"/>
      <c r="AE6" s="14"/>
      <c r="AF6" s="15"/>
    </row>
    <row r="7" spans="1:32" x14ac:dyDescent="0.25">
      <c r="F7" s="2">
        <v>5</v>
      </c>
      <c r="G7" s="2">
        <v>4</v>
      </c>
      <c r="H7" s="4">
        <v>1</v>
      </c>
      <c r="J7" s="2">
        <v>3</v>
      </c>
      <c r="K7" s="3" t="s">
        <v>1</v>
      </c>
      <c r="L7" s="2">
        <v>1</v>
      </c>
      <c r="N7" t="s">
        <v>20</v>
      </c>
      <c r="O7" s="14">
        <f>J7</f>
        <v>3</v>
      </c>
      <c r="P7" s="15">
        <f>L7</f>
        <v>1</v>
      </c>
      <c r="R7" s="14"/>
      <c r="S7" s="15"/>
      <c r="V7" s="14"/>
      <c r="W7" s="15"/>
      <c r="Y7" s="14"/>
      <c r="Z7" s="15"/>
      <c r="AB7" s="14"/>
      <c r="AC7" s="15"/>
      <c r="AE7" s="14"/>
      <c r="AF7" s="15"/>
    </row>
    <row r="8" spans="1:32" x14ac:dyDescent="0.25">
      <c r="F8" s="2">
        <v>6</v>
      </c>
      <c r="G8" s="2">
        <v>5</v>
      </c>
      <c r="H8" s="5">
        <v>2</v>
      </c>
      <c r="J8" s="2">
        <v>3</v>
      </c>
      <c r="K8" s="3" t="s">
        <v>1</v>
      </c>
      <c r="L8" s="2">
        <v>2</v>
      </c>
      <c r="N8" t="s">
        <v>21</v>
      </c>
      <c r="O8" s="14"/>
      <c r="P8" s="15"/>
      <c r="R8" s="14">
        <f>J8</f>
        <v>3</v>
      </c>
      <c r="S8" s="15">
        <f>L8</f>
        <v>2</v>
      </c>
      <c r="V8" s="14"/>
      <c r="W8" s="15"/>
      <c r="Y8" s="14"/>
      <c r="Z8" s="15"/>
      <c r="AB8" s="14"/>
      <c r="AC8" s="15"/>
      <c r="AE8" s="14"/>
      <c r="AF8" s="15"/>
    </row>
    <row r="9" spans="1:32" x14ac:dyDescent="0.25">
      <c r="D9">
        <v>123</v>
      </c>
      <c r="F9" s="2">
        <v>7</v>
      </c>
      <c r="G9" s="2">
        <v>6</v>
      </c>
      <c r="H9" s="4">
        <v>1</v>
      </c>
      <c r="J9" s="8">
        <v>1</v>
      </c>
      <c r="K9" s="9" t="s">
        <v>0</v>
      </c>
      <c r="L9" s="8">
        <v>2</v>
      </c>
      <c r="N9" t="s">
        <v>16</v>
      </c>
      <c r="O9" s="14">
        <f>J9</f>
        <v>1</v>
      </c>
      <c r="P9" s="15">
        <f>L9</f>
        <v>2</v>
      </c>
      <c r="R9" s="14"/>
      <c r="S9" s="15"/>
      <c r="V9" s="14"/>
      <c r="W9" s="15"/>
      <c r="Y9" s="14"/>
      <c r="Z9" s="15"/>
      <c r="AB9" s="14"/>
      <c r="AC9" s="15"/>
      <c r="AE9" s="14"/>
      <c r="AF9" s="15"/>
    </row>
    <row r="10" spans="1:32" x14ac:dyDescent="0.25">
      <c r="F10" s="2">
        <v>8</v>
      </c>
      <c r="G10" s="2">
        <v>7</v>
      </c>
      <c r="H10" s="7">
        <v>4</v>
      </c>
      <c r="J10" s="2">
        <v>1</v>
      </c>
      <c r="K10" s="3" t="s">
        <v>0</v>
      </c>
      <c r="L10" s="2">
        <v>3</v>
      </c>
      <c r="N10" t="s">
        <v>22</v>
      </c>
      <c r="O10" s="14"/>
      <c r="P10" s="15"/>
      <c r="R10" s="14"/>
      <c r="S10" s="15"/>
      <c r="V10" s="14"/>
      <c r="W10" s="15"/>
      <c r="Y10" s="14">
        <f>J10</f>
        <v>1</v>
      </c>
      <c r="Z10" s="15">
        <f>L10</f>
        <v>3</v>
      </c>
      <c r="AB10" s="14"/>
      <c r="AC10" s="15"/>
      <c r="AE10" s="14"/>
      <c r="AF10" s="15"/>
    </row>
    <row r="11" spans="1:32" x14ac:dyDescent="0.25">
      <c r="F11" s="2">
        <v>9</v>
      </c>
      <c r="G11" s="2">
        <v>8</v>
      </c>
      <c r="H11" s="4">
        <v>1</v>
      </c>
      <c r="J11" s="10">
        <v>2</v>
      </c>
      <c r="K11" s="11" t="s">
        <v>0</v>
      </c>
      <c r="L11" s="10">
        <v>3</v>
      </c>
      <c r="N11" t="s">
        <v>18</v>
      </c>
      <c r="O11" s="14">
        <f>J11</f>
        <v>2</v>
      </c>
      <c r="P11" s="15">
        <f>L11</f>
        <v>3</v>
      </c>
      <c r="R11" s="14"/>
      <c r="S11" s="15"/>
      <c r="V11" s="14"/>
      <c r="W11" s="15"/>
      <c r="Y11" s="14"/>
      <c r="Z11" s="15"/>
      <c r="AB11" s="14"/>
      <c r="AC11" s="15"/>
      <c r="AE11" s="14"/>
      <c r="AF11" s="15"/>
    </row>
    <row r="12" spans="1:32" x14ac:dyDescent="0.25">
      <c r="F12" s="2">
        <v>10</v>
      </c>
      <c r="G12" s="2">
        <v>9</v>
      </c>
      <c r="H12" s="5">
        <v>2</v>
      </c>
      <c r="J12" s="2">
        <v>2</v>
      </c>
      <c r="K12" s="3" t="s">
        <v>1</v>
      </c>
      <c r="L12" s="2">
        <v>1</v>
      </c>
      <c r="N12" t="s">
        <v>23</v>
      </c>
      <c r="O12" s="14"/>
      <c r="P12" s="15"/>
      <c r="R12" s="14">
        <f>J12</f>
        <v>2</v>
      </c>
      <c r="S12" s="15">
        <f>L12</f>
        <v>1</v>
      </c>
      <c r="V12" s="14"/>
      <c r="W12" s="15"/>
      <c r="Y12" s="14"/>
      <c r="Z12" s="15"/>
      <c r="AB12" s="14"/>
      <c r="AC12" s="15"/>
      <c r="AE12" s="14"/>
      <c r="AF12" s="15"/>
    </row>
    <row r="13" spans="1:32" x14ac:dyDescent="0.25">
      <c r="F13" s="2">
        <v>11</v>
      </c>
      <c r="G13" s="2">
        <v>10</v>
      </c>
      <c r="H13" s="4">
        <v>1</v>
      </c>
      <c r="J13" s="2">
        <v>3</v>
      </c>
      <c r="K13" s="3" t="s">
        <v>1</v>
      </c>
      <c r="L13" s="2">
        <v>1</v>
      </c>
      <c r="N13" t="s">
        <v>20</v>
      </c>
      <c r="O13" s="14">
        <f>J13</f>
        <v>3</v>
      </c>
      <c r="P13" s="15">
        <f>L13</f>
        <v>1</v>
      </c>
      <c r="R13" s="14"/>
      <c r="S13" s="15"/>
      <c r="V13" s="14"/>
      <c r="W13" s="15"/>
      <c r="Y13" s="14"/>
      <c r="Z13" s="15"/>
      <c r="AB13" s="14"/>
      <c r="AC13" s="15"/>
      <c r="AE13" s="14"/>
      <c r="AF13" s="15"/>
    </row>
    <row r="14" spans="1:32" ht="15" customHeight="1" x14ac:dyDescent="0.25">
      <c r="F14" s="2">
        <v>12</v>
      </c>
      <c r="G14" s="2">
        <v>11</v>
      </c>
      <c r="H14" s="6">
        <v>3</v>
      </c>
      <c r="J14" s="2">
        <v>2</v>
      </c>
      <c r="K14" s="3" t="s">
        <v>0</v>
      </c>
      <c r="L14" s="2">
        <v>3</v>
      </c>
      <c r="N14" t="s">
        <v>24</v>
      </c>
      <c r="O14" s="16"/>
      <c r="P14" s="17"/>
      <c r="R14" s="14"/>
      <c r="S14" s="15"/>
      <c r="V14" s="14">
        <f>J14</f>
        <v>2</v>
      </c>
      <c r="W14" s="15">
        <v>3</v>
      </c>
      <c r="Y14" s="14"/>
      <c r="Z14" s="15"/>
      <c r="AB14" s="14"/>
      <c r="AC14" s="15"/>
      <c r="AE14" s="14"/>
      <c r="AF14" s="15"/>
    </row>
    <row r="15" spans="1:32" x14ac:dyDescent="0.25">
      <c r="F15" s="2">
        <v>13</v>
      </c>
      <c r="G15" s="2">
        <v>12</v>
      </c>
      <c r="H15" s="4">
        <v>1</v>
      </c>
      <c r="J15" s="8">
        <v>1</v>
      </c>
      <c r="K15" s="9" t="s">
        <v>0</v>
      </c>
      <c r="L15" s="8">
        <v>2</v>
      </c>
      <c r="N15" t="s">
        <v>16</v>
      </c>
      <c r="O15" s="14">
        <f>J15</f>
        <v>1</v>
      </c>
      <c r="P15" s="15">
        <f>L15</f>
        <v>2</v>
      </c>
      <c r="R15" s="14"/>
      <c r="S15" s="15"/>
      <c r="V15" s="14"/>
      <c r="W15" s="15"/>
      <c r="Y15" s="14"/>
      <c r="Z15" s="15"/>
      <c r="AB15" s="14"/>
      <c r="AC15" s="15"/>
      <c r="AE15" s="14"/>
      <c r="AF15" s="15"/>
    </row>
    <row r="16" spans="1:32" x14ac:dyDescent="0.25">
      <c r="F16" s="2">
        <v>14</v>
      </c>
      <c r="G16" s="2">
        <v>13</v>
      </c>
      <c r="H16" s="5">
        <v>2</v>
      </c>
      <c r="J16" s="2">
        <v>1</v>
      </c>
      <c r="K16" s="3" t="s">
        <v>0</v>
      </c>
      <c r="L16" s="2">
        <v>3</v>
      </c>
      <c r="N16" t="s">
        <v>17</v>
      </c>
      <c r="O16" s="14"/>
      <c r="P16" s="15"/>
      <c r="R16" s="14">
        <f>J16</f>
        <v>1</v>
      </c>
      <c r="S16" s="15">
        <f>L16</f>
        <v>3</v>
      </c>
      <c r="V16" s="14"/>
      <c r="W16" s="15"/>
      <c r="Y16" s="14"/>
      <c r="Z16" s="15"/>
      <c r="AB16" s="14"/>
      <c r="AC16" s="15"/>
      <c r="AE16" s="14"/>
      <c r="AF16" s="15"/>
    </row>
    <row r="17" spans="5:32" x14ac:dyDescent="0.25">
      <c r="E17">
        <v>1234</v>
      </c>
      <c r="F17" s="2">
        <v>15</v>
      </c>
      <c r="G17" s="2">
        <v>14</v>
      </c>
      <c r="H17" s="4">
        <v>1</v>
      </c>
      <c r="J17" s="10">
        <v>2</v>
      </c>
      <c r="K17" s="11" t="s">
        <v>0</v>
      </c>
      <c r="L17" s="10">
        <v>3</v>
      </c>
      <c r="N17" t="s">
        <v>18</v>
      </c>
      <c r="O17" s="14">
        <f>J17</f>
        <v>2</v>
      </c>
      <c r="P17" s="15">
        <f>L17</f>
        <v>3</v>
      </c>
      <c r="R17" s="14"/>
      <c r="S17" s="15"/>
      <c r="V17" s="14"/>
      <c r="W17" s="15"/>
      <c r="Y17" s="14"/>
      <c r="Z17" s="15"/>
      <c r="AB17" s="14"/>
      <c r="AC17" s="15"/>
      <c r="AE17" s="14"/>
      <c r="AF17" s="15"/>
    </row>
    <row r="18" spans="5:32" x14ac:dyDescent="0.25">
      <c r="F18" s="2">
        <v>16</v>
      </c>
      <c r="G18" s="2">
        <v>15</v>
      </c>
      <c r="H18" s="20">
        <v>5</v>
      </c>
      <c r="J18" s="8">
        <v>1</v>
      </c>
      <c r="K18" s="9" t="s">
        <v>0</v>
      </c>
      <c r="L18" s="8">
        <v>2</v>
      </c>
      <c r="N18" t="s">
        <v>25</v>
      </c>
      <c r="O18" s="14"/>
      <c r="P18" s="15"/>
      <c r="R18" s="14"/>
      <c r="S18" s="15"/>
      <c r="V18" s="14"/>
      <c r="W18" s="15"/>
      <c r="Y18" s="14"/>
      <c r="Z18" s="15"/>
      <c r="AB18" s="14">
        <f>J18</f>
        <v>1</v>
      </c>
      <c r="AC18" s="15">
        <f>L18</f>
        <v>2</v>
      </c>
      <c r="AE18" s="14"/>
      <c r="AF18" s="15"/>
    </row>
    <row r="19" spans="5:32" x14ac:dyDescent="0.25">
      <c r="F19" s="2">
        <v>17</v>
      </c>
      <c r="G19" s="2">
        <v>16</v>
      </c>
      <c r="H19" s="4">
        <v>1</v>
      </c>
      <c r="J19" s="2">
        <v>3</v>
      </c>
      <c r="K19" s="3" t="s">
        <v>1</v>
      </c>
      <c r="L19" s="2">
        <v>1</v>
      </c>
      <c r="N19" t="s">
        <v>20</v>
      </c>
      <c r="O19" s="14">
        <f>J19</f>
        <v>3</v>
      </c>
      <c r="P19" s="15">
        <f>L19</f>
        <v>1</v>
      </c>
      <c r="R19" s="14"/>
      <c r="S19" s="15"/>
      <c r="V19" s="14"/>
      <c r="W19" s="15"/>
      <c r="Y19" s="14"/>
      <c r="Z19" s="15"/>
      <c r="AB19" s="14"/>
      <c r="AC19" s="15"/>
      <c r="AE19" s="14"/>
      <c r="AF19" s="15"/>
    </row>
    <row r="20" spans="5:32" x14ac:dyDescent="0.25">
      <c r="F20" s="2">
        <v>18</v>
      </c>
      <c r="G20" s="2">
        <v>17</v>
      </c>
      <c r="H20" s="5">
        <v>2</v>
      </c>
      <c r="J20" s="2">
        <v>3</v>
      </c>
      <c r="K20" s="3" t="s">
        <v>1</v>
      </c>
      <c r="L20" s="2">
        <v>2</v>
      </c>
      <c r="N20" t="s">
        <v>21</v>
      </c>
      <c r="O20" s="14"/>
      <c r="P20" s="15"/>
      <c r="R20" s="14">
        <f>J20</f>
        <v>3</v>
      </c>
      <c r="S20" s="15">
        <f>L20</f>
        <v>2</v>
      </c>
      <c r="V20" s="14"/>
      <c r="W20" s="15"/>
      <c r="Y20" s="14"/>
      <c r="Z20" s="15"/>
      <c r="AB20" s="14"/>
      <c r="AC20" s="15"/>
      <c r="AE20" s="14"/>
      <c r="AF20" s="15"/>
    </row>
    <row r="21" spans="5:32" x14ac:dyDescent="0.25">
      <c r="F21" s="2">
        <v>19</v>
      </c>
      <c r="G21" s="2">
        <v>18</v>
      </c>
      <c r="H21" s="4">
        <v>1</v>
      </c>
      <c r="J21" s="2">
        <v>1</v>
      </c>
      <c r="K21" s="3" t="s">
        <v>0</v>
      </c>
      <c r="L21" s="2">
        <v>2</v>
      </c>
      <c r="N21" t="s">
        <v>16</v>
      </c>
      <c r="O21" s="14">
        <f>J21</f>
        <v>1</v>
      </c>
      <c r="P21" s="15">
        <f>L21</f>
        <v>2</v>
      </c>
      <c r="R21" s="14"/>
      <c r="S21" s="15"/>
      <c r="V21" s="14"/>
      <c r="W21" s="15"/>
      <c r="Y21" s="14"/>
      <c r="Z21" s="15"/>
      <c r="AB21" s="14"/>
      <c r="AC21" s="15"/>
      <c r="AE21" s="14"/>
      <c r="AF21" s="15"/>
    </row>
    <row r="22" spans="5:32" x14ac:dyDescent="0.25">
      <c r="F22" s="2">
        <v>20</v>
      </c>
      <c r="G22" s="2">
        <v>19</v>
      </c>
      <c r="H22" s="6">
        <v>3</v>
      </c>
      <c r="J22" s="2">
        <v>3</v>
      </c>
      <c r="K22" s="3" t="s">
        <v>1</v>
      </c>
      <c r="L22" s="2">
        <v>1</v>
      </c>
      <c r="N22" t="s">
        <v>26</v>
      </c>
      <c r="O22" s="14"/>
      <c r="P22" s="15"/>
      <c r="R22" s="14"/>
      <c r="S22" s="15"/>
      <c r="V22" s="14">
        <f>J22</f>
        <v>3</v>
      </c>
      <c r="W22" s="15">
        <f>L22</f>
        <v>1</v>
      </c>
      <c r="Y22" s="14"/>
      <c r="Z22" s="15"/>
      <c r="AB22" s="14"/>
      <c r="AC22" s="15"/>
      <c r="AE22" s="14"/>
      <c r="AF22" s="15"/>
    </row>
    <row r="23" spans="5:32" x14ac:dyDescent="0.25">
      <c r="F23" s="2">
        <v>21</v>
      </c>
      <c r="G23" s="2">
        <v>20</v>
      </c>
      <c r="H23" s="4">
        <v>1</v>
      </c>
      <c r="J23" s="10">
        <v>2</v>
      </c>
      <c r="K23" s="11" t="s">
        <v>0</v>
      </c>
      <c r="L23" s="10">
        <v>3</v>
      </c>
      <c r="N23" t="s">
        <v>18</v>
      </c>
      <c r="O23" s="14">
        <f>J23</f>
        <v>2</v>
      </c>
      <c r="P23" s="15">
        <f>L23</f>
        <v>3</v>
      </c>
      <c r="R23" s="14"/>
      <c r="S23" s="15"/>
      <c r="V23" s="14"/>
      <c r="W23" s="15"/>
      <c r="Y23" s="14"/>
      <c r="Z23" s="15"/>
      <c r="AB23" s="14"/>
      <c r="AC23" s="15"/>
      <c r="AE23" s="14"/>
      <c r="AF23" s="15"/>
    </row>
    <row r="24" spans="5:32" x14ac:dyDescent="0.25">
      <c r="F24" s="2">
        <v>22</v>
      </c>
      <c r="G24" s="2">
        <v>21</v>
      </c>
      <c r="H24" s="5">
        <v>2</v>
      </c>
      <c r="J24" s="2">
        <v>2</v>
      </c>
      <c r="K24" s="3" t="s">
        <v>1</v>
      </c>
      <c r="L24" s="2">
        <v>1</v>
      </c>
      <c r="N24" t="s">
        <v>23</v>
      </c>
      <c r="O24" s="14"/>
      <c r="P24" s="15"/>
      <c r="R24" s="14">
        <f>J24</f>
        <v>2</v>
      </c>
      <c r="S24" s="15">
        <f>L24</f>
        <v>1</v>
      </c>
      <c r="V24" s="14"/>
      <c r="W24" s="15"/>
      <c r="Y24" s="14"/>
      <c r="Z24" s="15"/>
      <c r="AB24" s="14"/>
      <c r="AC24" s="15"/>
      <c r="AE24" s="14"/>
      <c r="AF24" s="15"/>
    </row>
    <row r="25" spans="5:32" x14ac:dyDescent="0.25">
      <c r="F25" s="2">
        <v>23</v>
      </c>
      <c r="G25" s="2">
        <v>22</v>
      </c>
      <c r="H25" s="4">
        <v>1</v>
      </c>
      <c r="J25" s="2">
        <v>3</v>
      </c>
      <c r="K25" s="3" t="s">
        <v>1</v>
      </c>
      <c r="L25" s="2">
        <v>1</v>
      </c>
      <c r="N25" t="s">
        <v>20</v>
      </c>
      <c r="O25" s="14">
        <f>J25</f>
        <v>3</v>
      </c>
      <c r="P25" s="15">
        <f>L25</f>
        <v>1</v>
      </c>
      <c r="R25" s="14"/>
      <c r="S25" s="15"/>
      <c r="V25" s="14"/>
      <c r="W25" s="15"/>
      <c r="Y25" s="14"/>
      <c r="Z25" s="15"/>
      <c r="AB25" s="14"/>
      <c r="AC25" s="15"/>
      <c r="AE25" s="14"/>
      <c r="AF25" s="15"/>
    </row>
    <row r="26" spans="5:32" x14ac:dyDescent="0.25">
      <c r="F26" s="2">
        <v>24</v>
      </c>
      <c r="G26" s="2">
        <v>23</v>
      </c>
      <c r="H26" s="7">
        <v>4</v>
      </c>
      <c r="J26" s="2">
        <v>3</v>
      </c>
      <c r="K26" s="3" t="s">
        <v>1</v>
      </c>
      <c r="L26" s="2">
        <v>2</v>
      </c>
      <c r="N26" t="s">
        <v>27</v>
      </c>
      <c r="O26" s="14"/>
      <c r="P26" s="15"/>
      <c r="R26" s="14"/>
      <c r="S26" s="15"/>
      <c r="V26" s="14"/>
      <c r="W26" s="15"/>
      <c r="Y26" s="14">
        <f>J26</f>
        <v>3</v>
      </c>
      <c r="Z26" s="15">
        <f>L26</f>
        <v>2</v>
      </c>
      <c r="AB26" s="14"/>
      <c r="AC26" s="15"/>
      <c r="AE26" s="14"/>
      <c r="AF26" s="15"/>
    </row>
    <row r="27" spans="5:32" x14ac:dyDescent="0.25">
      <c r="F27" s="2">
        <v>25</v>
      </c>
      <c r="G27" s="2">
        <v>24</v>
      </c>
      <c r="H27" s="4">
        <v>1</v>
      </c>
      <c r="J27" s="2">
        <v>1</v>
      </c>
      <c r="K27" s="3" t="s">
        <v>0</v>
      </c>
      <c r="L27" s="2">
        <v>2</v>
      </c>
      <c r="N27" t="s">
        <v>16</v>
      </c>
      <c r="O27" s="14">
        <f>J27</f>
        <v>1</v>
      </c>
      <c r="P27" s="15">
        <f>L27</f>
        <v>2</v>
      </c>
      <c r="R27" s="14"/>
      <c r="S27" s="15"/>
      <c r="V27" s="14"/>
      <c r="W27" s="15"/>
      <c r="Y27" s="14"/>
      <c r="Z27" s="15"/>
      <c r="AB27" s="14"/>
      <c r="AC27" s="15"/>
      <c r="AE27" s="14"/>
      <c r="AF27" s="15"/>
    </row>
    <row r="28" spans="5:32" x14ac:dyDescent="0.25">
      <c r="F28" s="2">
        <v>26</v>
      </c>
      <c r="G28" s="2">
        <v>25</v>
      </c>
      <c r="H28" s="5">
        <v>2</v>
      </c>
      <c r="J28" s="2">
        <v>1</v>
      </c>
      <c r="K28" s="3" t="s">
        <v>1</v>
      </c>
      <c r="L28" s="2">
        <v>3</v>
      </c>
      <c r="N28" t="s">
        <v>17</v>
      </c>
      <c r="O28" s="14"/>
      <c r="P28" s="15"/>
      <c r="R28" s="14">
        <f>J28</f>
        <v>1</v>
      </c>
      <c r="S28" s="15">
        <f>L28</f>
        <v>3</v>
      </c>
      <c r="V28" s="14"/>
      <c r="W28" s="15"/>
      <c r="Y28" s="14"/>
      <c r="Z28" s="15"/>
      <c r="AB28" s="14"/>
      <c r="AC28" s="15"/>
      <c r="AE28" s="14"/>
      <c r="AF28" s="15"/>
    </row>
    <row r="29" spans="5:32" x14ac:dyDescent="0.25">
      <c r="F29" s="2">
        <v>27</v>
      </c>
      <c r="G29" s="2">
        <v>26</v>
      </c>
      <c r="H29" s="4">
        <v>1</v>
      </c>
      <c r="J29" s="10">
        <v>2</v>
      </c>
      <c r="K29" s="11" t="s">
        <v>0</v>
      </c>
      <c r="L29" s="10">
        <v>3</v>
      </c>
      <c r="N29" t="s">
        <v>18</v>
      </c>
      <c r="O29" s="14">
        <f>J29</f>
        <v>2</v>
      </c>
      <c r="P29" s="15">
        <f>L29</f>
        <v>3</v>
      </c>
      <c r="R29" s="14"/>
      <c r="S29" s="15"/>
      <c r="V29" s="14"/>
      <c r="W29" s="15"/>
      <c r="Y29" s="14"/>
      <c r="Z29" s="15"/>
      <c r="AB29" s="14"/>
      <c r="AC29" s="15"/>
      <c r="AE29" s="14"/>
      <c r="AF29" s="15"/>
    </row>
    <row r="30" spans="5:32" x14ac:dyDescent="0.25">
      <c r="F30" s="2">
        <v>28</v>
      </c>
      <c r="G30" s="2">
        <v>27</v>
      </c>
      <c r="H30" s="6">
        <v>3</v>
      </c>
      <c r="J30" s="2">
        <v>1</v>
      </c>
      <c r="K30" s="3" t="s">
        <v>0</v>
      </c>
      <c r="L30" s="2">
        <v>2</v>
      </c>
      <c r="N30" t="s">
        <v>19</v>
      </c>
      <c r="O30" s="14"/>
      <c r="P30" s="15"/>
      <c r="R30" s="14"/>
      <c r="S30" s="15"/>
      <c r="V30" s="14">
        <f>J30</f>
        <v>1</v>
      </c>
      <c r="W30" s="15">
        <f>L30</f>
        <v>2</v>
      </c>
      <c r="Y30" s="14"/>
      <c r="Z30" s="15"/>
      <c r="AB30" s="14"/>
      <c r="AC30" s="15"/>
      <c r="AE30" s="14"/>
      <c r="AF30" s="15"/>
    </row>
    <row r="31" spans="5:32" x14ac:dyDescent="0.25">
      <c r="F31" s="2">
        <v>29</v>
      </c>
      <c r="G31" s="2">
        <v>28</v>
      </c>
      <c r="H31" s="4">
        <v>1</v>
      </c>
      <c r="J31" s="2">
        <v>3</v>
      </c>
      <c r="K31" s="3" t="s">
        <v>1</v>
      </c>
      <c r="L31" s="2">
        <v>1</v>
      </c>
      <c r="N31" t="s">
        <v>20</v>
      </c>
      <c r="O31" s="14">
        <f>J31</f>
        <v>3</v>
      </c>
      <c r="P31" s="15">
        <f>L31</f>
        <v>1</v>
      </c>
      <c r="R31" s="14"/>
      <c r="S31" s="15"/>
      <c r="V31" s="14"/>
      <c r="W31" s="15"/>
      <c r="Y31" s="14"/>
      <c r="Z31" s="15"/>
      <c r="AB31" s="14"/>
      <c r="AC31" s="15"/>
      <c r="AE31" s="14"/>
      <c r="AF31" s="15"/>
    </row>
    <row r="32" spans="5:32" x14ac:dyDescent="0.25">
      <c r="F32" s="2">
        <v>30</v>
      </c>
      <c r="G32" s="2">
        <v>29</v>
      </c>
      <c r="H32" s="5">
        <v>2</v>
      </c>
      <c r="J32" s="2">
        <v>3</v>
      </c>
      <c r="K32" s="3" t="s">
        <v>1</v>
      </c>
      <c r="L32" s="2">
        <v>2</v>
      </c>
      <c r="N32" t="s">
        <v>21</v>
      </c>
      <c r="O32" s="14"/>
      <c r="P32" s="15"/>
      <c r="R32" s="14">
        <f>J32</f>
        <v>3</v>
      </c>
      <c r="S32" s="15">
        <f>L32</f>
        <v>2</v>
      </c>
      <c r="V32" s="14"/>
      <c r="W32" s="15"/>
      <c r="Y32" s="14"/>
      <c r="Z32" s="15"/>
      <c r="AB32" s="14"/>
      <c r="AC32" s="15"/>
      <c r="AE32" s="14"/>
      <c r="AF32" s="15"/>
    </row>
    <row r="33" spans="4:32" x14ac:dyDescent="0.25">
      <c r="D33">
        <v>12345</v>
      </c>
      <c r="F33" s="2">
        <v>31</v>
      </c>
      <c r="G33" s="2">
        <v>30</v>
      </c>
      <c r="H33" s="4">
        <v>1</v>
      </c>
      <c r="J33" s="2">
        <v>1</v>
      </c>
      <c r="K33" s="3" t="s">
        <v>0</v>
      </c>
      <c r="L33" s="2">
        <v>2</v>
      </c>
      <c r="N33" t="s">
        <v>16</v>
      </c>
      <c r="O33" s="14">
        <f>J33</f>
        <v>1</v>
      </c>
      <c r="P33" s="15">
        <f>L33</f>
        <v>2</v>
      </c>
      <c r="R33" s="14"/>
      <c r="S33" s="15"/>
      <c r="V33" s="14"/>
      <c r="W33" s="15"/>
      <c r="Y33" s="14"/>
      <c r="Z33" s="15"/>
      <c r="AB33" s="14"/>
      <c r="AC33" s="15"/>
      <c r="AE33" s="14"/>
      <c r="AF33" s="15"/>
    </row>
    <row r="34" spans="4:32" x14ac:dyDescent="0.25">
      <c r="F34" s="2">
        <v>32</v>
      </c>
      <c r="G34" s="2">
        <v>31</v>
      </c>
      <c r="H34" s="21">
        <v>6</v>
      </c>
      <c r="J34" s="2">
        <v>1</v>
      </c>
      <c r="K34" s="2" t="s">
        <v>0</v>
      </c>
      <c r="L34" s="2">
        <v>3</v>
      </c>
      <c r="N34" t="s">
        <v>28</v>
      </c>
      <c r="O34" s="14"/>
      <c r="P34" s="15"/>
      <c r="R34" s="14"/>
      <c r="S34" s="15"/>
      <c r="V34" s="14"/>
      <c r="W34" s="15"/>
      <c r="Y34" s="14"/>
      <c r="Z34" s="15"/>
      <c r="AB34" s="14"/>
      <c r="AC34" s="15"/>
      <c r="AE34" s="24">
        <f>J34</f>
        <v>1</v>
      </c>
      <c r="AF34" s="25">
        <f>L34</f>
        <v>3</v>
      </c>
    </row>
    <row r="35" spans="4:32" x14ac:dyDescent="0.25">
      <c r="F35" s="2">
        <v>33</v>
      </c>
      <c r="G35" s="2">
        <v>32</v>
      </c>
      <c r="H35" s="4">
        <v>1</v>
      </c>
      <c r="J35" s="10">
        <v>2</v>
      </c>
      <c r="K35" s="11" t="s">
        <v>0</v>
      </c>
      <c r="L35" s="10">
        <v>3</v>
      </c>
      <c r="N35" t="s">
        <v>18</v>
      </c>
      <c r="O35" s="14">
        <f>J35</f>
        <v>2</v>
      </c>
      <c r="P35" s="15">
        <f>L35</f>
        <v>3</v>
      </c>
      <c r="R35" s="14"/>
      <c r="S35" s="15"/>
      <c r="V35" s="14"/>
      <c r="W35" s="15"/>
      <c r="Y35" s="14"/>
      <c r="Z35" s="15"/>
      <c r="AB35" s="14"/>
      <c r="AC35" s="15"/>
      <c r="AE35" s="14"/>
      <c r="AF35" s="15"/>
    </row>
    <row r="36" spans="4:32" x14ac:dyDescent="0.25">
      <c r="F36" s="2">
        <v>34</v>
      </c>
      <c r="G36" s="2">
        <v>33</v>
      </c>
      <c r="H36" s="5">
        <v>2</v>
      </c>
      <c r="J36" s="2">
        <v>2</v>
      </c>
      <c r="K36" s="3" t="s">
        <v>1</v>
      </c>
      <c r="L36" s="2">
        <v>1</v>
      </c>
      <c r="N36" t="s">
        <v>23</v>
      </c>
      <c r="O36" s="14"/>
      <c r="P36" s="15"/>
      <c r="R36" s="14">
        <f>J36</f>
        <v>2</v>
      </c>
      <c r="S36" s="15">
        <f>L36</f>
        <v>1</v>
      </c>
      <c r="V36" s="14"/>
      <c r="W36" s="15"/>
      <c r="Y36" s="14"/>
      <c r="Z36" s="15"/>
      <c r="AB36" s="14"/>
      <c r="AC36" s="15"/>
      <c r="AE36" s="14"/>
      <c r="AF36" s="15"/>
    </row>
    <row r="37" spans="4:32" x14ac:dyDescent="0.25">
      <c r="F37" s="2">
        <v>35</v>
      </c>
      <c r="G37" s="2">
        <v>34</v>
      </c>
      <c r="H37" s="4">
        <v>1</v>
      </c>
      <c r="J37" s="2">
        <v>3</v>
      </c>
      <c r="K37" s="3" t="s">
        <v>1</v>
      </c>
      <c r="L37" s="2">
        <v>1</v>
      </c>
      <c r="N37" t="s">
        <v>20</v>
      </c>
      <c r="O37" s="14">
        <f>J37</f>
        <v>3</v>
      </c>
      <c r="P37" s="15">
        <f>L37</f>
        <v>1</v>
      </c>
      <c r="R37" s="14"/>
      <c r="S37" s="15"/>
      <c r="V37" s="14"/>
      <c r="W37" s="15"/>
      <c r="Y37" s="14"/>
      <c r="Z37" s="15"/>
      <c r="AB37" s="14"/>
      <c r="AC37" s="15"/>
      <c r="AE37" s="14"/>
      <c r="AF37" s="15"/>
    </row>
    <row r="38" spans="4:32" x14ac:dyDescent="0.25">
      <c r="F38" s="2">
        <v>36</v>
      </c>
      <c r="G38" s="2">
        <v>35</v>
      </c>
      <c r="H38" s="6">
        <v>3</v>
      </c>
      <c r="J38" s="2">
        <v>2</v>
      </c>
      <c r="K38" s="3" t="s">
        <v>0</v>
      </c>
      <c r="L38" s="2">
        <v>3</v>
      </c>
      <c r="N38" t="s">
        <v>24</v>
      </c>
      <c r="O38" s="14"/>
      <c r="P38" s="15"/>
      <c r="R38" s="14"/>
      <c r="S38" s="15"/>
      <c r="V38" s="14">
        <f>J38</f>
        <v>2</v>
      </c>
      <c r="W38" s="15">
        <f>L38</f>
        <v>3</v>
      </c>
      <c r="Y38" s="14"/>
      <c r="Z38" s="15"/>
      <c r="AB38" s="14"/>
      <c r="AC38" s="15"/>
      <c r="AE38" s="14"/>
      <c r="AF38" s="15"/>
    </row>
    <row r="39" spans="4:32" x14ac:dyDescent="0.25">
      <c r="F39" s="2">
        <v>37</v>
      </c>
      <c r="G39" s="2">
        <v>36</v>
      </c>
      <c r="H39" s="4">
        <v>1</v>
      </c>
      <c r="J39" s="2">
        <v>1</v>
      </c>
      <c r="K39" s="3" t="s">
        <v>0</v>
      </c>
      <c r="L39" s="2">
        <v>2</v>
      </c>
      <c r="N39" t="s">
        <v>16</v>
      </c>
      <c r="O39" s="14">
        <f>J39</f>
        <v>1</v>
      </c>
      <c r="P39" s="15">
        <f>L39</f>
        <v>2</v>
      </c>
      <c r="R39" s="14"/>
      <c r="S39" s="15"/>
      <c r="V39" s="14"/>
      <c r="W39" s="15"/>
      <c r="Y39" s="14"/>
      <c r="Z39" s="15"/>
      <c r="AB39" s="14"/>
      <c r="AC39" s="15"/>
      <c r="AE39" s="14"/>
      <c r="AF39" s="15"/>
    </row>
    <row r="40" spans="4:32" x14ac:dyDescent="0.25">
      <c r="F40" s="2">
        <v>38</v>
      </c>
      <c r="G40" s="2">
        <v>37</v>
      </c>
      <c r="H40" s="5">
        <v>2</v>
      </c>
      <c r="J40" s="2">
        <v>1</v>
      </c>
      <c r="K40" s="3" t="s">
        <v>0</v>
      </c>
      <c r="L40" s="2">
        <v>3</v>
      </c>
      <c r="N40" t="s">
        <v>17</v>
      </c>
      <c r="O40" s="14"/>
      <c r="P40" s="15"/>
      <c r="R40" s="14">
        <f>J40</f>
        <v>1</v>
      </c>
      <c r="S40" s="15">
        <f>L40</f>
        <v>3</v>
      </c>
      <c r="V40" s="14"/>
      <c r="W40" s="15"/>
      <c r="Y40" s="14"/>
      <c r="Z40" s="15"/>
      <c r="AB40" s="14"/>
      <c r="AC40" s="15"/>
      <c r="AE40" s="14"/>
      <c r="AF40" s="15"/>
    </row>
    <row r="41" spans="4:32" x14ac:dyDescent="0.25">
      <c r="F41" s="2">
        <v>39</v>
      </c>
      <c r="G41" s="2">
        <v>38</v>
      </c>
      <c r="H41" s="4">
        <v>1</v>
      </c>
      <c r="J41" s="2">
        <v>2</v>
      </c>
      <c r="K41" s="3" t="s">
        <v>0</v>
      </c>
      <c r="L41" s="2">
        <v>3</v>
      </c>
      <c r="N41" t="s">
        <v>18</v>
      </c>
      <c r="O41" s="14">
        <f>J41</f>
        <v>2</v>
      </c>
      <c r="P41" s="15">
        <f>L41</f>
        <v>3</v>
      </c>
      <c r="R41" s="14"/>
      <c r="S41" s="15"/>
      <c r="V41" s="14"/>
      <c r="W41" s="15"/>
      <c r="Y41" s="14"/>
      <c r="Z41" s="15"/>
      <c r="AB41" s="14"/>
      <c r="AC41" s="15"/>
      <c r="AE41" s="14"/>
      <c r="AF41" s="15"/>
    </row>
    <row r="42" spans="4:32" x14ac:dyDescent="0.25">
      <c r="F42" s="2">
        <v>40</v>
      </c>
      <c r="G42" s="2">
        <v>39</v>
      </c>
      <c r="H42" s="7">
        <v>4</v>
      </c>
      <c r="J42" s="2">
        <v>2</v>
      </c>
      <c r="K42" s="3" t="s">
        <v>1</v>
      </c>
      <c r="L42" s="2">
        <v>1</v>
      </c>
      <c r="N42" t="s">
        <v>29</v>
      </c>
      <c r="O42" s="14"/>
      <c r="P42" s="15"/>
      <c r="R42" s="14"/>
      <c r="S42" s="15"/>
      <c r="V42" s="14"/>
      <c r="W42" s="15"/>
      <c r="Y42" s="14">
        <f>J42</f>
        <v>2</v>
      </c>
      <c r="Z42" s="15">
        <f>L42</f>
        <v>1</v>
      </c>
      <c r="AB42" s="14"/>
      <c r="AC42" s="15"/>
      <c r="AE42" s="14"/>
      <c r="AF42" s="15"/>
    </row>
    <row r="43" spans="4:32" x14ac:dyDescent="0.25">
      <c r="F43" s="2">
        <v>41</v>
      </c>
      <c r="G43" s="2">
        <v>40</v>
      </c>
      <c r="H43" s="4">
        <v>1</v>
      </c>
      <c r="J43" s="2">
        <v>3</v>
      </c>
      <c r="K43" s="3" t="s">
        <v>1</v>
      </c>
      <c r="L43" s="2">
        <v>1</v>
      </c>
      <c r="N43" t="s">
        <v>20</v>
      </c>
      <c r="O43" s="14">
        <f>J43</f>
        <v>3</v>
      </c>
      <c r="P43" s="15">
        <f>L43</f>
        <v>1</v>
      </c>
      <c r="R43" s="14"/>
      <c r="S43" s="15"/>
      <c r="V43" s="14"/>
      <c r="W43" s="15"/>
      <c r="Y43" s="14"/>
      <c r="Z43" s="15"/>
      <c r="AB43" s="14"/>
      <c r="AC43" s="15"/>
      <c r="AE43" s="14"/>
      <c r="AF43" s="15"/>
    </row>
    <row r="44" spans="4:32" x14ac:dyDescent="0.25">
      <c r="F44" s="2">
        <v>42</v>
      </c>
      <c r="G44" s="2">
        <v>41</v>
      </c>
      <c r="H44" s="5">
        <v>2</v>
      </c>
      <c r="J44" s="2">
        <v>3</v>
      </c>
      <c r="K44" s="3" t="s">
        <v>1</v>
      </c>
      <c r="L44" s="2">
        <v>2</v>
      </c>
      <c r="N44" t="s">
        <v>21</v>
      </c>
      <c r="O44" s="14"/>
      <c r="P44" s="15"/>
      <c r="R44" s="14">
        <f>J44</f>
        <v>3</v>
      </c>
      <c r="S44" s="15">
        <f>L44</f>
        <v>2</v>
      </c>
      <c r="V44" s="14"/>
      <c r="W44" s="15"/>
      <c r="Y44" s="14"/>
      <c r="Z44" s="15"/>
      <c r="AB44" s="14"/>
      <c r="AC44" s="15"/>
      <c r="AE44" s="14"/>
      <c r="AF44" s="15"/>
    </row>
    <row r="45" spans="4:32" x14ac:dyDescent="0.25">
      <c r="F45" s="2">
        <v>43</v>
      </c>
      <c r="G45" s="2">
        <v>42</v>
      </c>
      <c r="H45" s="4">
        <v>1</v>
      </c>
      <c r="J45" s="2">
        <v>1</v>
      </c>
      <c r="K45" s="3" t="s">
        <v>0</v>
      </c>
      <c r="L45" s="2">
        <v>2</v>
      </c>
      <c r="N45" t="s">
        <v>16</v>
      </c>
      <c r="O45" s="14">
        <f>J45</f>
        <v>1</v>
      </c>
      <c r="P45" s="15">
        <f>L45</f>
        <v>2</v>
      </c>
      <c r="R45" s="14"/>
      <c r="S45" s="15"/>
      <c r="V45" s="14"/>
      <c r="W45" s="15"/>
      <c r="Y45" s="14"/>
      <c r="Z45" s="15"/>
      <c r="AB45" s="14"/>
      <c r="AC45" s="15"/>
      <c r="AE45" s="14"/>
      <c r="AF45" s="15"/>
    </row>
    <row r="46" spans="4:32" x14ac:dyDescent="0.25">
      <c r="F46" s="2">
        <v>44</v>
      </c>
      <c r="G46" s="2">
        <v>43</v>
      </c>
      <c r="H46" s="6">
        <v>3</v>
      </c>
      <c r="J46" s="2">
        <v>3</v>
      </c>
      <c r="K46" s="3" t="s">
        <v>1</v>
      </c>
      <c r="L46" s="2">
        <v>1</v>
      </c>
      <c r="N46" t="s">
        <v>26</v>
      </c>
      <c r="O46" s="14"/>
      <c r="P46" s="15"/>
      <c r="R46" s="14"/>
      <c r="S46" s="15"/>
      <c r="V46" s="14">
        <f>J46</f>
        <v>3</v>
      </c>
      <c r="W46" s="15">
        <f>L46</f>
        <v>1</v>
      </c>
      <c r="Y46" s="14"/>
      <c r="Z46" s="15"/>
      <c r="AB46" s="14"/>
      <c r="AC46" s="15"/>
      <c r="AE46" s="14"/>
      <c r="AF46" s="15"/>
    </row>
    <row r="47" spans="4:32" x14ac:dyDescent="0.25">
      <c r="F47" s="2">
        <v>45</v>
      </c>
      <c r="G47" s="2">
        <v>44</v>
      </c>
      <c r="H47" s="4">
        <v>1</v>
      </c>
      <c r="J47" s="2">
        <v>2</v>
      </c>
      <c r="K47" s="3" t="s">
        <v>0</v>
      </c>
      <c r="L47" s="2">
        <v>3</v>
      </c>
      <c r="N47" t="s">
        <v>18</v>
      </c>
      <c r="O47" s="14">
        <f>J47</f>
        <v>2</v>
      </c>
      <c r="P47" s="15">
        <f>L47</f>
        <v>3</v>
      </c>
      <c r="R47" s="14"/>
      <c r="S47" s="15"/>
      <c r="V47" s="14"/>
      <c r="W47" s="15"/>
      <c r="Y47" s="14"/>
      <c r="Z47" s="15"/>
      <c r="AB47" s="14"/>
      <c r="AC47" s="15"/>
      <c r="AE47" s="14"/>
      <c r="AF47" s="15"/>
    </row>
    <row r="48" spans="4:32" x14ac:dyDescent="0.25">
      <c r="F48" s="2">
        <v>46</v>
      </c>
      <c r="G48" s="2">
        <v>45</v>
      </c>
      <c r="H48" s="5">
        <v>2</v>
      </c>
      <c r="J48" s="2">
        <v>2</v>
      </c>
      <c r="K48" s="3" t="s">
        <v>1</v>
      </c>
      <c r="L48" s="2">
        <v>1</v>
      </c>
      <c r="N48" t="s">
        <v>23</v>
      </c>
      <c r="O48" s="14"/>
      <c r="P48" s="15"/>
      <c r="R48" s="14">
        <f>J48</f>
        <v>2</v>
      </c>
      <c r="S48" s="15">
        <f>L48</f>
        <v>1</v>
      </c>
      <c r="V48" s="14"/>
      <c r="W48" s="15"/>
      <c r="Y48" s="14"/>
      <c r="Z48" s="15"/>
      <c r="AB48" s="14"/>
      <c r="AC48" s="15"/>
      <c r="AE48" s="14"/>
      <c r="AF48" s="15"/>
    </row>
    <row r="49" spans="6:32" x14ac:dyDescent="0.25">
      <c r="F49" s="2">
        <v>47</v>
      </c>
      <c r="G49" s="2">
        <v>46</v>
      </c>
      <c r="H49" s="4">
        <v>1</v>
      </c>
      <c r="J49" s="2">
        <v>3</v>
      </c>
      <c r="K49" s="3" t="s">
        <v>1</v>
      </c>
      <c r="L49" s="2">
        <v>1</v>
      </c>
      <c r="N49" t="s">
        <v>20</v>
      </c>
      <c r="O49" s="14">
        <f>J49</f>
        <v>3</v>
      </c>
      <c r="P49" s="15">
        <f>L49</f>
        <v>1</v>
      </c>
      <c r="R49" s="14"/>
      <c r="S49" s="15"/>
      <c r="V49" s="14"/>
      <c r="W49" s="15"/>
      <c r="Y49" s="14"/>
      <c r="Z49" s="15"/>
      <c r="AB49" s="14"/>
      <c r="AC49" s="15"/>
      <c r="AE49" s="14"/>
      <c r="AF49" s="15"/>
    </row>
    <row r="50" spans="6:32" x14ac:dyDescent="0.25">
      <c r="F50" s="2">
        <v>48</v>
      </c>
      <c r="G50" s="2">
        <v>47</v>
      </c>
      <c r="H50" s="20">
        <v>5</v>
      </c>
      <c r="J50" s="2">
        <v>2</v>
      </c>
      <c r="K50" s="3" t="s">
        <v>0</v>
      </c>
      <c r="L50" s="2">
        <v>3</v>
      </c>
      <c r="N50" t="s">
        <v>30</v>
      </c>
      <c r="O50" s="14"/>
      <c r="P50" s="15"/>
      <c r="R50" s="14"/>
      <c r="S50" s="15"/>
      <c r="V50" s="14"/>
      <c r="W50" s="15"/>
      <c r="Y50" s="14"/>
      <c r="Z50" s="15"/>
      <c r="AB50" s="24">
        <f>J50</f>
        <v>2</v>
      </c>
      <c r="AC50" s="25">
        <f>L50</f>
        <v>3</v>
      </c>
      <c r="AE50" s="14"/>
      <c r="AF50" s="15"/>
    </row>
    <row r="51" spans="6:32" x14ac:dyDescent="0.25">
      <c r="F51" s="2">
        <v>49</v>
      </c>
      <c r="G51" s="2">
        <v>48</v>
      </c>
      <c r="H51" s="4">
        <v>1</v>
      </c>
      <c r="J51" s="2">
        <v>1</v>
      </c>
      <c r="K51" s="3" t="s">
        <v>0</v>
      </c>
      <c r="L51" s="2">
        <v>2</v>
      </c>
      <c r="N51" t="s">
        <v>16</v>
      </c>
      <c r="O51" s="14">
        <f>J51</f>
        <v>1</v>
      </c>
      <c r="P51" s="15">
        <f>L51</f>
        <v>2</v>
      </c>
      <c r="R51" s="14"/>
      <c r="S51" s="15"/>
      <c r="V51" s="14"/>
      <c r="W51" s="15"/>
      <c r="Y51" s="14"/>
      <c r="Z51" s="15"/>
      <c r="AB51" s="14"/>
      <c r="AC51" s="15"/>
      <c r="AE51" s="14"/>
      <c r="AF51" s="15"/>
    </row>
    <row r="52" spans="6:32" x14ac:dyDescent="0.25">
      <c r="F52" s="2">
        <v>50</v>
      </c>
      <c r="G52" s="2">
        <v>49</v>
      </c>
      <c r="H52" s="5">
        <v>2</v>
      </c>
      <c r="J52" s="2">
        <v>1</v>
      </c>
      <c r="K52" s="3" t="s">
        <v>0</v>
      </c>
      <c r="L52" s="2">
        <v>3</v>
      </c>
      <c r="N52" t="s">
        <v>17</v>
      </c>
      <c r="O52" s="14"/>
      <c r="P52" s="15"/>
      <c r="R52" s="14">
        <f>J52</f>
        <v>1</v>
      </c>
      <c r="S52" s="15">
        <f>L52</f>
        <v>3</v>
      </c>
      <c r="V52" s="14"/>
      <c r="W52" s="15"/>
      <c r="Y52" s="14"/>
      <c r="Z52" s="15"/>
      <c r="AB52" s="14"/>
      <c r="AC52" s="15"/>
      <c r="AE52" s="14"/>
      <c r="AF52" s="15"/>
    </row>
    <row r="53" spans="6:32" x14ac:dyDescent="0.25">
      <c r="F53" s="2">
        <v>51</v>
      </c>
      <c r="G53" s="2">
        <v>50</v>
      </c>
      <c r="H53" s="4">
        <v>1</v>
      </c>
      <c r="J53" s="2">
        <v>2</v>
      </c>
      <c r="K53" s="3" t="s">
        <v>0</v>
      </c>
      <c r="L53" s="2">
        <v>3</v>
      </c>
      <c r="N53" t="s">
        <v>18</v>
      </c>
      <c r="O53" s="14">
        <f>J53</f>
        <v>2</v>
      </c>
      <c r="P53" s="15">
        <f>L53</f>
        <v>3</v>
      </c>
      <c r="R53" s="14"/>
      <c r="S53" s="15"/>
      <c r="V53" s="14"/>
      <c r="W53" s="15"/>
      <c r="Y53" s="14"/>
      <c r="Z53" s="15"/>
      <c r="AB53" s="14"/>
      <c r="AC53" s="15"/>
      <c r="AE53" s="14"/>
      <c r="AF53" s="15"/>
    </row>
    <row r="54" spans="6:32" x14ac:dyDescent="0.25">
      <c r="F54" s="2">
        <v>52</v>
      </c>
      <c r="G54" s="2">
        <v>51</v>
      </c>
      <c r="H54" s="6">
        <v>3</v>
      </c>
      <c r="J54" s="2">
        <v>1</v>
      </c>
      <c r="K54" s="3" t="s">
        <v>0</v>
      </c>
      <c r="L54" s="2">
        <v>2</v>
      </c>
      <c r="N54" t="s">
        <v>19</v>
      </c>
      <c r="O54" s="14"/>
      <c r="P54" s="15"/>
      <c r="R54" s="14"/>
      <c r="S54" s="15"/>
      <c r="V54" s="14">
        <f>J54</f>
        <v>1</v>
      </c>
      <c r="W54" s="15">
        <f>L54</f>
        <v>2</v>
      </c>
      <c r="Y54" s="14"/>
      <c r="Z54" s="15"/>
      <c r="AB54" s="14"/>
      <c r="AC54" s="15"/>
      <c r="AE54" s="14"/>
      <c r="AF54" s="15"/>
    </row>
    <row r="55" spans="6:32" x14ac:dyDescent="0.25">
      <c r="F55" s="2">
        <v>53</v>
      </c>
      <c r="G55" s="2">
        <v>52</v>
      </c>
      <c r="H55" s="4">
        <v>1</v>
      </c>
      <c r="J55" s="2">
        <v>3</v>
      </c>
      <c r="K55" s="3" t="s">
        <v>1</v>
      </c>
      <c r="L55" s="2">
        <v>1</v>
      </c>
      <c r="N55" t="s">
        <v>20</v>
      </c>
      <c r="O55" s="14">
        <f>J55</f>
        <v>3</v>
      </c>
      <c r="P55" s="15">
        <f>L55</f>
        <v>1</v>
      </c>
      <c r="R55" s="14"/>
      <c r="S55" s="15"/>
      <c r="V55" s="14"/>
      <c r="W55" s="15"/>
      <c r="Y55" s="14"/>
      <c r="Z55" s="15"/>
      <c r="AB55" s="14"/>
      <c r="AC55" s="15"/>
      <c r="AE55" s="14"/>
      <c r="AF55" s="15"/>
    </row>
    <row r="56" spans="6:32" x14ac:dyDescent="0.25">
      <c r="F56" s="2">
        <v>54</v>
      </c>
      <c r="G56" s="2">
        <v>53</v>
      </c>
      <c r="H56" s="5">
        <v>2</v>
      </c>
      <c r="J56" s="2">
        <v>3</v>
      </c>
      <c r="K56" s="3" t="s">
        <v>1</v>
      </c>
      <c r="L56" s="2">
        <v>2</v>
      </c>
      <c r="N56" t="s">
        <v>21</v>
      </c>
      <c r="O56" s="14"/>
      <c r="P56" s="15"/>
      <c r="R56" s="14">
        <f>J56</f>
        <v>3</v>
      </c>
      <c r="S56" s="15">
        <f>L56</f>
        <v>2</v>
      </c>
      <c r="V56" s="14"/>
      <c r="W56" s="15"/>
      <c r="Y56" s="14"/>
      <c r="Z56" s="15"/>
      <c r="AB56" s="14"/>
      <c r="AC56" s="15"/>
      <c r="AE56" s="14"/>
      <c r="AF56" s="15"/>
    </row>
    <row r="57" spans="6:32" x14ac:dyDescent="0.25">
      <c r="F57" s="2">
        <v>55</v>
      </c>
      <c r="G57" s="2">
        <v>54</v>
      </c>
      <c r="H57" s="4">
        <v>1</v>
      </c>
      <c r="J57" s="2">
        <v>1</v>
      </c>
      <c r="K57" s="3" t="s">
        <v>0</v>
      </c>
      <c r="L57" s="2">
        <v>2</v>
      </c>
      <c r="N57" t="s">
        <v>16</v>
      </c>
      <c r="O57" s="14">
        <f>J57</f>
        <v>1</v>
      </c>
      <c r="P57" s="15">
        <f>L57</f>
        <v>2</v>
      </c>
      <c r="R57" s="14"/>
      <c r="S57" s="15"/>
      <c r="V57" s="14"/>
      <c r="W57" s="15"/>
      <c r="Y57" s="14"/>
      <c r="Z57" s="15"/>
      <c r="AB57" s="14"/>
      <c r="AC57" s="15"/>
      <c r="AE57" s="14"/>
      <c r="AF57" s="15"/>
    </row>
    <row r="58" spans="6:32" x14ac:dyDescent="0.25">
      <c r="F58" s="2">
        <v>56</v>
      </c>
      <c r="G58" s="2">
        <v>55</v>
      </c>
      <c r="H58" s="7">
        <v>4</v>
      </c>
      <c r="J58" s="2">
        <v>1</v>
      </c>
      <c r="K58" s="3" t="s">
        <v>0</v>
      </c>
      <c r="L58" s="2">
        <v>3</v>
      </c>
      <c r="N58" t="s">
        <v>22</v>
      </c>
      <c r="O58" s="14"/>
      <c r="P58" s="15"/>
      <c r="R58" s="14"/>
      <c r="S58" s="15"/>
      <c r="V58" s="14"/>
      <c r="W58" s="15"/>
      <c r="Y58" s="24">
        <f>J58</f>
        <v>1</v>
      </c>
      <c r="Z58" s="25">
        <f>L58</f>
        <v>3</v>
      </c>
      <c r="AB58" s="14"/>
      <c r="AC58" s="15"/>
      <c r="AE58" s="14"/>
      <c r="AF58" s="15"/>
    </row>
    <row r="59" spans="6:32" x14ac:dyDescent="0.25">
      <c r="F59" s="2">
        <v>57</v>
      </c>
      <c r="G59" s="2">
        <v>56</v>
      </c>
      <c r="H59" s="4">
        <v>1</v>
      </c>
      <c r="J59" s="2">
        <v>2</v>
      </c>
      <c r="K59" s="3" t="s">
        <v>0</v>
      </c>
      <c r="L59" s="2">
        <v>3</v>
      </c>
      <c r="N59" t="s">
        <v>18</v>
      </c>
      <c r="O59" s="14">
        <f>J59</f>
        <v>2</v>
      </c>
      <c r="P59" s="15">
        <f>L59</f>
        <v>3</v>
      </c>
      <c r="R59" s="14"/>
      <c r="S59" s="15"/>
      <c r="V59" s="14"/>
      <c r="W59" s="15"/>
      <c r="Y59" s="14"/>
      <c r="Z59" s="15"/>
      <c r="AB59" s="14"/>
      <c r="AC59" s="15"/>
      <c r="AE59" s="14"/>
      <c r="AF59" s="15"/>
    </row>
    <row r="60" spans="6:32" x14ac:dyDescent="0.25">
      <c r="F60" s="2">
        <v>58</v>
      </c>
      <c r="G60" s="2">
        <v>57</v>
      </c>
      <c r="H60" s="5">
        <v>2</v>
      </c>
      <c r="J60" s="2">
        <v>2</v>
      </c>
      <c r="K60" s="3" t="s">
        <v>1</v>
      </c>
      <c r="L60" s="2">
        <v>1</v>
      </c>
      <c r="N60" t="s">
        <v>23</v>
      </c>
      <c r="O60" s="14"/>
      <c r="P60" s="15"/>
      <c r="R60" s="14">
        <f>J60</f>
        <v>2</v>
      </c>
      <c r="S60" s="15">
        <f>L60</f>
        <v>1</v>
      </c>
      <c r="V60" s="14"/>
      <c r="W60" s="15"/>
      <c r="Y60" s="14"/>
      <c r="Z60" s="15"/>
      <c r="AB60" s="14"/>
      <c r="AC60" s="15"/>
      <c r="AE60" s="14"/>
      <c r="AF60" s="15"/>
    </row>
    <row r="61" spans="6:32" x14ac:dyDescent="0.25">
      <c r="F61" s="2">
        <v>59</v>
      </c>
      <c r="G61" s="2">
        <v>58</v>
      </c>
      <c r="H61" s="4">
        <v>1</v>
      </c>
      <c r="J61" s="2">
        <v>3</v>
      </c>
      <c r="K61" s="3" t="s">
        <v>1</v>
      </c>
      <c r="L61" s="2">
        <v>1</v>
      </c>
      <c r="N61" t="s">
        <v>20</v>
      </c>
      <c r="O61" s="14">
        <f>J61</f>
        <v>3</v>
      </c>
      <c r="P61" s="15">
        <f>L61</f>
        <v>1</v>
      </c>
      <c r="R61" s="14"/>
      <c r="S61" s="15"/>
      <c r="V61" s="14"/>
      <c r="W61" s="15"/>
      <c r="Y61" s="14"/>
      <c r="Z61" s="15"/>
      <c r="AB61" s="14"/>
      <c r="AC61" s="15"/>
      <c r="AE61" s="14"/>
      <c r="AF61" s="15"/>
    </row>
    <row r="62" spans="6:32" x14ac:dyDescent="0.25">
      <c r="F62" s="2">
        <v>60</v>
      </c>
      <c r="G62" s="2">
        <v>59</v>
      </c>
      <c r="H62" s="6">
        <v>3</v>
      </c>
      <c r="J62" s="2">
        <v>2</v>
      </c>
      <c r="K62" s="3" t="s">
        <v>0</v>
      </c>
      <c r="L62" s="2">
        <v>3</v>
      </c>
      <c r="N62" t="s">
        <v>24</v>
      </c>
      <c r="O62" s="14"/>
      <c r="P62" s="15"/>
      <c r="R62" s="14"/>
      <c r="S62" s="15"/>
      <c r="V62" s="24">
        <f>J62</f>
        <v>2</v>
      </c>
      <c r="W62" s="25">
        <f>L62</f>
        <v>3</v>
      </c>
      <c r="Y62" s="14"/>
      <c r="Z62" s="15"/>
      <c r="AB62" s="14"/>
      <c r="AC62" s="15"/>
      <c r="AE62" s="14"/>
      <c r="AF62" s="15"/>
    </row>
    <row r="63" spans="6:32" x14ac:dyDescent="0.25">
      <c r="F63" s="2">
        <v>61</v>
      </c>
      <c r="G63" s="2">
        <v>60</v>
      </c>
      <c r="H63" s="4">
        <v>1</v>
      </c>
      <c r="J63" s="2">
        <v>1</v>
      </c>
      <c r="K63" s="3" t="s">
        <v>0</v>
      </c>
      <c r="L63" s="2">
        <v>2</v>
      </c>
      <c r="N63" t="s">
        <v>16</v>
      </c>
      <c r="O63" s="14">
        <f>J63</f>
        <v>1</v>
      </c>
      <c r="P63" s="15">
        <f>L63</f>
        <v>2</v>
      </c>
      <c r="R63" s="14"/>
      <c r="S63" s="15"/>
      <c r="V63" s="14"/>
      <c r="W63" s="15"/>
      <c r="Y63" s="14"/>
      <c r="Z63" s="15"/>
      <c r="AB63" s="14"/>
      <c r="AC63" s="15"/>
      <c r="AE63" s="14"/>
      <c r="AF63" s="15"/>
    </row>
    <row r="64" spans="6:32" x14ac:dyDescent="0.25">
      <c r="F64" s="2">
        <v>62</v>
      </c>
      <c r="G64" s="2">
        <v>61</v>
      </c>
      <c r="H64" s="5">
        <v>2</v>
      </c>
      <c r="J64" s="2">
        <v>1</v>
      </c>
      <c r="K64" s="3" t="s">
        <v>0</v>
      </c>
      <c r="L64" s="2">
        <v>3</v>
      </c>
      <c r="N64" t="s">
        <v>17</v>
      </c>
      <c r="O64" s="14"/>
      <c r="P64" s="15"/>
      <c r="R64" s="24">
        <f>J64</f>
        <v>1</v>
      </c>
      <c r="S64" s="25">
        <f>L64</f>
        <v>3</v>
      </c>
      <c r="V64" s="14"/>
      <c r="W64" s="15"/>
      <c r="Y64" s="14"/>
      <c r="Z64" s="15"/>
      <c r="AB64" s="14"/>
      <c r="AC64" s="15"/>
      <c r="AE64" s="14"/>
      <c r="AF64" s="15"/>
    </row>
    <row r="65" spans="5:32" ht="15.75" thickBot="1" x14ac:dyDescent="0.3">
      <c r="E65">
        <v>123456</v>
      </c>
      <c r="F65" s="2">
        <v>63</v>
      </c>
      <c r="G65" s="2">
        <v>62</v>
      </c>
      <c r="H65" s="4">
        <v>1</v>
      </c>
      <c r="J65" s="2">
        <v>2</v>
      </c>
      <c r="K65" s="3" t="s">
        <v>0</v>
      </c>
      <c r="L65" s="2">
        <v>3</v>
      </c>
      <c r="N65" t="s">
        <v>18</v>
      </c>
      <c r="O65" s="26">
        <f>J65</f>
        <v>2</v>
      </c>
      <c r="P65" s="27">
        <f>L65</f>
        <v>3</v>
      </c>
      <c r="R65" s="18"/>
      <c r="S65" s="19"/>
      <c r="V65" s="18"/>
      <c r="W65" s="19"/>
      <c r="Y65" s="18"/>
      <c r="Z65" s="19"/>
      <c r="AB65" s="18"/>
      <c r="AC65" s="19"/>
      <c r="AE65" s="18"/>
      <c r="AF65" s="19"/>
    </row>
    <row r="66" spans="5:32" x14ac:dyDescent="0.25">
      <c r="G66" s="2"/>
    </row>
  </sheetData>
  <mergeCells count="13">
    <mergeCell ref="AE1:AF1"/>
    <mergeCell ref="AE2:AF2"/>
    <mergeCell ref="O1:P1"/>
    <mergeCell ref="R1:S1"/>
    <mergeCell ref="V1:W1"/>
    <mergeCell ref="O2:P2"/>
    <mergeCell ref="R2:S2"/>
    <mergeCell ref="V2:W2"/>
    <mergeCell ref="A2:C2"/>
    <mergeCell ref="Y1:Z1"/>
    <mergeCell ref="Y2:Z2"/>
    <mergeCell ref="AB1:AC1"/>
    <mergeCell ref="AB2:A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Zabelin Aleksey</dc:creator>
  <cp:lastModifiedBy>Zabelin Aleksey</cp:lastModifiedBy>
  <dcterms:created xsi:type="dcterms:W3CDTF">2022-07-21T11:53:24Z</dcterms:created>
  <dcterms:modified xsi:type="dcterms:W3CDTF">2022-07-28T15:20:16Z</dcterms:modified>
</cp:coreProperties>
</file>