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xr:revisionPtr revIDLastSave="0" documentId="13_ncr:1000001_{B683A34C-D219-0042-8EB2-34697923B07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118th Draw" sheetId="4" r:id="rId1"/>
    <sheet name="119th Draw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<sst xmlns="http://schemas.openxmlformats.org/spreadsheetml/2006/main" count="23" uniqueCount="17">
  <si>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1st Prize</t>
  </si>
  <si>
    <t>2nd Prize</t>
  </si>
  <si>
    <t>3rd Prize</t>
  </si>
  <si>
    <t>4th Prize</t>
  </si>
  <si>
    <t>5th Prize</t>
  </si>
  <si>
    <t>0264255</t>
  </si>
  <si>
    <t>0398068</t>
  </si>
  <si>
    <t>0158649</t>
  </si>
  <si>
    <t>0230224</t>
  </si>
  <si>
    <t>0012206</t>
  </si>
  <si>
    <t>0239310</t>
  </si>
  <si>
    <t>0243330</t>
  </si>
  <si>
    <t>1234567</t>
  </si>
  <si>
    <t>7654321</t>
  </si>
  <si>
    <t>0987654</t>
  </si>
  <si>
    <t>0239164</t>
  </si>
  <si>
    <t>0442958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</si>
</sst>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2" fillId="0" borderId="0" xfId="0" applyNumberFormat="1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2B8B-1DFF-CB4E-BD88-50C68FA35B8B}">
  <sheetPr>
    <outlinePr summaryBelow="0" summaryRight="0"/>
  </sheetPr>
  <dimension ref="A1:Z1000"/>
  <sheetViews>
    <sheetView tabSelected="1" workbookViewId="0">
      <selection activeCell="G17" sqref="G17"/>
    </sheetView>
  </sheetViews>
  <sheetFormatPr defaultColWidth="12.67578125" defaultRowHeight="15.75" customHeight="1" x14ac:dyDescent="0.15"/>
  <cols>
    <col min="1" max="16384" width="12.67578125" style="4"/>
  </cols>
  <sheetData>
    <row r="1" spans="1:26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15">
      <c r="A2" s="1"/>
      <c r="B2" s="1"/>
      <c r="C2" s="1"/>
      <c r="D2" s="1"/>
      <c r="E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15">
      <c r="A3" s="2"/>
      <c r="B3" s="2"/>
      <c r="C3" s="2"/>
      <c r="D3" s="2"/>
      <c r="E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15">
      <c r="A5" s="2"/>
      <c r="B5" s="2"/>
      <c r="C5" s="2"/>
      <c r="D5" s="2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15">
      <c r="A7" s="2"/>
      <c r="B7" s="2"/>
      <c r="C7" s="2"/>
      <c r="D7" s="2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15">
      <c r="A9" s="2"/>
      <c r="B9" s="2"/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15">
      <c r="A11" s="2"/>
      <c r="B11" s="2"/>
      <c r="C11" s="2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15">
      <c r="A13" s="2"/>
      <c r="B13" s="2"/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15">
      <c r="A15" s="2"/>
      <c r="B15" s="2"/>
      <c r="C15" s="2"/>
      <c r="D15" s="2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15">
      <c r="A17" s="2"/>
      <c r="B17" s="2"/>
      <c r="C17" s="2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15">
      <c r="A19" s="2"/>
      <c r="B19" s="2"/>
      <c r="C19" s="2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15">
      <c r="A21" s="2"/>
      <c r="B21" s="2"/>
      <c r="C21" s="2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15">
      <c r="A23" s="2"/>
      <c r="B23" s="2"/>
      <c r="C23" s="2"/>
      <c r="D23" s="2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15">
      <c r="A25" s="2"/>
      <c r="B25" s="2"/>
      <c r="C25" s="2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15">
      <c r="A27" s="2"/>
      <c r="B27" s="2"/>
      <c r="C27" s="2"/>
      <c r="D27" s="2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15">
      <c r="A29" s="2"/>
      <c r="B29" s="2"/>
      <c r="C29" s="2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15">
      <c r="A31" s="2"/>
      <c r="B31" s="2"/>
      <c r="C31" s="2"/>
      <c r="D31" s="2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15">
      <c r="A33" s="2"/>
      <c r="B33" s="2"/>
      <c r="C33" s="2"/>
      <c r="D33" s="2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15">
      <c r="A35" s="2"/>
      <c r="B35" s="2"/>
      <c r="C35" s="2"/>
      <c r="D35" s="2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15">
      <c r="A37" s="2"/>
      <c r="B37" s="2"/>
      <c r="C37" s="2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15">
      <c r="A39" s="2"/>
      <c r="B39" s="2"/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15">
      <c r="A41" s="2"/>
      <c r="B41" s="2"/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15">
      <c r="A43" s="2"/>
      <c r="B43" s="2"/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15">
      <c r="A45" s="2"/>
      <c r="B45" s="2"/>
      <c r="C45" s="2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15">
      <c r="A47" s="2"/>
      <c r="B47" s="2"/>
      <c r="C47" s="2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15">
      <c r="A49" s="2"/>
      <c r="B49" s="2"/>
      <c r="C49" s="2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15">
      <c r="A51" s="2"/>
      <c r="B51" s="2"/>
      <c r="C51" s="2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15">
      <c r="A53" s="2"/>
      <c r="B53" s="2"/>
      <c r="C53" s="2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15">
      <c r="A55" s="2"/>
      <c r="B55" s="2"/>
      <c r="C55" s="2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15">
      <c r="A57" s="2"/>
      <c r="B57" s="2"/>
      <c r="C57" s="2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15">
      <c r="A59" s="2"/>
      <c r="B59" s="2"/>
      <c r="C59" s="2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15">
      <c r="A61" s="2"/>
      <c r="B61" s="2"/>
      <c r="C61" s="2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15">
      <c r="A63" s="2"/>
      <c r="B63" s="2"/>
      <c r="C63" s="2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15">
      <c r="A65" s="2"/>
      <c r="B65" s="2"/>
      <c r="C65" s="2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15">
      <c r="A67" s="2"/>
      <c r="B67" s="2"/>
      <c r="C67" s="2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15">
      <c r="A69" s="2"/>
      <c r="B69" s="2"/>
      <c r="C69" s="2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2:E7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A2" sqref="A2"/>
    </sheetView>
  </sheetViews>
  <sheetFormatPr defaultColWidth="12.67578125" defaultRowHeight="15.75" customHeight="1" x14ac:dyDescent="0.15"/>
  <cols>
    <col min="1" max="16384" width="12.67578125" style="4"/>
  </cols>
  <sheetData>
    <row r="1" spans="1:26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15">
      <c r="A2" s="1" t="s">
        <v>5</v>
      </c>
      <c r="B2" s="1" t="s">
        <v>6</v>
      </c>
      <c r="C2" s="1" t="s">
        <v>15</v>
      </c>
      <c r="D2" s="1" t="s">
        <v>7</v>
      </c>
      <c r="E2" s="1" t="s">
        <v>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15">
      <c r="A3" s="2"/>
      <c r="B3" s="2"/>
      <c r="C3" s="2" t="s">
        <v>16</v>
      </c>
      <c r="D3" s="2" t="s">
        <v>8</v>
      </c>
      <c r="E3" s="2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15">
      <c r="A4" s="1"/>
      <c r="B4" s="1"/>
      <c r="C4" s="1"/>
      <c r="D4" s="1"/>
      <c r="E4" s="1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15">
      <c r="A5" s="2"/>
      <c r="B5" s="2"/>
      <c r="C5" s="2"/>
      <c r="D5" s="2"/>
      <c r="E5" s="2" t="s">
        <v>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15">
      <c r="A6" s="1"/>
      <c r="B6" s="1"/>
      <c r="C6" s="1"/>
      <c r="D6" s="1"/>
      <c r="E6" s="1" t="s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15">
      <c r="A7" s="2"/>
      <c r="B7" s="2"/>
      <c r="C7" s="2"/>
      <c r="D7" s="2"/>
      <c r="E7" s="2" t="s">
        <v>13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15">
      <c r="A8" s="1"/>
      <c r="B8" s="1"/>
      <c r="C8" s="1"/>
      <c r="D8" s="1"/>
      <c r="E8" s="1" t="s">
        <v>14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15">
      <c r="A9" s="2"/>
      <c r="B9" s="2"/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15">
      <c r="A11" s="2"/>
      <c r="B11" s="2"/>
      <c r="C11" s="2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15">
      <c r="A13" s="2"/>
      <c r="B13" s="2"/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15">
      <c r="A15" s="2"/>
      <c r="B15" s="2"/>
      <c r="C15" s="2"/>
      <c r="D15" s="2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15">
      <c r="A17" s="2"/>
      <c r="B17" s="2"/>
      <c r="C17" s="2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15">
      <c r="A19" s="2"/>
      <c r="B19" s="2"/>
      <c r="C19" s="2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15">
      <c r="A21" s="2"/>
      <c r="B21" s="2"/>
      <c r="C21" s="2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15">
      <c r="A23" s="2"/>
      <c r="B23" s="2"/>
      <c r="C23" s="2"/>
      <c r="D23" s="2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15">
      <c r="A25" s="2"/>
      <c r="B25" s="2"/>
      <c r="C25" s="2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15">
      <c r="A27" s="2"/>
      <c r="B27" s="2"/>
      <c r="C27" s="2"/>
      <c r="D27" s="2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15">
      <c r="A29" s="2"/>
      <c r="B29" s="2"/>
      <c r="C29" s="2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15">
      <c r="A31" s="2"/>
      <c r="B31" s="2"/>
      <c r="C31" s="2"/>
      <c r="D31" s="2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15">
      <c r="A33" s="2"/>
      <c r="B33" s="2"/>
      <c r="C33" s="2"/>
      <c r="D33" s="2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15">
      <c r="A35" s="2"/>
      <c r="B35" s="2"/>
      <c r="C35" s="2"/>
      <c r="D35" s="2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15">
      <c r="A37" s="2"/>
      <c r="B37" s="2"/>
      <c r="C37" s="2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15">
      <c r="A39" s="2"/>
      <c r="B39" s="2"/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15">
      <c r="A41" s="2"/>
      <c r="B41" s="2"/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15">
      <c r="A43" s="2"/>
      <c r="B43" s="2"/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15">
      <c r="A45" s="2"/>
      <c r="B45" s="2"/>
      <c r="C45" s="2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15">
      <c r="A47" s="2"/>
      <c r="B47" s="2"/>
      <c r="C47" s="2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15">
      <c r="A49" s="2"/>
      <c r="B49" s="2"/>
      <c r="C49" s="2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15">
      <c r="A51" s="2"/>
      <c r="B51" s="2"/>
      <c r="C51" s="2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15">
      <c r="A53" s="2"/>
      <c r="B53" s="2"/>
      <c r="C53" s="2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15">
      <c r="A55" s="2"/>
      <c r="B55" s="2"/>
      <c r="C55" s="2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15">
      <c r="A57" s="2"/>
      <c r="B57" s="2"/>
      <c r="C57" s="2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15">
      <c r="A59" s="2"/>
      <c r="B59" s="2"/>
      <c r="C59" s="2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15">
      <c r="A61" s="2"/>
      <c r="B61" s="2"/>
      <c r="C61" s="2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15">
      <c r="A63" s="2"/>
      <c r="B63" s="2"/>
      <c r="C63" s="2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15">
      <c r="A65" s="2"/>
      <c r="B65" s="2"/>
      <c r="C65" s="2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15">
      <c r="A67" s="2"/>
      <c r="B67" s="2"/>
      <c r="C67" s="2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15">
      <c r="A69" s="2"/>
      <c r="B69" s="2"/>
      <c r="C69" s="2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2:E7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118th Draw</vt:lpstr>
      <vt:lpstr>119th Draw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Md.Abiduzzaman Rahat</dc:creator>
  <dcterms:created xsi:type="dcterms:W3CDTF">2025-07-21T20:01:48Z</dcterms:created>
</cp:coreProperties>
</file>