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<sst xmlns="http://schemas.openxmlformats.org/spreadsheetml/2006/main" count="96" uniqueCount="68">
  <si>
    <t>编号</t>
    <phoneticPr fontId="1" type="noConversion"/>
  </si>
  <si>
    <t>测试目的</t>
    <phoneticPr fontId="1" type="noConversion"/>
  </si>
  <si>
    <t>打开界面时内存添加按钮初始情况</t>
    <phoneticPr fontId="1" type="noConversion"/>
  </si>
  <si>
    <t>——</t>
    <phoneticPr fontId="1" type="noConversion"/>
  </si>
  <si>
    <t>MC,MR,M'置灰无初始点击功能 M+,M-,MS可执行操作</t>
    <phoneticPr fontId="1" type="noConversion"/>
  </si>
  <si>
    <t>内存菜单下显示内存中没有内容</t>
    <phoneticPr fontId="1" type="noConversion"/>
  </si>
  <si>
    <t>初始执行M+存储信息</t>
    <phoneticPr fontId="1" type="noConversion"/>
  </si>
  <si>
    <t>初始执行M+存储信息，再执行MC</t>
    <phoneticPr fontId="1" type="noConversion"/>
  </si>
  <si>
    <t>存储信息为零</t>
    <phoneticPr fontId="1" type="noConversion"/>
  </si>
  <si>
    <t>输入左数，执行一次M+</t>
    <phoneticPr fontId="1" type="noConversion"/>
  </si>
  <si>
    <t>输入左数，执行连续执行多次M+</t>
    <phoneticPr fontId="1" type="noConversion"/>
  </si>
  <si>
    <t>输入左数，执行M+ 再在内存菜单下执行一次M+</t>
    <phoneticPr fontId="1" type="noConversion"/>
  </si>
  <si>
    <t>输入左数，执行M+ 再在内存菜单下执行多次M+</t>
    <phoneticPr fontId="1" type="noConversion"/>
  </si>
  <si>
    <t xml:space="preserve">输入左数，执行一次M- </t>
    <phoneticPr fontId="1" type="noConversion"/>
  </si>
  <si>
    <t>输入左数，连续执行多次M-</t>
    <phoneticPr fontId="1" type="noConversion"/>
  </si>
  <si>
    <t>输入左数，执行M- 再在内存菜单下执行一次M-</t>
    <phoneticPr fontId="1" type="noConversion"/>
  </si>
  <si>
    <t>输入左数，执行M- 再在内存菜单下执行多次M-</t>
    <phoneticPr fontId="1" type="noConversion"/>
  </si>
  <si>
    <t>初始执行一次MS</t>
    <phoneticPr fontId="1" type="noConversion"/>
  </si>
  <si>
    <t>输入左数，执行一次MS</t>
    <phoneticPr fontId="1" type="noConversion"/>
  </si>
  <si>
    <t>初始执行连续多次MS</t>
    <phoneticPr fontId="1" type="noConversion"/>
  </si>
  <si>
    <t>输入左数，执行连续多次MS</t>
    <phoneticPr fontId="1" type="noConversion"/>
  </si>
  <si>
    <t>输入左数，执行M+，再执行一次MR</t>
    <phoneticPr fontId="1" type="noConversion"/>
  </si>
  <si>
    <t>输入左数，执行M+，再执行多次MR</t>
    <phoneticPr fontId="1" type="noConversion"/>
  </si>
  <si>
    <t xml:space="preserve">     输入左数，执行M-，再执行一次MR</t>
    <phoneticPr fontId="1" type="noConversion"/>
  </si>
  <si>
    <t>输入左数，执行M-，再执行多次MR</t>
    <phoneticPr fontId="1" type="noConversion"/>
  </si>
  <si>
    <t xml:space="preserve">结果框显示2 </t>
    <phoneticPr fontId="1" type="noConversion"/>
  </si>
  <si>
    <t>计算器结果文本框显示</t>
    <phoneticPr fontId="1" type="noConversion"/>
  </si>
  <si>
    <t>内存显示框显示</t>
    <phoneticPr fontId="1" type="noConversion"/>
  </si>
  <si>
    <t>——</t>
    <phoneticPr fontId="1" type="noConversion"/>
  </si>
  <si>
    <t>0 及MC,M+,M-相应内存操作符</t>
    <phoneticPr fontId="1" type="noConversion"/>
  </si>
  <si>
    <t>2 及MC,M+,M-相应内存操作符</t>
    <phoneticPr fontId="1" type="noConversion"/>
  </si>
  <si>
    <t>输入操作符执行前</t>
    <phoneticPr fontId="1" type="noConversion"/>
  </si>
  <si>
    <t>输入值为2</t>
  </si>
  <si>
    <t>输入值为2</t>
    <phoneticPr fontId="1" type="noConversion"/>
  </si>
  <si>
    <t>2，4，6，8，10，12….</t>
    <phoneticPr fontId="1" type="noConversion"/>
  </si>
  <si>
    <t>2，4，6，8，10，12….</t>
    <phoneticPr fontId="1" type="noConversion"/>
  </si>
  <si>
    <t>输入值为2</t>
    <phoneticPr fontId="1" type="noConversion"/>
  </si>
  <si>
    <t>输入值为2</t>
    <phoneticPr fontId="1" type="noConversion"/>
  </si>
  <si>
    <t>输入值为2</t>
    <phoneticPr fontId="1" type="noConversion"/>
  </si>
  <si>
    <t>输入值为2</t>
    <phoneticPr fontId="1" type="noConversion"/>
  </si>
  <si>
    <t>输入值为2</t>
    <phoneticPr fontId="1" type="noConversion"/>
  </si>
  <si>
    <t>输入值为2</t>
    <phoneticPr fontId="1" type="noConversion"/>
  </si>
  <si>
    <t>"-2，-4，-6，-8，-10…."</t>
    <phoneticPr fontId="1" type="noConversion"/>
  </si>
  <si>
    <t>"-2，-4，-6，-8，-10…."</t>
    <phoneticPr fontId="1" type="noConversion"/>
  </si>
  <si>
    <t>——</t>
    <phoneticPr fontId="1" type="noConversion"/>
  </si>
  <si>
    <t>2 及MC,M+,M-相应内存操作符</t>
    <phoneticPr fontId="1" type="noConversion"/>
  </si>
  <si>
    <t>多行 0 及MC,M+,M-相应内存操作符字段</t>
    <phoneticPr fontId="1" type="noConversion"/>
  </si>
  <si>
    <t>多行 2 及MC,M+,M-相应内存操作符字段</t>
    <phoneticPr fontId="1" type="noConversion"/>
  </si>
  <si>
    <t>2 及MC,M+,M-相应内存操作符</t>
    <phoneticPr fontId="1" type="noConversion"/>
  </si>
  <si>
    <t>"-2 及MC,M+,M-相应内存操作符"</t>
    <phoneticPr fontId="1" type="noConversion"/>
  </si>
  <si>
    <t>输入左数，执行M-，再执行一次MR,再执行M-和MR</t>
    <phoneticPr fontId="1" type="noConversion"/>
  </si>
  <si>
    <t>输入左数，执行一次M+，再执行一次MR,再执行M+和MR</t>
    <phoneticPr fontId="1" type="noConversion"/>
  </si>
  <si>
    <t>输入左数，执行一次M+，再执行一次MR,再执行M+和MR</t>
    <phoneticPr fontId="1" type="noConversion"/>
  </si>
  <si>
    <t>输入左数，执行M-，再执行一次MR,再执行M-和MR</t>
    <phoneticPr fontId="1" type="noConversion"/>
  </si>
  <si>
    <t>输入值为2</t>
    <phoneticPr fontId="1" type="noConversion"/>
  </si>
  <si>
    <t>"0 及MC,M+,M-相应内存操作符"</t>
    <phoneticPr fontId="1" type="noConversion"/>
  </si>
  <si>
    <t>"4 及MC,M+,M-相应内存操作符"</t>
    <phoneticPr fontId="1" type="noConversion"/>
  </si>
  <si>
    <t>"4 及MC,M+,M-相应内存操作符"</t>
    <phoneticPr fontId="1" type="noConversion"/>
  </si>
  <si>
    <t>"0 及MC,M+,M-相应内存操作符"</t>
    <phoneticPr fontId="1" type="noConversion"/>
  </si>
  <si>
    <t>计算器结果文本框预期结果</t>
    <phoneticPr fontId="1" type="noConversion"/>
  </si>
  <si>
    <t>历史记录显示</t>
    <phoneticPr fontId="1" type="noConversion"/>
  </si>
  <si>
    <t>尚无历史记录</t>
    <phoneticPr fontId="1" type="noConversion"/>
  </si>
  <si>
    <t>尚无历史记录</t>
    <phoneticPr fontId="1" type="noConversion"/>
  </si>
  <si>
    <t>内存中没有内容</t>
    <phoneticPr fontId="1" type="noConversion"/>
  </si>
  <si>
    <t>内存中没有内容</t>
    <phoneticPr fontId="1" type="noConversion"/>
  </si>
  <si>
    <t>尚无历史记录</t>
    <phoneticPr fontId="1" type="noConversion"/>
  </si>
  <si>
    <t>尚无历史记录</t>
    <phoneticPr fontId="1" type="noConversion"/>
  </si>
  <si>
    <t>尚无历史记录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</si>
</sst>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4" sqref="E14"/>
    </sheetView>
  </sheetViews>
  <sheetFormatPr defaultRowHeight="14.4" x14ac:dyDescent="0.25"/>
  <cols>
    <col min="1" max="1" width="15.6640625" customWidth="1"/>
    <col min="2" max="2" width="47.109375" customWidth="1"/>
    <col min="3" max="3" width="29.77734375" customWidth="1"/>
    <col min="4" max="4" width="23.44140625" customWidth="1"/>
    <col min="5" max="5" width="35.5546875" customWidth="1"/>
    <col min="6" max="6" width="49.88671875" customWidth="1"/>
    <col min="7" max="7" width="26.33203125" customWidth="1"/>
    <col min="8" max="8" width="17.21875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1" t="s">
        <v>26</v>
      </c>
      <c r="E1" s="1" t="s">
        <v>27</v>
      </c>
      <c r="F1" s="1" t="s">
        <v>59</v>
      </c>
      <c r="G1" s="1" t="s">
        <v>60</v>
      </c>
    </row>
    <row r="2" spans="1:7" x14ac:dyDescent="0.25">
      <c r="A2" s="1">
        <v>1</v>
      </c>
      <c r="B2" s="1" t="s">
        <v>2</v>
      </c>
      <c r="C2" s="1" t="s">
        <v>3</v>
      </c>
      <c r="D2" s="1">
        <v>0</v>
      </c>
      <c r="E2" s="1" t="s">
        <v>63</v>
      </c>
      <c r="F2" s="1" t="s">
        <v>4</v>
      </c>
      <c r="G2" s="1" t="s">
        <v>62</v>
      </c>
    </row>
    <row r="3" spans="1:7" x14ac:dyDescent="0.25">
      <c r="A3" s="1">
        <v>2</v>
      </c>
      <c r="B3" s="1" t="s">
        <v>6</v>
      </c>
      <c r="C3" t="s">
        <v>5</v>
      </c>
      <c r="D3" s="1">
        <v>0</v>
      </c>
      <c r="E3" s="1" t="s">
        <v>29</v>
      </c>
      <c r="F3" s="1">
        <v>0</v>
      </c>
      <c r="G3" s="1" t="s">
        <v>65</v>
      </c>
    </row>
    <row r="4" spans="1:7" x14ac:dyDescent="0.25">
      <c r="A4" s="1">
        <v>3</v>
      </c>
      <c r="B4" s="1" t="s">
        <v>7</v>
      </c>
      <c r="C4" s="1" t="s">
        <v>8</v>
      </c>
      <c r="D4" s="1">
        <v>0</v>
      </c>
      <c r="E4" s="1" t="s">
        <v>64</v>
      </c>
      <c r="F4" s="1">
        <v>0</v>
      </c>
      <c r="G4" s="1" t="s">
        <v>65</v>
      </c>
    </row>
    <row r="5" spans="1:7" x14ac:dyDescent="0.25">
      <c r="A5" s="1">
        <v>4</v>
      </c>
      <c r="B5" s="1" t="s">
        <v>9</v>
      </c>
      <c r="C5" s="1" t="s">
        <v>25</v>
      </c>
      <c r="D5" s="1">
        <v>2</v>
      </c>
      <c r="E5" s="1" t="s">
        <v>30</v>
      </c>
      <c r="F5" s="1">
        <v>2</v>
      </c>
      <c r="G5" s="1" t="s">
        <v>65</v>
      </c>
    </row>
    <row r="6" spans="1:7" x14ac:dyDescent="0.25">
      <c r="A6" s="1">
        <v>5</v>
      </c>
      <c r="B6" s="1" t="s">
        <v>10</v>
      </c>
      <c r="C6" s="1" t="s">
        <v>33</v>
      </c>
      <c r="D6" s="1">
        <v>2</v>
      </c>
      <c r="E6" s="1" t="s">
        <v>35</v>
      </c>
      <c r="F6" s="1">
        <v>2</v>
      </c>
      <c r="G6" s="1" t="s">
        <v>65</v>
      </c>
    </row>
    <row r="7" spans="1:7" x14ac:dyDescent="0.25">
      <c r="A7" s="1">
        <v>6</v>
      </c>
      <c r="B7" s="1" t="s">
        <v>11</v>
      </c>
      <c r="C7" s="1" t="s">
        <v>33</v>
      </c>
      <c r="D7" s="1">
        <v>2</v>
      </c>
      <c r="E7" s="1">
        <v>4</v>
      </c>
      <c r="F7" s="1">
        <v>2</v>
      </c>
      <c r="G7" s="1" t="s">
        <v>65</v>
      </c>
    </row>
    <row r="8" spans="1:7" x14ac:dyDescent="0.25">
      <c r="A8" s="1">
        <v>7</v>
      </c>
      <c r="B8" s="1" t="s">
        <v>12</v>
      </c>
      <c r="C8" s="1" t="s">
        <v>36</v>
      </c>
      <c r="D8" s="1">
        <v>2</v>
      </c>
      <c r="E8" s="1" t="s">
        <v>34</v>
      </c>
      <c r="F8" s="1">
        <v>2</v>
      </c>
      <c r="G8" s="1" t="s">
        <v>66</v>
      </c>
    </row>
    <row r="9" spans="1:7" x14ac:dyDescent="0.25">
      <c r="A9" s="1">
        <v>8</v>
      </c>
      <c r="B9" s="1" t="s">
        <v>13</v>
      </c>
      <c r="C9" s="1" t="s">
        <v>37</v>
      </c>
      <c r="D9" s="1">
        <v>2</v>
      </c>
      <c r="E9" s="1">
        <f>E11</f>
        <v>-2</v>
      </c>
      <c r="F9" s="1">
        <v>2</v>
      </c>
      <c r="G9" s="1" t="s">
        <v>61</v>
      </c>
    </row>
    <row r="10" spans="1:7" x14ac:dyDescent="0.25">
      <c r="A10" s="1">
        <v>9</v>
      </c>
      <c r="B10" s="1" t="s">
        <v>14</v>
      </c>
      <c r="C10" s="1" t="s">
        <v>39</v>
      </c>
      <c r="D10" s="1">
        <v>2</v>
      </c>
      <c r="E10" s="1" t="s">
        <v>42</v>
      </c>
      <c r="F10" s="1">
        <v>2</v>
      </c>
      <c r="G10" s="1" t="s">
        <v>65</v>
      </c>
    </row>
    <row r="11" spans="1:7" x14ac:dyDescent="0.25">
      <c r="A11" s="1">
        <v>10</v>
      </c>
      <c r="B11" s="1" t="s">
        <v>15</v>
      </c>
      <c r="C11" s="1" t="s">
        <v>33</v>
      </c>
      <c r="D11" s="1">
        <v>2</v>
      </c>
      <c r="E11" s="1">
        <v>-2</v>
      </c>
      <c r="F11" s="1">
        <v>2</v>
      </c>
      <c r="G11" s="1" t="s">
        <v>65</v>
      </c>
    </row>
    <row r="12" spans="1:7" x14ac:dyDescent="0.25">
      <c r="A12" s="1">
        <v>11</v>
      </c>
      <c r="B12" s="1" t="s">
        <v>16</v>
      </c>
      <c r="C12" s="1" t="s">
        <v>33</v>
      </c>
      <c r="D12" s="1">
        <v>2</v>
      </c>
      <c r="E12" s="1" t="s">
        <v>43</v>
      </c>
      <c r="F12" s="1">
        <v>0</v>
      </c>
      <c r="G12" s="1" t="s">
        <v>65</v>
      </c>
    </row>
    <row r="13" spans="1:7" x14ac:dyDescent="0.25">
      <c r="A13" s="1">
        <v>12</v>
      </c>
      <c r="B13" s="1" t="s">
        <v>17</v>
      </c>
      <c r="C13" s="1" t="s">
        <v>44</v>
      </c>
      <c r="D13" s="1">
        <v>0</v>
      </c>
      <c r="E13" s="1" t="s">
        <v>29</v>
      </c>
      <c r="F13" s="1">
        <v>0</v>
      </c>
      <c r="G13" s="1" t="s">
        <v>65</v>
      </c>
    </row>
    <row r="14" spans="1:7" x14ac:dyDescent="0.25">
      <c r="A14" s="1">
        <v>13</v>
      </c>
      <c r="B14" s="1" t="s">
        <v>19</v>
      </c>
      <c r="C14" s="1" t="s">
        <v>28</v>
      </c>
      <c r="D14" s="1">
        <v>0</v>
      </c>
      <c r="E14" s="1" t="s">
        <v>46</v>
      </c>
      <c r="F14" s="1">
        <v>2</v>
      </c>
      <c r="G14" s="1" t="s">
        <v>65</v>
      </c>
    </row>
    <row r="15" spans="1:7" x14ac:dyDescent="0.25">
      <c r="A15" s="1">
        <v>14</v>
      </c>
      <c r="B15" s="1" t="s">
        <v>18</v>
      </c>
      <c r="C15" s="1" t="s">
        <v>40</v>
      </c>
      <c r="D15" s="1">
        <v>2</v>
      </c>
      <c r="E15" s="1" t="s">
        <v>45</v>
      </c>
      <c r="F15" s="1">
        <v>2</v>
      </c>
      <c r="G15" s="1" t="s">
        <v>65</v>
      </c>
    </row>
    <row r="16" spans="1:7" x14ac:dyDescent="0.25">
      <c r="A16" s="1">
        <v>15</v>
      </c>
      <c r="B16" s="1" t="s">
        <v>20</v>
      </c>
      <c r="C16" s="1" t="s">
        <v>41</v>
      </c>
      <c r="D16" s="1">
        <v>2</v>
      </c>
      <c r="E16" s="1" t="s">
        <v>47</v>
      </c>
      <c r="F16" s="1">
        <v>2</v>
      </c>
      <c r="G16" s="1" t="s">
        <v>61</v>
      </c>
    </row>
    <row r="17" spans="1:7" x14ac:dyDescent="0.25">
      <c r="A17" s="1">
        <v>16</v>
      </c>
      <c r="B17" s="1" t="s">
        <v>21</v>
      </c>
      <c r="C17" s="1" t="s">
        <v>33</v>
      </c>
      <c r="D17" s="1">
        <v>2</v>
      </c>
      <c r="E17" s="1" t="s">
        <v>48</v>
      </c>
      <c r="F17" s="1">
        <v>2</v>
      </c>
      <c r="G17" s="1" t="s">
        <v>61</v>
      </c>
    </row>
    <row r="18" spans="1:7" x14ac:dyDescent="0.25">
      <c r="A18" s="1">
        <v>17</v>
      </c>
      <c r="B18" s="1" t="s">
        <v>22</v>
      </c>
      <c r="C18" s="1" t="s">
        <v>38</v>
      </c>
      <c r="D18" s="1">
        <v>2</v>
      </c>
      <c r="E18" s="1" t="s">
        <v>48</v>
      </c>
      <c r="F18" s="1">
        <v>2</v>
      </c>
      <c r="G18" s="1" t="s">
        <v>67</v>
      </c>
    </row>
    <row r="19" spans="1:7" x14ac:dyDescent="0.25">
      <c r="A19" s="1">
        <v>18</v>
      </c>
      <c r="B19" s="2" t="s">
        <v>23</v>
      </c>
      <c r="C19" s="1" t="s">
        <v>38</v>
      </c>
      <c r="D19" s="1">
        <v>2</v>
      </c>
      <c r="E19" s="1" t="s">
        <v>49</v>
      </c>
      <c r="F19" s="1">
        <v>2</v>
      </c>
      <c r="G19" s="1" t="s">
        <v>65</v>
      </c>
    </row>
    <row r="20" spans="1:7" x14ac:dyDescent="0.25">
      <c r="A20" s="1">
        <v>19</v>
      </c>
      <c r="B20" s="1" t="s">
        <v>24</v>
      </c>
      <c r="C20" s="1" t="s">
        <v>38</v>
      </c>
      <c r="D20" s="1">
        <v>2</v>
      </c>
      <c r="E20" s="1" t="s">
        <v>49</v>
      </c>
      <c r="F20" s="1">
        <v>2</v>
      </c>
      <c r="G20" s="1" t="s">
        <v>65</v>
      </c>
    </row>
    <row r="21" spans="1:7" x14ac:dyDescent="0.25">
      <c r="A21" s="1">
        <v>20</v>
      </c>
      <c r="B21" s="1" t="s">
        <v>51</v>
      </c>
      <c r="C21" s="1" t="s">
        <v>32</v>
      </c>
      <c r="D21" s="1">
        <v>2</v>
      </c>
      <c r="E21" s="1" t="s">
        <v>56</v>
      </c>
      <c r="F21" s="1">
        <v>4</v>
      </c>
      <c r="G21" s="1" t="s">
        <v>65</v>
      </c>
    </row>
    <row r="22" spans="1:7" x14ac:dyDescent="0.25">
      <c r="A22" s="1">
        <v>21</v>
      </c>
      <c r="B22" s="1" t="s">
        <v>53</v>
      </c>
      <c r="C22" s="1" t="s">
        <v>54</v>
      </c>
      <c r="D22" s="1">
        <v>2</v>
      </c>
      <c r="E22" s="1" t="s">
        <v>55</v>
      </c>
      <c r="F22" s="1">
        <v>0</v>
      </c>
      <c r="G22" s="1" t="s">
        <v>65</v>
      </c>
    </row>
    <row r="23" spans="1:7" x14ac:dyDescent="0.25">
      <c r="A23" s="1">
        <v>22</v>
      </c>
      <c r="B23" s="1" t="s">
        <v>52</v>
      </c>
      <c r="C23" s="1" t="s">
        <v>36</v>
      </c>
      <c r="D23" s="1">
        <v>2</v>
      </c>
      <c r="E23" s="1" t="s">
        <v>57</v>
      </c>
      <c r="F23" s="1">
        <v>4</v>
      </c>
      <c r="G23" s="1" t="s">
        <v>67</v>
      </c>
    </row>
    <row r="24" spans="1:7" x14ac:dyDescent="0.25">
      <c r="A24" s="1">
        <v>23</v>
      </c>
      <c r="B24" s="1" t="s">
        <v>50</v>
      </c>
      <c r="C24" s="1" t="s">
        <v>32</v>
      </c>
      <c r="D24" s="1">
        <v>2</v>
      </c>
      <c r="E24" s="1" t="s">
        <v>58</v>
      </c>
      <c r="F24" s="1">
        <v>0</v>
      </c>
      <c r="G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2018-01-11T07:55:19Z</dcterms:modified>
</cp:coreProperties>
</file>