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<sst xmlns="http://schemas.openxmlformats.org/spreadsheetml/2006/main" uniqueCount="37">
  <si>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</si>
  <si>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</si>
  <si>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YGAVTFSR5</t>
  </si>
  <si>
    <t>HTSSWLVTPK6</t>
  </si>
  <si>
    <t>YTYGKPVPGHVK7</t>
  </si>
  <si>
    <t>FSTSQSLPASQTR8</t>
  </si>
  <si>
    <t>LQVTASPQSLcGLR9</t>
  </si>
  <si>
    <t>AHFSVMGDILSSAIR10</t>
  </si>
  <si>
    <t>AHFSVMGDILSSAIR11</t>
  </si>
  <si>
    <t>MSLVLPPTVVKDSAR12</t>
  </si>
  <si>
    <t>LSSSDEEDFLYVDIKGPTHEFSK13</t>
  </si>
  <si>
    <t>LSSSDEEDFLYVDIKGPTHEFSKR14</t>
  </si>
  <si>
    <t>AVDQSVLLLKPESELSPSWIYNLPGMQQNKFVPSSR15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</si>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</sst>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0.3311547155590307</v>
      </c>
      <c r="D3" t="n">
        <v>0.403742448521742</v>
      </c>
      <c r="E3" t="n">
        <v>0.4314374396968825</v>
      </c>
      <c r="F3" t="n">
        <v>0.419211011598782</v>
      </c>
      <c r="G3" t="n">
        <v>0.4429989673657196</v>
      </c>
      <c r="H3" t="n">
        <v>0.4551238011710154</v>
      </c>
      <c r="I3" t="n">
        <v>0.4590695729942265</v>
      </c>
      <c r="J3" t="n">
        <v>0.47486070980426</v>
      </c>
      <c r="K3" t="n">
        <v>0.5880768086825515</v>
      </c>
      <c r="L3" t="n">
        <v>0.6064256416942372</v>
      </c>
      <c r="M3" t="n">
        <v>0.70968894861818</v>
      </c>
    </row>
    <row r="4" spans="1:13">
      <c r="A4" t="s">
        <v>15</v>
      </c>
      <c r="B4" t="s">
        <v>14</v>
      </c>
      <c r="C4" t="n">
        <v>0.3246463889878582</v>
      </c>
      <c r="D4" t="n">
        <v>0.3963930351948937</v>
      </c>
      <c r="E4" t="n">
        <v>0.4339619040628326</v>
      </c>
      <c r="F4" t="n">
        <v>0.4209178900122023</v>
      </c>
      <c r="G4" t="n">
        <v>0.44007481666583</v>
      </c>
      <c r="H4" t="n">
        <v>0.4636369302369351</v>
      </c>
      <c r="I4" t="n">
        <v>0.4646302806794818</v>
      </c>
      <c r="J4" t="n">
        <v>0.4742726865838648</v>
      </c>
      <c r="K4" t="n">
        <v>0.5840952265545624</v>
      </c>
      <c r="L4" t="n">
        <v>0.5818917761819252</v>
      </c>
      <c r="M4" t="n">
        <v>0.7021810373521906</v>
      </c>
    </row>
    <row r="5" spans="1:13">
      <c r="A5" t="s">
        <v>16</v>
      </c>
      <c r="B5" t="s">
        <v>17</v>
      </c>
      <c r="C5" t="n">
        <v>0.3315033184286394</v>
      </c>
      <c r="D5" t="n">
        <v>0.4049163239635078</v>
      </c>
      <c r="E5" t="n">
        <v>0.4379517546342357</v>
      </c>
      <c r="F5" t="n">
        <v>0.4408140798985145</v>
      </c>
      <c r="G5" t="n">
        <v>0.4607995250458626</v>
      </c>
      <c r="H5" t="n">
        <v>0.478329600738298</v>
      </c>
      <c r="I5" t="n">
        <v>0.4506843686470273</v>
      </c>
      <c r="J5" t="n">
        <v>0.4898762051498372</v>
      </c>
      <c r="K5" t="n">
        <v>0.5827776017557877</v>
      </c>
      <c r="L5" t="n">
        <v>0.6298175175520195</v>
      </c>
      <c r="M5" t="n">
        <v>0.7058591761936246</v>
      </c>
    </row>
    <row r="6" spans="1:13">
      <c r="A6" t="s">
        <v>18</v>
      </c>
      <c r="B6" t="s">
        <v>17</v>
      </c>
      <c r="C6" t="n">
        <v>0.3290506562608826</v>
      </c>
      <c r="D6" t="n">
        <v>0.4022712504674967</v>
      </c>
      <c r="E6" t="n">
        <v>0.442510648128963</v>
      </c>
      <c r="F6" t="n">
        <v>0.4437654402763603</v>
      </c>
      <c r="G6" t="n">
        <v>0.465532485806442</v>
      </c>
      <c r="H6" t="n">
        <v>0.4722276077155392</v>
      </c>
      <c r="I6" t="n">
        <v>0.4467235363354919</v>
      </c>
      <c r="J6" t="n">
        <v>0.5010278236913361</v>
      </c>
      <c r="K6" t="n">
        <v>0.5859940584076191</v>
      </c>
      <c r="L6" t="n">
        <v>0.5829976776597114</v>
      </c>
      <c r="M6" t="n">
        <v>0.6989341359361251</v>
      </c>
    </row>
    <row r="7" spans="1:13">
      <c r="A7" t="s">
        <v>19</v>
      </c>
      <c r="B7" t="s">
        <v>20</v>
      </c>
      <c r="C7" t="n">
        <v>0.3925715015803309</v>
      </c>
      <c r="D7" t="n">
        <v>0.4388087010060719</v>
      </c>
      <c r="E7" t="n">
        <v>0.4687595931524091</v>
      </c>
      <c r="F7" t="n">
        <v>0.4938022845390623</v>
      </c>
      <c r="G7" t="n">
        <v>0.5145444938242955</v>
      </c>
      <c r="H7" t="n">
        <v>0.5335439304610281</v>
      </c>
      <c r="I7" t="n">
        <v>0.5084085454647423</v>
      </c>
      <c r="J7" t="n">
        <v>0.5341594882610292</v>
      </c>
      <c r="K7" t="n">
        <v>0.6224682830714713</v>
      </c>
      <c r="L7" t="n">
        <v>0.6530735289911783</v>
      </c>
      <c r="M7" t="n">
        <v>0.7273936629041101</v>
      </c>
    </row>
    <row r="8" spans="1:13">
      <c r="A8" t="s">
        <v>21</v>
      </c>
      <c r="B8" t="s">
        <v>20</v>
      </c>
      <c r="C8" t="n">
        <v>0.398317718150511</v>
      </c>
      <c r="D8" t="n">
        <v>0.4288373628501621</v>
      </c>
      <c r="E8" t="n">
        <v>0.4950327064862723</v>
      </c>
      <c r="F8" t="n">
        <v>0.4936435150753402</v>
      </c>
      <c r="G8" t="n">
        <v>0.5130297328113413</v>
      </c>
      <c r="H8" t="n">
        <v>0.5293431889682486</v>
      </c>
      <c r="I8" t="n">
        <v>0.5150796986488352</v>
      </c>
      <c r="J8" t="n">
        <v>0.5307250886800081</v>
      </c>
      <c r="K8" t="n">
        <v>0.6104861716442719</v>
      </c>
      <c r="L8" t="n">
        <v>0.6466877377976467</v>
      </c>
      <c r="M8" t="n">
        <v>0.7265831678277018</v>
      </c>
    </row>
    <row r="9" spans="1:13">
      <c r="A9" t="s">
        <v>22</v>
      </c>
      <c r="B9" t="s">
        <v>23</v>
      </c>
      <c r="C9" t="n">
        <v>0.4237874547808343</v>
      </c>
      <c r="D9" t="n">
        <v>0.4640899128069754</v>
      </c>
      <c r="E9" t="n">
        <v>0.4803346194686239</v>
      </c>
      <c r="F9" t="n">
        <v>0.5556992078851909</v>
      </c>
      <c r="G9" t="n">
        <v>0.5725760154115265</v>
      </c>
      <c r="H9" t="n">
        <v>0.5779214922254385</v>
      </c>
      <c r="I9" t="n">
        <v>0.5636412152715832</v>
      </c>
      <c r="J9" t="n">
        <v>0.5838795131657732</v>
      </c>
      <c r="K9" t="n">
        <v>0.6560948142592157</v>
      </c>
      <c r="L9" t="n">
        <v>0.6777849938394621</v>
      </c>
      <c r="M9" t="n">
        <v>0.7043053877689344</v>
      </c>
    </row>
    <row r="10" spans="1:13">
      <c r="A10" t="s">
        <v>24</v>
      </c>
      <c r="B10" t="s">
        <v>23</v>
      </c>
      <c r="C10" t="n">
        <v>0.4363600197553364</v>
      </c>
      <c r="D10" t="n">
        <v>0.458996542335565</v>
      </c>
      <c r="E10" t="n">
        <v>0.496918857614187</v>
      </c>
      <c r="F10" t="n">
        <v>0.5564124707887862</v>
      </c>
      <c r="G10" t="n">
        <v>0.573015616927035</v>
      </c>
      <c r="H10" t="n">
        <v>0.5823994709347363</v>
      </c>
      <c r="I10" t="n">
        <v>0.5917951293910046</v>
      </c>
      <c r="J10" t="n">
        <v>0.5953541406833547</v>
      </c>
      <c r="K10" t="n">
        <v>0.6408614844075228</v>
      </c>
      <c r="L10" t="n">
        <v>0.7133278937986096</v>
      </c>
      <c r="M10" t="n">
        <v>0.7180006719598673</v>
      </c>
    </row>
    <row r="11" spans="1:13">
      <c r="A11" t="s">
        <v>25</v>
      </c>
      <c r="B11" t="s">
        <v>26</v>
      </c>
      <c r="C11" t="n">
        <v>0.4823062206000171</v>
      </c>
      <c r="D11" t="n">
        <v>0.48787034250115</v>
      </c>
      <c r="E11" t="n">
        <v>0.5192007187300951</v>
      </c>
      <c r="F11" t="n">
        <v>0.6074587660987669</v>
      </c>
      <c r="G11" t="n">
        <v>0.6240408792955319</v>
      </c>
      <c r="H11" t="n">
        <v>0.64477555914095</v>
      </c>
      <c r="I11" t="n">
        <v>0.6367392196610271</v>
      </c>
      <c r="J11" t="n">
        <v>0.6189671590910851</v>
      </c>
      <c r="K11" t="n">
        <v>0.7134432515978559</v>
      </c>
      <c r="L11" t="n">
        <v>0.7307053824375079</v>
      </c>
      <c r="M11" t="n">
        <v>0.7548851434167855</v>
      </c>
    </row>
    <row r="12" spans="1:13">
      <c r="A12" t="s">
        <v>27</v>
      </c>
      <c r="B12" t="s">
        <v>26</v>
      </c>
      <c r="C12" t="n">
        <v>0.4564518651076324</v>
      </c>
      <c r="D12" t="n">
        <v>0.4848197692896655</v>
      </c>
      <c r="E12" t="n">
        <v>0.5400033577654506</v>
      </c>
      <c r="F12" t="n">
        <v>0.6074639051752616</v>
      </c>
      <c r="G12" t="n">
        <v>0.6215880817740733</v>
      </c>
      <c r="H12" t="n">
        <v>0.6466069751938446</v>
      </c>
      <c r="I12" t="n">
        <v>0.6705524777271092</v>
      </c>
      <c r="J12" t="n">
        <v>0.6218763860891527</v>
      </c>
      <c r="K12" t="n">
        <v>0.6923506433857217</v>
      </c>
      <c r="L12" t="n">
        <v>0.7229670203393725</v>
      </c>
      <c r="M12" t="s"/>
    </row>
    <row r="13" spans="1:13">
      <c r="A13" t="s">
        <v>28</v>
      </c>
      <c r="B13" t="s">
        <v>29</v>
      </c>
      <c r="C13" t="n">
        <v>0.59085110260616</v>
      </c>
      <c r="D13" t="n">
        <v>0.4835305303666408</v>
      </c>
      <c r="E13" t="s"/>
      <c r="F13" t="n">
        <v>0.6294519405123826</v>
      </c>
      <c r="G13" t="n">
        <v>0.6524011613719951</v>
      </c>
      <c r="H13" t="n">
        <v>0.6652592023965466</v>
      </c>
      <c r="I13" t="n">
        <v>0.550726124413768</v>
      </c>
      <c r="J13" t="n">
        <v>0.6447151135469524</v>
      </c>
      <c r="K13" t="n">
        <v>0.6652152118189372</v>
      </c>
      <c r="L13" t="n">
        <v>0.7516501976843498</v>
      </c>
      <c r="M13" t="s"/>
    </row>
    <row r="14" spans="1:13">
      <c r="A14" t="s">
        <v>30</v>
      </c>
      <c r="B14" t="s">
        <v>29</v>
      </c>
      <c r="C14" t="n">
        <v>0.4839785325354733</v>
      </c>
      <c r="D14" t="n">
        <v>0.4932961834455885</v>
      </c>
      <c r="E14" t="n">
        <v>0.5567936251804303</v>
      </c>
      <c r="F14" t="n">
        <v>0.6306262826624903</v>
      </c>
      <c r="G14" t="n">
        <v>0.6461530862678679</v>
      </c>
      <c r="H14" t="n">
        <v>0.6565567881761095</v>
      </c>
      <c r="I14" t="n">
        <v>0.6696060503655488</v>
      </c>
      <c r="J14" t="n">
        <v>0.6528019272638972</v>
      </c>
      <c r="K14" t="n">
        <v>0.6802157367865623</v>
      </c>
      <c r="L14" t="n">
        <v>0.750751099165602</v>
      </c>
      <c r="M14" t="n">
        <v>0.7649734714168815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0.3804988116550735</v>
      </c>
      <c r="D21" t="n">
        <v>0.4876627166815595</v>
      </c>
      <c r="E21" t="n">
        <v>0.5130621197207744</v>
      </c>
      <c r="F21" t="n">
        <v>0.5055401021393309</v>
      </c>
      <c r="G21" t="n">
        <v>0.5416410775430267</v>
      </c>
      <c r="H21" t="n">
        <v>0.5588120970328164</v>
      </c>
      <c r="I21" t="n">
        <v>0.5761795343097558</v>
      </c>
      <c r="J21" t="n">
        <v>0.576636362964987</v>
      </c>
      <c r="K21" t="n">
        <v>0.7115205288736859</v>
      </c>
      <c r="L21" t="n">
        <v>0.7346754162054348</v>
      </c>
      <c r="M21" t="n">
        <v>0.8400705489745908</v>
      </c>
    </row>
    <row r="22" spans="1:13">
      <c r="A22" t="s">
        <v>15</v>
      </c>
      <c r="B22" t="s">
        <v>14</v>
      </c>
      <c r="C22" t="n">
        <v>0.4030431993390904</v>
      </c>
      <c r="D22" t="n">
        <v>0.4752398285233501</v>
      </c>
      <c r="E22" t="n">
        <v>0.5082970635974459</v>
      </c>
      <c r="F22" t="n">
        <v>0.5056310197881071</v>
      </c>
      <c r="G22" t="n">
        <v>0.540342386125369</v>
      </c>
      <c r="H22" t="n">
        <v>0.5674894726312648</v>
      </c>
      <c r="I22" t="n">
        <v>0.576131626505941</v>
      </c>
      <c r="J22" t="n">
        <v>0.5776905411417862</v>
      </c>
      <c r="K22" t="n">
        <v>0.7101479289710194</v>
      </c>
      <c r="L22" t="n">
        <v>0.7215655801547045</v>
      </c>
      <c r="M22" t="n">
        <v>0.8303964691318636</v>
      </c>
    </row>
    <row r="23" spans="1:13">
      <c r="A23" t="s">
        <v>16</v>
      </c>
      <c r="B23" t="s">
        <v>17</v>
      </c>
      <c r="C23" t="n">
        <v>0.3826105001463964</v>
      </c>
      <c r="D23" t="n">
        <v>0.4838571570781241</v>
      </c>
      <c r="E23" t="n">
        <v>0.5075759779071173</v>
      </c>
      <c r="F23" t="n">
        <v>0.537342756951534</v>
      </c>
      <c r="G23" t="n">
        <v>0.5690204149155077</v>
      </c>
      <c r="H23" t="n">
        <v>0.5872158371490029</v>
      </c>
      <c r="I23" t="n">
        <v>0.5784274655414053</v>
      </c>
      <c r="J23" t="n">
        <v>0.5971347118434605</v>
      </c>
      <c r="K23" t="n">
        <v>0.7158634712932256</v>
      </c>
      <c r="L23" t="n">
        <v>0.7602501505723127</v>
      </c>
      <c r="M23" t="n">
        <v>0.8427652076804867</v>
      </c>
    </row>
    <row r="24" spans="1:13">
      <c r="A24" t="s">
        <v>18</v>
      </c>
      <c r="B24" t="s">
        <v>17</v>
      </c>
      <c r="C24" t="n">
        <v>0.4298781291946546</v>
      </c>
      <c r="D24" t="n">
        <v>0.4809845176117241</v>
      </c>
      <c r="E24" t="n">
        <v>0.5325599723585356</v>
      </c>
      <c r="F24" t="n">
        <v>0.5393070794157416</v>
      </c>
      <c r="G24" t="n">
        <v>0.5741458246987451</v>
      </c>
      <c r="H24" t="n">
        <v>0.587482355887324</v>
      </c>
      <c r="I24" t="n">
        <v>0.5754500641079954</v>
      </c>
      <c r="J24" t="n">
        <v>0.6084887006347927</v>
      </c>
      <c r="K24" t="n">
        <v>0.7238896351311533</v>
      </c>
      <c r="L24" t="n">
        <v>0.7248587137895649</v>
      </c>
      <c r="M24" t="n">
        <v>0.8372398834265227</v>
      </c>
    </row>
    <row r="25" spans="1:13">
      <c r="A25" t="s">
        <v>19</v>
      </c>
      <c r="B25" t="s">
        <v>20</v>
      </c>
      <c r="C25" t="n">
        <v>0.4721661201339046</v>
      </c>
      <c r="D25" t="n">
        <v>0.5330187653569332</v>
      </c>
      <c r="E25" t="n">
        <v>0.5648992160204761</v>
      </c>
      <c r="F25" t="n">
        <v>0.6096105107418094</v>
      </c>
      <c r="G25" t="n">
        <v>0.6382659787814658</v>
      </c>
      <c r="H25" t="n">
        <v>0.6572265199545676</v>
      </c>
      <c r="I25" t="n">
        <v>0.6248012002890022</v>
      </c>
      <c r="J25" t="n">
        <v>0.6542799035019961</v>
      </c>
      <c r="K25" t="n">
        <v>0.7651465262065306</v>
      </c>
      <c r="L25" t="n">
        <v>0.7930243484179073</v>
      </c>
      <c r="M25" t="n">
        <v>0.8602430617966661</v>
      </c>
    </row>
    <row r="26" spans="1:13">
      <c r="A26" t="s">
        <v>21</v>
      </c>
      <c r="B26" t="s">
        <v>20</v>
      </c>
      <c r="C26" t="n">
        <v>0.4783542311797238</v>
      </c>
      <c r="D26" t="n">
        <v>0.5192079483321215</v>
      </c>
      <c r="E26" t="n">
        <v>0.5863164021559281</v>
      </c>
      <c r="F26" t="n">
        <v>0.6101540352391361</v>
      </c>
      <c r="G26" t="n">
        <v>0.6383705297059197</v>
      </c>
      <c r="H26" t="n">
        <v>0.6562291013359592</v>
      </c>
      <c r="I26" t="n">
        <v>0.6410216942561111</v>
      </c>
      <c r="J26" t="n">
        <v>0.6464020162763671</v>
      </c>
      <c r="K26" t="n">
        <v>0.7548921302277742</v>
      </c>
      <c r="L26" t="n">
        <v>0.7851873165654668</v>
      </c>
      <c r="M26" t="n">
        <v>0.8650809458406582</v>
      </c>
    </row>
    <row r="27" spans="1:13">
      <c r="A27" t="s">
        <v>22</v>
      </c>
      <c r="B27" t="s">
        <v>23</v>
      </c>
      <c r="C27" t="n">
        <v>0.4961590989548991</v>
      </c>
      <c r="D27" t="n">
        <v>0.5569380009272051</v>
      </c>
      <c r="E27" t="n">
        <v>0.5867480083227951</v>
      </c>
      <c r="F27" t="n">
        <v>0.6852456031852977</v>
      </c>
      <c r="G27" t="n">
        <v>0.7056920586232438</v>
      </c>
      <c r="H27" t="n">
        <v>0.7172017151311607</v>
      </c>
      <c r="I27" t="n">
        <v>0.6926275905946859</v>
      </c>
      <c r="J27" t="n">
        <v>0.7078716540958762</v>
      </c>
      <c r="K27" t="n">
        <v>0.8032026882083453</v>
      </c>
      <c r="L27" t="n">
        <v>0.8390449322764446</v>
      </c>
      <c r="M27" t="n">
        <v>0.8702720380619571</v>
      </c>
    </row>
    <row r="28" spans="1:13">
      <c r="A28" t="s">
        <v>24</v>
      </c>
      <c r="B28" t="s">
        <v>23</v>
      </c>
      <c r="C28" t="n">
        <v>0.501289220502022</v>
      </c>
      <c r="D28" t="n">
        <v>0.5548507297105802</v>
      </c>
      <c r="E28" t="n">
        <v>0.597530283620802</v>
      </c>
      <c r="F28" t="n">
        <v>0.6856863995889121</v>
      </c>
      <c r="G28" t="n">
        <v>0.7076693232427761</v>
      </c>
      <c r="H28" t="n">
        <v>0.7230236327451293</v>
      </c>
      <c r="I28" t="n">
        <v>0.7275152102682775</v>
      </c>
      <c r="J28" t="n">
        <v>0.7178127252587136</v>
      </c>
      <c r="K28" t="n">
        <v>0.7965846708042189</v>
      </c>
      <c r="L28" t="n">
        <v>0.8464224959385019</v>
      </c>
      <c r="M28" t="n">
        <v>0.8769176482726662</v>
      </c>
    </row>
    <row r="29" spans="1:13">
      <c r="A29" t="s">
        <v>25</v>
      </c>
      <c r="B29" t="s">
        <v>26</v>
      </c>
      <c r="C29" t="n">
        <v>0.5703888448285589</v>
      </c>
      <c r="D29" t="n">
        <v>0.5966928630286931</v>
      </c>
      <c r="E29" t="n">
        <v>0.6274004933551108</v>
      </c>
      <c r="F29" t="n">
        <v>0.7395487393395148</v>
      </c>
      <c r="G29" t="n">
        <v>0.7607339160408467</v>
      </c>
      <c r="H29" t="n">
        <v>0.7764958773174672</v>
      </c>
      <c r="I29" t="n">
        <v>0.7618187058101026</v>
      </c>
      <c r="J29" t="n">
        <v>0.7482591702706564</v>
      </c>
      <c r="K29" t="n">
        <v>0.8523149215642659</v>
      </c>
      <c r="L29" t="n">
        <v>0.8709006786876486</v>
      </c>
      <c r="M29" t="n">
        <v>0.9006685078441489</v>
      </c>
    </row>
    <row r="30" spans="1:13">
      <c r="A30" t="s">
        <v>27</v>
      </c>
      <c r="B30" t="s">
        <v>26</v>
      </c>
      <c r="C30" t="n">
        <v>0.5646547225604452</v>
      </c>
      <c r="D30" t="n">
        <v>0.5907189250171396</v>
      </c>
      <c r="E30" t="n">
        <v>0.646548880508327</v>
      </c>
      <c r="F30" t="n">
        <v>0.7392119068901127</v>
      </c>
      <c r="G30" t="n">
        <v>0.7597864763391794</v>
      </c>
      <c r="H30" t="n">
        <v>0.7764963668103985</v>
      </c>
      <c r="I30" t="n">
        <v>0.7849757699703709</v>
      </c>
      <c r="J30" t="n">
        <v>0.7504051022827311</v>
      </c>
      <c r="K30" t="n">
        <v>0.841606983378705</v>
      </c>
      <c r="L30" t="n">
        <v>0.8706216613193967</v>
      </c>
      <c r="M30" t="n">
        <v>0.948602763594171</v>
      </c>
    </row>
    <row r="31" spans="1:13">
      <c r="A31" t="s">
        <v>28</v>
      </c>
      <c r="B31" t="s">
        <v>29</v>
      </c>
      <c r="C31" t="n">
        <v>0.59085110260616</v>
      </c>
      <c r="D31" t="n">
        <v>0.5909916847644175</v>
      </c>
      <c r="E31" t="s"/>
      <c r="F31" t="n">
        <v>0.7616047424207179</v>
      </c>
      <c r="G31" t="n">
        <v>0.7856390474606693</v>
      </c>
      <c r="H31" t="n">
        <v>0.7981299009865639</v>
      </c>
      <c r="I31" t="n">
        <v>0.6452610231244527</v>
      </c>
      <c r="J31" t="n">
        <v>0.7726622894394556</v>
      </c>
      <c r="K31" t="n">
        <v>0.8259121174557843</v>
      </c>
      <c r="L31" t="n">
        <v>0.883049697386181</v>
      </c>
      <c r="M31" t="n">
        <v>0.9466523267303611</v>
      </c>
    </row>
    <row r="32" spans="1:13">
      <c r="A32" t="s">
        <v>30</v>
      </c>
      <c r="B32" t="s">
        <v>29</v>
      </c>
      <c r="C32" t="n">
        <v>0.5665857856928523</v>
      </c>
      <c r="D32" t="n">
        <v>0.6058807393812969</v>
      </c>
      <c r="E32" t="n">
        <v>0.6512765832062644</v>
      </c>
      <c r="F32" t="n">
        <v>0.7622964089500992</v>
      </c>
      <c r="G32" t="n">
        <v>0.7812680114464059</v>
      </c>
      <c r="H32" t="n">
        <v>0.7937398494323958</v>
      </c>
      <c r="I32" t="n">
        <v>0.7965438789891172</v>
      </c>
      <c r="J32" t="n">
        <v>0.7751314021040331</v>
      </c>
      <c r="K32" t="n">
        <v>0.8287487601945575</v>
      </c>
      <c r="L32" t="n">
        <v>0.8892922794575595</v>
      </c>
      <c r="M32" t="n">
        <v>0.9246121523708887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0.3875855398765609</v>
      </c>
      <c r="D39" t="n">
        <v>0.5025340059879482</v>
      </c>
      <c r="E39" t="n">
        <v>0.5235952060076249</v>
      </c>
      <c r="F39" t="n">
        <v>0.525966701713445</v>
      </c>
      <c r="G39" t="n">
        <v>0.5692639912291106</v>
      </c>
      <c r="H39" t="n">
        <v>0.5868047772257281</v>
      </c>
      <c r="I39" t="n">
        <v>0.6234406301331558</v>
      </c>
      <c r="J39" t="n">
        <v>0.6022438877809656</v>
      </c>
      <c r="K39" t="n">
        <v>0.756291999565788</v>
      </c>
      <c r="L39" t="n">
        <v>0.7767621573730507</v>
      </c>
      <c r="M39" t="n">
        <v>0.8831415368413527</v>
      </c>
    </row>
    <row r="40" spans="1:13">
      <c r="A40" t="s">
        <v>15</v>
      </c>
      <c r="B40" t="s">
        <v>14</v>
      </c>
      <c r="C40" t="n">
        <v>0.413499784252882</v>
      </c>
      <c r="D40" t="n">
        <v>0.4900626395338347</v>
      </c>
      <c r="E40" t="n">
        <v>0.5156783820948306</v>
      </c>
      <c r="F40" t="n">
        <v>0.5263307853209788</v>
      </c>
      <c r="G40" t="n">
        <v>0.5676358187768574</v>
      </c>
      <c r="H40" t="n">
        <v>0.5971445900175554</v>
      </c>
      <c r="I40" t="n">
        <v>0.6233626899431034</v>
      </c>
      <c r="J40" t="n">
        <v>0.6026973420896764</v>
      </c>
      <c r="K40" t="n">
        <v>0.7533574396440282</v>
      </c>
      <c r="L40" t="n">
        <v>0.7662512275347773</v>
      </c>
      <c r="M40" t="n">
        <v>0.8753163308282919</v>
      </c>
    </row>
    <row r="41" spans="1:13">
      <c r="A41" t="s">
        <v>16</v>
      </c>
      <c r="B41" t="s">
        <v>17</v>
      </c>
      <c r="C41" t="n">
        <v>0.3896079889700767</v>
      </c>
      <c r="D41" t="n">
        <v>0.5000421100798019</v>
      </c>
      <c r="E41" t="n">
        <v>0.5129419883186798</v>
      </c>
      <c r="F41" t="n">
        <v>0.5645068408617138</v>
      </c>
      <c r="G41" t="n">
        <v>0.6023984978485453</v>
      </c>
      <c r="H41" t="n">
        <v>0.619747763482244</v>
      </c>
      <c r="I41" t="n">
        <v>0.6295766434763462</v>
      </c>
      <c r="J41" t="n">
        <v>0.6235407990763723</v>
      </c>
      <c r="K41" t="n">
        <v>0.7645071758528358</v>
      </c>
      <c r="L41" t="n">
        <v>0.8031832399031829</v>
      </c>
      <c r="M41" t="n">
        <v>0.8887583724735724</v>
      </c>
    </row>
    <row r="42" spans="1:13">
      <c r="A42" t="s">
        <v>18</v>
      </c>
      <c r="B42" t="s">
        <v>17</v>
      </c>
      <c r="C42" t="n">
        <v>0.4519953012649596</v>
      </c>
      <c r="D42" t="n">
        <v>0.4953624485370337</v>
      </c>
      <c r="E42" t="n">
        <v>0.543868859259111</v>
      </c>
      <c r="F42" t="n">
        <v>0.5660561673069854</v>
      </c>
      <c r="G42" t="n">
        <v>0.6065103906461574</v>
      </c>
      <c r="H42" t="n">
        <v>0.6193369343175332</v>
      </c>
      <c r="I42" t="n">
        <v>0.6374415820722805</v>
      </c>
      <c r="J42" t="n">
        <v>0.6311928104115911</v>
      </c>
      <c r="K42" t="n">
        <v>0.7737194649219583</v>
      </c>
      <c r="L42" t="n">
        <v>0.774003075108715</v>
      </c>
      <c r="M42" t="n">
        <v>0.8850159152687922</v>
      </c>
    </row>
    <row r="43" spans="1:13">
      <c r="A43" t="s">
        <v>19</v>
      </c>
      <c r="B43" t="s">
        <v>20</v>
      </c>
      <c r="C43" t="n">
        <v>0.490495849342453</v>
      </c>
      <c r="D43" t="n">
        <v>0.5535517805037561</v>
      </c>
      <c r="E43" t="n">
        <v>0.5868794836496567</v>
      </c>
      <c r="F43" t="n">
        <v>0.6475225226342836</v>
      </c>
      <c r="G43" t="n">
        <v>0.6812129992743929</v>
      </c>
      <c r="H43" t="n">
        <v>0.6970743779485156</v>
      </c>
      <c r="I43" t="n">
        <v>0.7007316538120574</v>
      </c>
      <c r="J43" t="n">
        <v>0.6900349225152501</v>
      </c>
      <c r="K43" t="n">
        <v>0.8188527471886092</v>
      </c>
      <c r="L43" t="n">
        <v>0.8439970117410708</v>
      </c>
      <c r="M43" t="n">
        <v>0.9063737044067659</v>
      </c>
    </row>
    <row r="44" spans="1:13">
      <c r="A44" t="s">
        <v>21</v>
      </c>
      <c r="B44" t="s">
        <v>20</v>
      </c>
      <c r="C44" t="n">
        <v>0.4984646911421074</v>
      </c>
      <c r="D44" t="n">
        <v>0.5391839711004187</v>
      </c>
      <c r="E44" t="n">
        <v>0.5999285515216493</v>
      </c>
      <c r="F44" t="n">
        <v>0.6478308488058993</v>
      </c>
      <c r="G44" t="n">
        <v>0.6813562187132628</v>
      </c>
      <c r="H44" t="n">
        <v>0.6987992559526878</v>
      </c>
      <c r="I44" t="n">
        <v>0.7207088944681388</v>
      </c>
      <c r="J44" t="n">
        <v>0.6839562228123555</v>
      </c>
      <c r="K44" t="n">
        <v>0.8125538404163574</v>
      </c>
      <c r="L44" t="n">
        <v>0.8355806247436994</v>
      </c>
      <c r="M44" t="n">
        <v>0.9104555476922269</v>
      </c>
    </row>
    <row r="45" spans="1:13">
      <c r="A45" t="s">
        <v>22</v>
      </c>
      <c r="B45" t="s">
        <v>23</v>
      </c>
      <c r="C45" t="n">
        <v>0.5097069334159948</v>
      </c>
      <c r="D45" t="n">
        <v>0.5796883151703851</v>
      </c>
      <c r="E45" t="n">
        <v>0.5980101192247108</v>
      </c>
      <c r="F45" t="n">
        <v>0.7274656373659472</v>
      </c>
      <c r="G45" t="n">
        <v>0.7521108446520806</v>
      </c>
      <c r="H45" t="n">
        <v>0.7637683371303942</v>
      </c>
      <c r="I45" t="n">
        <v>0.7296983257233971</v>
      </c>
      <c r="J45" t="n">
        <v>0.7426406418798128</v>
      </c>
      <c r="K45" t="n">
        <v>0.8632976934015328</v>
      </c>
      <c r="L45" t="n">
        <v>0.8874370897610842</v>
      </c>
      <c r="M45" t="n">
        <v>0.9206063624580498</v>
      </c>
    </row>
    <row r="46" spans="1:13">
      <c r="A46" t="s">
        <v>24</v>
      </c>
      <c r="B46" t="s">
        <v>23</v>
      </c>
      <c r="C46" t="n">
        <v>0.5127756881122474</v>
      </c>
      <c r="D46" t="n">
        <v>0.577834193482359</v>
      </c>
      <c r="E46" t="n">
        <v>0.6063873542750224</v>
      </c>
      <c r="F46" t="n">
        <v>0.7273766136925013</v>
      </c>
      <c r="G46" t="n">
        <v>0.754516327161339</v>
      </c>
      <c r="H46" t="n">
        <v>0.7696950909521795</v>
      </c>
      <c r="I46" t="n">
        <v>0.7631007963164718</v>
      </c>
      <c r="J46" t="n">
        <v>0.7498698874023793</v>
      </c>
      <c r="K46" t="n">
        <v>0.8617078106381815</v>
      </c>
      <c r="L46" t="n">
        <v>0.8939247029737838</v>
      </c>
      <c r="M46" t="n">
        <v>0.9257434390102941</v>
      </c>
    </row>
    <row r="47" spans="1:13">
      <c r="A47" t="s">
        <v>25</v>
      </c>
      <c r="B47" t="s">
        <v>26</v>
      </c>
      <c r="C47" t="n">
        <v>0.5908834001327098</v>
      </c>
      <c r="D47" t="n">
        <v>0.6266613900632372</v>
      </c>
      <c r="E47" t="n">
        <v>0.6425454408095596</v>
      </c>
      <c r="F47" t="n">
        <v>0.7816782832498138</v>
      </c>
      <c r="G47" t="n">
        <v>0.8057214900072434</v>
      </c>
      <c r="H47" t="n">
        <v>0.8222707479435237</v>
      </c>
      <c r="I47" t="n">
        <v>0.8054231485531218</v>
      </c>
      <c r="J47" t="n">
        <v>0.7845605652860972</v>
      </c>
      <c r="K47" t="n">
        <v>0.9053537590785234</v>
      </c>
      <c r="L47" t="n">
        <v>0.9144192375840586</v>
      </c>
      <c r="M47" t="n">
        <v>0.949231500833666</v>
      </c>
    </row>
    <row r="48" spans="1:13">
      <c r="A48" t="s">
        <v>27</v>
      </c>
      <c r="B48" t="s">
        <v>26</v>
      </c>
      <c r="C48" t="n">
        <v>0.5876148543726935</v>
      </c>
      <c r="D48" t="n">
        <v>0.6194914274226596</v>
      </c>
      <c r="E48" t="n">
        <v>0.6745373960726356</v>
      </c>
      <c r="F48" t="n">
        <v>0.781043606935117</v>
      </c>
      <c r="G48" t="n">
        <v>0.8051292631802645</v>
      </c>
      <c r="H48" t="n">
        <v>0.8204812024922474</v>
      </c>
      <c r="I48" t="n">
        <v>0.8475995153129038</v>
      </c>
      <c r="J48" t="n">
        <v>0.7859507164956581</v>
      </c>
      <c r="K48" t="n">
        <v>0.8979599922188916</v>
      </c>
      <c r="L48" t="n">
        <v>0.9138857010972126</v>
      </c>
      <c r="M48" t="n">
        <v>0.972828790476854</v>
      </c>
    </row>
    <row r="49" spans="1:13">
      <c r="A49" t="s">
        <v>28</v>
      </c>
      <c r="B49" t="s">
        <v>29</v>
      </c>
      <c r="C49" t="n">
        <v>0.618867070341237</v>
      </c>
      <c r="D49" t="n">
        <v>0.6194416139565904</v>
      </c>
      <c r="E49" t="s"/>
      <c r="F49" t="n">
        <v>0.8037964125864745</v>
      </c>
      <c r="G49" t="n">
        <v>0.8293108181690538</v>
      </c>
      <c r="H49" t="n">
        <v>0.8407744013741663</v>
      </c>
      <c r="I49" t="n">
        <v>0.77346779238549</v>
      </c>
      <c r="J49" t="n">
        <v>0.805396401454503</v>
      </c>
      <c r="K49" t="n">
        <v>0.891932173113994</v>
      </c>
      <c r="L49" t="n">
        <v>0.9260121772590341</v>
      </c>
      <c r="M49" t="n">
        <v>0.9736304462326258</v>
      </c>
    </row>
    <row r="50" spans="1:13">
      <c r="A50" t="s">
        <v>30</v>
      </c>
      <c r="B50" t="s">
        <v>29</v>
      </c>
      <c r="C50" t="n">
        <v>0.5853728141343002</v>
      </c>
      <c r="D50" t="n">
        <v>0.6368554103614574</v>
      </c>
      <c r="E50" t="n">
        <v>0.6627216119415745</v>
      </c>
      <c r="F50" t="n">
        <v>0.8038524340026076</v>
      </c>
      <c r="G50" t="n">
        <v>0.8252327218003117</v>
      </c>
      <c r="H50" t="n">
        <v>0.8366557576148133</v>
      </c>
      <c r="I50" t="n">
        <v>0.8333000309128316</v>
      </c>
      <c r="J50" t="n">
        <v>0.8048607233911753</v>
      </c>
      <c r="K50" t="n">
        <v>0.8976517465267234</v>
      </c>
      <c r="L50" t="n">
        <v>0.9306880261533094</v>
      </c>
      <c r="M50" t="n">
        <v>0.9598169853306648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0.3891327060765611</v>
      </c>
      <c r="D57" t="n">
        <v>0.504652317783599</v>
      </c>
      <c r="E57" t="n">
        <v>0.5241400999817726</v>
      </c>
      <c r="F57" t="n">
        <v>0.5308187348178715</v>
      </c>
      <c r="G57" t="n">
        <v>0.5760704700064461</v>
      </c>
      <c r="H57" t="n">
        <v>0.5943874752250335</v>
      </c>
      <c r="I57" t="n">
        <v>0.663625407378998</v>
      </c>
      <c r="J57" t="n">
        <v>0.6071813001129687</v>
      </c>
      <c r="K57" t="n">
        <v>0.7687057869206303</v>
      </c>
      <c r="L57" t="n">
        <v>0.7881032596834041</v>
      </c>
      <c r="M57" t="n">
        <v>0.8994638122817836</v>
      </c>
    </row>
    <row r="58" spans="1:13">
      <c r="A58" t="s">
        <v>15</v>
      </c>
      <c r="B58" t="s">
        <v>14</v>
      </c>
      <c r="C58" t="n">
        <v>0.5010309522122621</v>
      </c>
      <c r="D58" t="n">
        <v>0.4913873844737076</v>
      </c>
      <c r="E58" t="n">
        <v>0.5178247386554476</v>
      </c>
      <c r="F58" t="n">
        <v>0.5313015555445665</v>
      </c>
      <c r="G58" t="n">
        <v>0.574786268456132</v>
      </c>
      <c r="H58" t="n">
        <v>0.604436043159527</v>
      </c>
      <c r="I58" t="n">
        <v>0.6619274203760307</v>
      </c>
      <c r="J58" t="n">
        <v>0.6072958589936853</v>
      </c>
      <c r="K58" t="n">
        <v>0.7656329692794458</v>
      </c>
      <c r="L58" t="n">
        <v>0.7819961609898016</v>
      </c>
      <c r="M58" t="n">
        <v>0.8935579343958712</v>
      </c>
    </row>
    <row r="59" spans="1:13">
      <c r="A59" t="s">
        <v>16</v>
      </c>
      <c r="B59" t="s">
        <v>17</v>
      </c>
      <c r="C59" t="n">
        <v>0.3917759191370176</v>
      </c>
      <c r="D59" t="n">
        <v>0.5023983554579694</v>
      </c>
      <c r="E59" t="n">
        <v>0.5129419883186798</v>
      </c>
      <c r="F59" t="n">
        <v>0.5726996047765535</v>
      </c>
      <c r="G59" t="n">
        <v>0.6130869569916251</v>
      </c>
      <c r="H59" t="n">
        <v>0.6284276647065773</v>
      </c>
      <c r="I59" t="n">
        <v>0.7006155833977903</v>
      </c>
      <c r="J59" t="n">
        <v>0.6293149660018789</v>
      </c>
      <c r="K59" t="n">
        <v>0.7819616714275603</v>
      </c>
      <c r="L59" t="n">
        <v>0.8206697467127951</v>
      </c>
      <c r="M59" t="n">
        <v>0.9073502623171649</v>
      </c>
    </row>
    <row r="60" spans="1:13">
      <c r="A60" t="s">
        <v>18</v>
      </c>
      <c r="B60" t="s">
        <v>17</v>
      </c>
      <c r="C60" t="n">
        <v>0.5680648034432353</v>
      </c>
      <c r="D60" t="n">
        <v>0.4979156536268473</v>
      </c>
      <c r="E60" t="n">
        <v>0.5447206594393202</v>
      </c>
      <c r="F60" t="n">
        <v>0.5740303386828989</v>
      </c>
      <c r="G60" t="n">
        <v>0.6168173763745727</v>
      </c>
      <c r="H60" t="n">
        <v>0.6285258455993213</v>
      </c>
      <c r="I60" t="n">
        <v>0.6981220399036683</v>
      </c>
      <c r="J60" t="n">
        <v>0.6367097189749684</v>
      </c>
      <c r="K60" t="n">
        <v>0.7887474480453346</v>
      </c>
      <c r="L60" t="n">
        <v>0.7937969698099756</v>
      </c>
      <c r="M60" t="n">
        <v>0.9041759910711195</v>
      </c>
    </row>
    <row r="61" spans="1:13">
      <c r="A61" t="s">
        <v>19</v>
      </c>
      <c r="B61" t="s">
        <v>20</v>
      </c>
      <c r="C61" t="n">
        <v>0.5449133967118132</v>
      </c>
      <c r="D61" t="n">
        <v>0.5565474376160398</v>
      </c>
      <c r="E61" t="n">
        <v>0.5894734955436571</v>
      </c>
      <c r="F61" t="n">
        <v>0.6604503628308406</v>
      </c>
      <c r="G61" t="n">
        <v>0.6965738954956959</v>
      </c>
      <c r="H61" t="n">
        <v>0.7116821701188242</v>
      </c>
      <c r="I61" t="n">
        <v>0.7503209679021184</v>
      </c>
      <c r="J61" t="n">
        <v>0.6989085131270331</v>
      </c>
      <c r="K61" t="n">
        <v>0.8397604037185361</v>
      </c>
      <c r="L61" t="n">
        <v>0.8674002761224168</v>
      </c>
      <c r="M61" t="n">
        <v>0.9267522541080679</v>
      </c>
    </row>
    <row r="62" spans="1:13">
      <c r="A62" t="s">
        <v>21</v>
      </c>
      <c r="B62" t="s">
        <v>20</v>
      </c>
      <c r="C62" t="n">
        <v>0.5607103550451653</v>
      </c>
      <c r="D62" t="n">
        <v>0.5422374544030358</v>
      </c>
      <c r="E62" t="n">
        <v>0.6015084718501854</v>
      </c>
      <c r="F62" t="n">
        <v>0.6608535680202786</v>
      </c>
      <c r="G62" t="n">
        <v>0.6970148564014969</v>
      </c>
      <c r="H62" t="n">
        <v>0.7141399653478959</v>
      </c>
      <c r="I62" t="n">
        <v>0.7755642702288293</v>
      </c>
      <c r="J62" t="n">
        <v>0.693462945416304</v>
      </c>
      <c r="K62" t="n">
        <v>0.8341353360637282</v>
      </c>
      <c r="L62" t="n">
        <v>0.8587608745322423</v>
      </c>
      <c r="M62" t="n">
        <v>0.9307299586007994</v>
      </c>
    </row>
    <row r="63" spans="1:13">
      <c r="A63" t="s">
        <v>22</v>
      </c>
      <c r="B63" t="s">
        <v>23</v>
      </c>
      <c r="C63" t="n">
        <v>0.5118240138971423</v>
      </c>
      <c r="D63" t="n">
        <v>0.5831864994467205</v>
      </c>
      <c r="E63" t="n">
        <v>0.6024965915007099</v>
      </c>
      <c r="F63" t="n">
        <v>0.7424710516126802</v>
      </c>
      <c r="G63" t="n">
        <v>0.7692514537459659</v>
      </c>
      <c r="H63" t="n">
        <v>0.7808147653612042</v>
      </c>
      <c r="I63" t="n">
        <v>0.7734704272132954</v>
      </c>
      <c r="J63" t="n">
        <v>0.7513757700452679</v>
      </c>
      <c r="K63" t="n">
        <v>0.8851058414891518</v>
      </c>
      <c r="L63" t="n">
        <v>0.9091906642397852</v>
      </c>
      <c r="M63" t="n">
        <v>0.9437850091503712</v>
      </c>
    </row>
    <row r="64" spans="1:13">
      <c r="A64" t="s">
        <v>24</v>
      </c>
      <c r="B64" t="s">
        <v>23</v>
      </c>
      <c r="C64" t="n">
        <v>0.5134675757194569</v>
      </c>
      <c r="D64" t="n">
        <v>0.581862206320145</v>
      </c>
      <c r="E64" t="n">
        <v>0.6063873542750224</v>
      </c>
      <c r="F64" t="n">
        <v>0.7425456442187301</v>
      </c>
      <c r="G64" t="n">
        <v>0.7714780873554471</v>
      </c>
      <c r="H64" t="n">
        <v>0.7870131006941927</v>
      </c>
      <c r="I64" t="n">
        <v>0.7935231423636183</v>
      </c>
      <c r="J64" t="n">
        <v>0.7575545250852983</v>
      </c>
      <c r="K64" t="n">
        <v>0.8838365217581827</v>
      </c>
      <c r="L64" t="n">
        <v>0.9131286992147553</v>
      </c>
      <c r="M64" t="n">
        <v>0.9477381001873548</v>
      </c>
    </row>
    <row r="65" spans="1:13">
      <c r="A65" t="s">
        <v>25</v>
      </c>
      <c r="B65" t="s">
        <v>26</v>
      </c>
      <c r="C65" t="n">
        <v>0.5925641193267934</v>
      </c>
      <c r="D65" t="n">
        <v>0.6325963512357595</v>
      </c>
      <c r="E65" t="n">
        <v>0.6429346638336935</v>
      </c>
      <c r="F65" t="n">
        <v>0.7964559588961723</v>
      </c>
      <c r="G65" t="n">
        <v>0.8227609142085635</v>
      </c>
      <c r="H65" t="n">
        <v>0.8387251480238296</v>
      </c>
      <c r="I65" t="n">
        <v>0.8324977745779407</v>
      </c>
      <c r="J65" t="n">
        <v>0.7965167393372197</v>
      </c>
      <c r="K65" t="n">
        <v>0.9236355372634304</v>
      </c>
      <c r="L65" t="n">
        <v>0.9329623952720103</v>
      </c>
      <c r="M65" t="n">
        <v>0.9657823493943765</v>
      </c>
    </row>
    <row r="66" spans="1:13">
      <c r="A66" t="s">
        <v>27</v>
      </c>
      <c r="B66" t="s">
        <v>26</v>
      </c>
      <c r="C66" t="n">
        <v>0.6731295317540197</v>
      </c>
      <c r="D66" t="n">
        <v>0.6245597995725874</v>
      </c>
      <c r="E66" t="n">
        <v>0.6768329068225192</v>
      </c>
      <c r="F66" t="n">
        <v>0.7958551932844524</v>
      </c>
      <c r="G66" t="n">
        <v>0.8215541800875761</v>
      </c>
      <c r="H66" t="n">
        <v>0.8363924577696117</v>
      </c>
      <c r="I66" t="n">
        <v>0.8880314738388291</v>
      </c>
      <c r="J66" t="n">
        <v>0.796909319615754</v>
      </c>
      <c r="K66" t="n">
        <v>0.9179504265044882</v>
      </c>
      <c r="L66" t="n">
        <v>0.9325927264157372</v>
      </c>
      <c r="M66" t="n">
        <v>0.9823700120432665</v>
      </c>
    </row>
    <row r="67" spans="1:13">
      <c r="A67" t="s">
        <v>28</v>
      </c>
      <c r="B67" t="s">
        <v>29</v>
      </c>
      <c r="C67" t="n">
        <v>0.6743702557656046</v>
      </c>
      <c r="D67" t="n">
        <v>0.6246776107840891</v>
      </c>
      <c r="E67" t="s"/>
      <c r="F67" t="n">
        <v>0.8185090866044574</v>
      </c>
      <c r="G67" t="n">
        <v>0.8451003364874384</v>
      </c>
      <c r="H67" t="n">
        <v>0.8568826409984577</v>
      </c>
      <c r="I67" t="n">
        <v>0.8594353213900955</v>
      </c>
      <c r="J67" t="n">
        <v>0.8158737619163249</v>
      </c>
      <c r="K67" t="n">
        <v>0.9119993517518493</v>
      </c>
      <c r="L67" t="n">
        <v>0.9417057773116216</v>
      </c>
      <c r="M67" t="n">
        <v>0.983342651050932</v>
      </c>
    </row>
    <row r="68" spans="1:13">
      <c r="A68" t="s">
        <v>30</v>
      </c>
      <c r="B68" t="s">
        <v>29</v>
      </c>
      <c r="C68" t="n">
        <v>0.5877683117801465</v>
      </c>
      <c r="D68" t="n">
        <v>0.6429555060553002</v>
      </c>
      <c r="E68" t="n">
        <v>0.6635082014238733</v>
      </c>
      <c r="F68" t="n">
        <v>0.8184160564915148</v>
      </c>
      <c r="G68" t="n">
        <v>0.8409570646007403</v>
      </c>
      <c r="H68" t="n">
        <v>0.8519342060188091</v>
      </c>
      <c r="I68" t="n">
        <v>0.8480018807867236</v>
      </c>
      <c r="J68" t="n">
        <v>0.8151106141681974</v>
      </c>
      <c r="K68" t="n">
        <v>0.9155902249022874</v>
      </c>
      <c r="L68" t="n">
        <v>0.9463687126180762</v>
      </c>
      <c r="M68" t="n">
        <v>0.9762329612906291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0.3942880262913835</v>
      </c>
      <c r="D75" t="n">
        <v>0.5048523554892761</v>
      </c>
      <c r="E75" t="n">
        <v>0.5246900683632926</v>
      </c>
      <c r="F75" t="n">
        <v>0.5313397991928271</v>
      </c>
      <c r="G75" t="n">
        <v>0.5773919792332464</v>
      </c>
      <c r="H75" t="n">
        <v>0.5954683893472205</v>
      </c>
      <c r="I75" t="n">
        <v>0.6672357407917294</v>
      </c>
      <c r="J75" t="n">
        <v>0.6075252425794199</v>
      </c>
      <c r="K75" t="n">
        <v>0.7716935771939499</v>
      </c>
      <c r="L75" t="n">
        <v>0.7910578269750893</v>
      </c>
      <c r="M75" t="n">
        <v>0.9073626155832536</v>
      </c>
    </row>
    <row r="76" spans="1:13">
      <c r="A76" t="s">
        <v>15</v>
      </c>
      <c r="B76" t="s">
        <v>14</v>
      </c>
      <c r="C76" t="n">
        <v>0.5816559477727929</v>
      </c>
      <c r="D76" t="n">
        <v>0.4915314513623596</v>
      </c>
      <c r="E76" t="n">
        <v>0.5178247386554476</v>
      </c>
      <c r="F76" t="n">
        <v>0.5317151378588384</v>
      </c>
      <c r="G76" t="n">
        <v>0.576170230075877</v>
      </c>
      <c r="H76" t="n">
        <v>0.6050950975468653</v>
      </c>
      <c r="I76" t="n">
        <v>0.6632739901208423</v>
      </c>
      <c r="J76" t="n">
        <v>0.6077752227518525</v>
      </c>
      <c r="K76" t="n">
        <v>0.7692145199499312</v>
      </c>
      <c r="L76" t="n">
        <v>0.7848586298600262</v>
      </c>
      <c r="M76" t="n">
        <v>0.9023053326652626</v>
      </c>
    </row>
    <row r="77" spans="1:13">
      <c r="A77" t="s">
        <v>16</v>
      </c>
      <c r="B77" t="s">
        <v>17</v>
      </c>
      <c r="C77" t="n">
        <v>0.3990209726383831</v>
      </c>
      <c r="D77" t="n">
        <v>0.5024942891413871</v>
      </c>
      <c r="E77" t="n">
        <v>0.5129419883186798</v>
      </c>
      <c r="F77" t="n">
        <v>0.5742948113445668</v>
      </c>
      <c r="G77" t="n">
        <v>0.6155982721686017</v>
      </c>
      <c r="H77" t="n">
        <v>0.6295467403098794</v>
      </c>
      <c r="I77" t="n">
        <v>0.7042659677503499</v>
      </c>
      <c r="J77" t="n">
        <v>0.6301604579968506</v>
      </c>
      <c r="K77" t="n">
        <v>0.7893037556230865</v>
      </c>
      <c r="L77" t="n">
        <v>0.825145716442809</v>
      </c>
      <c r="M77" t="n">
        <v>0.9174467514996359</v>
      </c>
    </row>
    <row r="78" spans="1:13">
      <c r="A78" t="s">
        <v>18</v>
      </c>
      <c r="B78" t="s">
        <v>17</v>
      </c>
      <c r="C78" t="n">
        <v>0.6509761557856776</v>
      </c>
      <c r="D78" t="n">
        <v>0.4981197499926088</v>
      </c>
      <c r="E78" t="n">
        <v>0.5447206594393202</v>
      </c>
      <c r="F78" t="n">
        <v>0.5757059654979945</v>
      </c>
      <c r="G78" t="n">
        <v>0.6194296092708442</v>
      </c>
      <c r="H78" t="n">
        <v>0.6300262669336085</v>
      </c>
      <c r="I78" t="n">
        <v>0.702740542681952</v>
      </c>
      <c r="J78" t="n">
        <v>0.6372973725242893</v>
      </c>
      <c r="K78" t="n">
        <v>0.794999237086587</v>
      </c>
      <c r="L78" t="n">
        <v>0.7973042797086032</v>
      </c>
      <c r="M78" t="n">
        <v>0.9141743654811535</v>
      </c>
    </row>
    <row r="79" spans="1:13">
      <c r="A79" t="s">
        <v>19</v>
      </c>
      <c r="B79" t="s">
        <v>20</v>
      </c>
      <c r="C79" t="n">
        <v>0.6027419872112876</v>
      </c>
      <c r="D79" t="n">
        <v>0.5567324626007389</v>
      </c>
      <c r="E79" t="n">
        <v>0.5894734955436571</v>
      </c>
      <c r="F79" t="n">
        <v>0.6646100644418063</v>
      </c>
      <c r="G79" t="n">
        <v>0.7019107045002695</v>
      </c>
      <c r="H79" t="n">
        <v>0.7153359133910191</v>
      </c>
      <c r="I79" t="n">
        <v>0.755093681127051</v>
      </c>
      <c r="J79" t="n">
        <v>0.7004582904823249</v>
      </c>
      <c r="K79" t="n">
        <v>0.8503011770310751</v>
      </c>
      <c r="L79" t="n">
        <v>0.8766425275757483</v>
      </c>
      <c r="M79" t="n">
        <v>0.9379954675373591</v>
      </c>
    </row>
    <row r="80" spans="1:13">
      <c r="A80" t="s">
        <v>21</v>
      </c>
      <c r="B80" t="s">
        <v>20</v>
      </c>
      <c r="C80" t="n">
        <v>0.628034683016319</v>
      </c>
      <c r="D80" t="n">
        <v>0.5423833767288911</v>
      </c>
      <c r="E80" t="n">
        <v>0.6016870925400871</v>
      </c>
      <c r="F80" t="n">
        <v>0.6650971962489711</v>
      </c>
      <c r="G80" t="n">
        <v>0.7025300976991662</v>
      </c>
      <c r="H80" t="n">
        <v>0.717931164200691</v>
      </c>
      <c r="I80" t="n">
        <v>0.7798487895082034</v>
      </c>
      <c r="J80" t="n">
        <v>0.6948347449480168</v>
      </c>
      <c r="K80" t="n">
        <v>0.8442759361757689</v>
      </c>
      <c r="L80" t="n">
        <v>0.8681308761342883</v>
      </c>
      <c r="M80" t="n">
        <v>0.9411711980427437</v>
      </c>
    </row>
    <row r="81" spans="1:13">
      <c r="A81" t="s">
        <v>22</v>
      </c>
      <c r="B81" t="s">
        <v>23</v>
      </c>
      <c r="C81" t="n">
        <v>0.5170222156582486</v>
      </c>
      <c r="D81" t="n">
        <v>0.5833282789312656</v>
      </c>
      <c r="E81" t="n">
        <v>0.6030492589379676</v>
      </c>
      <c r="F81" t="n">
        <v>0.7475227654871306</v>
      </c>
      <c r="G81" t="n">
        <v>0.7755361799352216</v>
      </c>
      <c r="H81" t="n">
        <v>0.7862791952189456</v>
      </c>
      <c r="I81" t="n">
        <v>0.7753697523921068</v>
      </c>
      <c r="J81" t="n">
        <v>0.7531912498719299</v>
      </c>
      <c r="K81" t="n">
        <v>0.8952965339097085</v>
      </c>
      <c r="L81" t="n">
        <v>0.9159517350296704</v>
      </c>
      <c r="M81" t="n">
        <v>0.9565185034033523</v>
      </c>
    </row>
    <row r="82" spans="1:13">
      <c r="A82" t="s">
        <v>24</v>
      </c>
      <c r="B82" t="s">
        <v>23</v>
      </c>
      <c r="C82" t="n">
        <v>0.5199125988251901</v>
      </c>
      <c r="D82" t="n">
        <v>0.5821860078965937</v>
      </c>
      <c r="E82" t="n">
        <v>0.6063873542750224</v>
      </c>
      <c r="F82" t="n">
        <v>0.7475779534865578</v>
      </c>
      <c r="G82" t="n">
        <v>0.777472263460516</v>
      </c>
      <c r="H82" t="n">
        <v>0.7921271147051846</v>
      </c>
      <c r="I82" t="n">
        <v>0.7938867395992715</v>
      </c>
      <c r="J82" t="n">
        <v>0.7589014580958428</v>
      </c>
      <c r="K82" t="n">
        <v>0.8951314422896265</v>
      </c>
      <c r="L82" t="n">
        <v>0.9210729621265019</v>
      </c>
      <c r="M82" t="n">
        <v>0.9594639528769964</v>
      </c>
    </row>
    <row r="83" spans="1:13">
      <c r="A83" t="s">
        <v>25</v>
      </c>
      <c r="B83" t="s">
        <v>26</v>
      </c>
      <c r="C83" t="n">
        <v>0.5959108750123858</v>
      </c>
      <c r="D83" t="n">
        <v>0.6330958844942063</v>
      </c>
      <c r="E83" t="n">
        <v>0.6433090561874945</v>
      </c>
      <c r="F83" t="n">
        <v>0.8015549008095321</v>
      </c>
      <c r="G83" t="n">
        <v>0.8287410475858589</v>
      </c>
      <c r="H83" t="n">
        <v>0.8442685581242819</v>
      </c>
      <c r="I83" t="n">
        <v>0.8376912872241297</v>
      </c>
      <c r="J83" t="n">
        <v>0.7999235721918285</v>
      </c>
      <c r="K83" t="n">
        <v>0.9317822683526946</v>
      </c>
      <c r="L83" t="n">
        <v>0.9403568501929355</v>
      </c>
      <c r="M83" t="n">
        <v>0.9740469093491462</v>
      </c>
    </row>
    <row r="84" spans="1:13">
      <c r="A84" t="s">
        <v>27</v>
      </c>
      <c r="B84" t="s">
        <v>26</v>
      </c>
      <c r="C84" t="n">
        <v>0.7453510919201173</v>
      </c>
      <c r="D84" t="n">
        <v>0.6248816478494643</v>
      </c>
      <c r="E84" t="n">
        <v>0.6768329068225192</v>
      </c>
      <c r="F84" t="n">
        <v>0.801002646794743</v>
      </c>
      <c r="G84" t="n">
        <v>0.8274444899299913</v>
      </c>
      <c r="H84" t="n">
        <v>0.8421577532320822</v>
      </c>
      <c r="I84" t="n">
        <v>0.8956229000130869</v>
      </c>
      <c r="J84" t="n">
        <v>0.7994147208356577</v>
      </c>
      <c r="K84" t="n">
        <v>0.9265906426068645</v>
      </c>
      <c r="L84" t="n">
        <v>0.9403871855140453</v>
      </c>
      <c r="M84" t="n">
        <v>0.9870883517765997</v>
      </c>
    </row>
    <row r="85" spans="1:13">
      <c r="A85" t="s">
        <v>28</v>
      </c>
      <c r="B85" t="s">
        <v>29</v>
      </c>
      <c r="C85" t="n">
        <v>0.6743702557656046</v>
      </c>
      <c r="D85" t="n">
        <v>0.6249231787532654</v>
      </c>
      <c r="E85" t="s"/>
      <c r="F85" t="n">
        <v>0.8261618101130961</v>
      </c>
      <c r="G85" t="n">
        <v>0.850908080446194</v>
      </c>
      <c r="H85" t="n">
        <v>0.8617474390427002</v>
      </c>
      <c r="I85" t="n">
        <v>0.8769732741404094</v>
      </c>
      <c r="J85" t="n">
        <v>0.8184674510119995</v>
      </c>
      <c r="K85" t="n">
        <v>0.9220462869522431</v>
      </c>
      <c r="L85" t="n">
        <v>0.9489140564734846</v>
      </c>
      <c r="M85" t="n">
        <v>0.9884945418411498</v>
      </c>
    </row>
    <row r="86" spans="1:13">
      <c r="A86" t="s">
        <v>30</v>
      </c>
      <c r="B86" t="s">
        <v>29</v>
      </c>
      <c r="C86" t="n">
        <v>0.5893629254200128</v>
      </c>
      <c r="D86" t="n">
        <v>0.6436288821294254</v>
      </c>
      <c r="E86" t="n">
        <v>0.6640588568045513</v>
      </c>
      <c r="F86" t="n">
        <v>0.8243534214843536</v>
      </c>
      <c r="G86" t="n">
        <v>0.8467150338331367</v>
      </c>
      <c r="H86" t="n">
        <v>0.8571878577521106</v>
      </c>
      <c r="I86" t="n">
        <v>0.8500710921872331</v>
      </c>
      <c r="J86" t="n">
        <v>0.8178549503683209</v>
      </c>
      <c r="K86" t="n">
        <v>0.9254329195529822</v>
      </c>
      <c r="L86" t="n">
        <v>0.952998693394137</v>
      </c>
      <c r="M86" t="n">
        <v>0.983934779209219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