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<sst xmlns="http://schemas.openxmlformats.org/spreadsheetml/2006/main" uniqueCount="29">
  <si>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</si>
  <si>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</si>
  <si>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HGGPFcAGDATR5</t>
  </si>
  <si>
    <t>HGGPFcAGDATR6</t>
  </si>
  <si>
    <t>MSINcEGTPGQQSR7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</si>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</sst>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0.3818197737041539</v>
      </c>
      <c r="D3" t="n">
        <v>0.3750141854345987</v>
      </c>
      <c r="E3" t="n">
        <v>0.4307426773483161</v>
      </c>
    </row>
    <row r="4" spans="1:5">
      <c r="A4" t="s">
        <v>7</v>
      </c>
      <c r="B4" t="s">
        <v>6</v>
      </c>
      <c r="C4" t="n">
        <v>0.3872845066428913</v>
      </c>
      <c r="D4" t="n">
        <v>0.3839380962259838</v>
      </c>
      <c r="E4" t="n">
        <v>0.4344747230616968</v>
      </c>
    </row>
    <row r="5" spans="1:5">
      <c r="A5" t="s">
        <v>8</v>
      </c>
      <c r="B5" t="s">
        <v>9</v>
      </c>
      <c r="C5" t="n">
        <v>0.403585856476907</v>
      </c>
      <c r="D5" t="n">
        <v>0.4039144709976478</v>
      </c>
      <c r="E5" t="n">
        <v>0.4443077644238651</v>
      </c>
    </row>
    <row r="6" spans="1:5">
      <c r="A6" t="s">
        <v>10</v>
      </c>
      <c r="B6" t="s">
        <v>9</v>
      </c>
      <c r="C6" t="n">
        <v>0.3968930174076908</v>
      </c>
      <c r="D6" t="n">
        <v>0.3887757290860421</v>
      </c>
      <c r="E6" t="n">
        <v>0.4458078023488106</v>
      </c>
    </row>
    <row r="7" spans="1:5">
      <c r="A7" t="s">
        <v>11</v>
      </c>
      <c r="B7" t="s">
        <v>12</v>
      </c>
      <c r="C7" t="n">
        <v>0.4454356590386109</v>
      </c>
      <c r="D7" t="n">
        <v>0.4487585580286648</v>
      </c>
      <c r="E7" t="n">
        <v>0.4852773139443597</v>
      </c>
    </row>
    <row r="8" spans="1:5">
      <c r="A8" t="s">
        <v>13</v>
      </c>
      <c r="B8" t="s">
        <v>12</v>
      </c>
      <c r="C8" t="n">
        <v>0.4389300632854659</v>
      </c>
      <c r="D8" t="n">
        <v>0.4388156644528795</v>
      </c>
      <c r="E8" t="n">
        <v>0.4898242993634049</v>
      </c>
    </row>
    <row r="9" spans="1:5">
      <c r="A9" t="s">
        <v>14</v>
      </c>
      <c r="B9" t="s">
        <v>15</v>
      </c>
      <c r="C9" t="n">
        <v>0.5005867370666205</v>
      </c>
      <c r="D9" t="n">
        <v>0.4939993052125303</v>
      </c>
      <c r="E9" t="n">
        <v>0.5463413824246599</v>
      </c>
    </row>
    <row r="10" spans="1:5">
      <c r="A10" t="s">
        <v>16</v>
      </c>
      <c r="B10" t="s">
        <v>15</v>
      </c>
      <c r="C10" t="n">
        <v>0.4980489606841875</v>
      </c>
      <c r="D10" t="n">
        <v>0.4900390148315216</v>
      </c>
      <c r="E10" t="n">
        <v>0.5387627324616344</v>
      </c>
    </row>
    <row r="11" spans="1:5">
      <c r="A11" t="s">
        <v>17</v>
      </c>
      <c r="B11" t="s">
        <v>18</v>
      </c>
      <c r="C11" t="n">
        <v>0.5584567619291774</v>
      </c>
      <c r="D11" t="n">
        <v>0.5648469199103684</v>
      </c>
      <c r="E11" t="n">
        <v>0.6025455085318807</v>
      </c>
    </row>
    <row r="12" spans="1:5">
      <c r="A12" t="s">
        <v>19</v>
      </c>
      <c r="B12" t="s">
        <v>18</v>
      </c>
      <c r="C12" t="n">
        <v>0.5529432393112115</v>
      </c>
      <c r="D12" t="n">
        <v>0.5485538889484034</v>
      </c>
      <c r="E12" t="n">
        <v>0.6000520953211305</v>
      </c>
    </row>
    <row r="13" spans="1:5">
      <c r="A13" t="s">
        <v>20</v>
      </c>
      <c r="B13" t="s">
        <v>21</v>
      </c>
      <c r="C13" t="s"/>
      <c r="D13" t="s"/>
      <c r="E13" t="s"/>
    </row>
    <row r="14" spans="1:5">
      <c r="A14" t="s">
        <v>22</v>
      </c>
      <c r="B14" t="s">
        <v>21</v>
      </c>
      <c r="C14" t="n">
        <v>0.5958197566030123</v>
      </c>
      <c r="D14" t="n">
        <v>0.5625827451334816</v>
      </c>
      <c r="E14" t="n">
        <v>0.6362966168139558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0.4661979835556522</v>
      </c>
      <c r="D21" t="n">
        <v>0.4595633314306075</v>
      </c>
      <c r="E21" t="n">
        <v>0.5361357297668845</v>
      </c>
    </row>
    <row r="22" spans="1:5">
      <c r="A22" t="s">
        <v>7</v>
      </c>
      <c r="B22" t="s">
        <v>6</v>
      </c>
      <c r="C22" t="n">
        <v>0.4724465911782156</v>
      </c>
      <c r="D22" t="n">
        <v>0.4620482087053125</v>
      </c>
      <c r="E22" t="n">
        <v>0.5394931585643016</v>
      </c>
    </row>
    <row r="23" spans="1:5">
      <c r="A23" t="s">
        <v>8</v>
      </c>
      <c r="B23" t="s">
        <v>9</v>
      </c>
      <c r="C23" t="n">
        <v>0.4936675305470183</v>
      </c>
      <c r="D23" t="n">
        <v>0.4862633647522269</v>
      </c>
      <c r="E23" t="n">
        <v>0.5573931274576527</v>
      </c>
    </row>
    <row r="24" spans="1:5">
      <c r="A24" t="s">
        <v>10</v>
      </c>
      <c r="B24" t="s">
        <v>9</v>
      </c>
      <c r="C24" t="n">
        <v>0.4864683410555073</v>
      </c>
      <c r="D24" t="n">
        <v>0.4664075260018946</v>
      </c>
      <c r="E24" t="n">
        <v>0.5591258043696045</v>
      </c>
    </row>
    <row r="25" spans="1:5">
      <c r="A25" t="s">
        <v>11</v>
      </c>
      <c r="B25" t="s">
        <v>12</v>
      </c>
      <c r="C25" t="n">
        <v>0.5469480389611519</v>
      </c>
      <c r="D25" t="n">
        <v>0.5545736271025969</v>
      </c>
      <c r="E25" t="n">
        <v>0.6102837133456785</v>
      </c>
    </row>
    <row r="26" spans="1:5">
      <c r="A26" t="s">
        <v>13</v>
      </c>
      <c r="B26" t="s">
        <v>12</v>
      </c>
      <c r="C26" t="n">
        <v>0.5423736392504747</v>
      </c>
      <c r="D26" t="n">
        <v>0.5415359665492622</v>
      </c>
      <c r="E26" t="n">
        <v>0.6142582139851379</v>
      </c>
    </row>
    <row r="27" spans="1:5">
      <c r="A27" t="s">
        <v>14</v>
      </c>
      <c r="B27" t="s">
        <v>15</v>
      </c>
      <c r="C27" t="n">
        <v>0.6126485973441907</v>
      </c>
      <c r="D27" t="n">
        <v>0.6004469332397947</v>
      </c>
      <c r="E27" t="n">
        <v>0.678237790773891</v>
      </c>
    </row>
    <row r="28" spans="1:5">
      <c r="A28" t="s">
        <v>16</v>
      </c>
      <c r="B28" t="s">
        <v>15</v>
      </c>
      <c r="C28" t="n">
        <v>0.6109456921097317</v>
      </c>
      <c r="D28" t="n">
        <v>0.5886010261078967</v>
      </c>
      <c r="E28" t="n">
        <v>0.6730127315759405</v>
      </c>
    </row>
    <row r="29" spans="1:5">
      <c r="A29" t="s">
        <v>17</v>
      </c>
      <c r="B29" t="s">
        <v>18</v>
      </c>
      <c r="C29" t="n">
        <v>0.6828289669710855</v>
      </c>
      <c r="D29" t="n">
        <v>0.6877239835647496</v>
      </c>
      <c r="E29" t="n">
        <v>0.7436002662595501</v>
      </c>
    </row>
    <row r="30" spans="1:5">
      <c r="A30" t="s">
        <v>19</v>
      </c>
      <c r="B30" t="s">
        <v>18</v>
      </c>
      <c r="C30" t="n">
        <v>0.6771212847793042</v>
      </c>
      <c r="D30" t="n">
        <v>0.6627731949534379</v>
      </c>
      <c r="E30" t="n">
        <v>0.7394926986649332</v>
      </c>
    </row>
    <row r="31" spans="1:5">
      <c r="A31" t="s">
        <v>20</v>
      </c>
      <c r="B31" t="s">
        <v>21</v>
      </c>
      <c r="C31" t="s"/>
      <c r="D31" t="s"/>
      <c r="E31" t="s"/>
    </row>
    <row r="32" spans="1:5">
      <c r="A32" t="s">
        <v>22</v>
      </c>
      <c r="B32" t="s">
        <v>21</v>
      </c>
      <c r="C32" t="n">
        <v>0.7166172224662434</v>
      </c>
      <c r="D32" t="n">
        <v>0.6926315782018264</v>
      </c>
      <c r="E32" t="n">
        <v>0.7749680516788751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0.4867239689230344</v>
      </c>
      <c r="D39" t="n">
        <v>0.4758559447741418</v>
      </c>
      <c r="E39" t="n">
        <v>0.5686818124145293</v>
      </c>
    </row>
    <row r="40" spans="1:5">
      <c r="A40" t="s">
        <v>7</v>
      </c>
      <c r="B40" t="s">
        <v>6</v>
      </c>
      <c r="C40" t="n">
        <v>0.4902075897980379</v>
      </c>
      <c r="D40" t="n">
        <v>0.4786531097983056</v>
      </c>
      <c r="E40" t="n">
        <v>0.5707833893663562</v>
      </c>
    </row>
    <row r="41" spans="1:5">
      <c r="A41" t="s">
        <v>8</v>
      </c>
      <c r="B41" t="s">
        <v>9</v>
      </c>
      <c r="C41" t="n">
        <v>0.5170293163571548</v>
      </c>
      <c r="D41" t="n">
        <v>0.5059243585229539</v>
      </c>
      <c r="E41" t="n">
        <v>0.5922345070429483</v>
      </c>
    </row>
    <row r="42" spans="1:5">
      <c r="A42" t="s">
        <v>10</v>
      </c>
      <c r="B42" t="s">
        <v>9</v>
      </c>
      <c r="C42" t="n">
        <v>0.507482042202716</v>
      </c>
      <c r="D42" t="n">
        <v>0.4839015758012092</v>
      </c>
      <c r="E42" t="n">
        <v>0.5938945222083348</v>
      </c>
    </row>
    <row r="43" spans="1:5">
      <c r="A43" t="s">
        <v>11</v>
      </c>
      <c r="B43" t="s">
        <v>12</v>
      </c>
      <c r="C43" t="n">
        <v>0.575839855539071</v>
      </c>
      <c r="D43" t="n">
        <v>0.5818551999164967</v>
      </c>
      <c r="E43" t="n">
        <v>0.6510101563169268</v>
      </c>
    </row>
    <row r="44" spans="1:5">
      <c r="A44" t="s">
        <v>13</v>
      </c>
      <c r="B44" t="s">
        <v>12</v>
      </c>
      <c r="C44" t="n">
        <v>0.5703985151476366</v>
      </c>
      <c r="D44" t="n">
        <v>0.5670792216911272</v>
      </c>
      <c r="E44" t="n">
        <v>0.65431702024188</v>
      </c>
    </row>
    <row r="45" spans="1:5">
      <c r="A45" t="s">
        <v>14</v>
      </c>
      <c r="B45" t="s">
        <v>15</v>
      </c>
      <c r="C45" t="n">
        <v>0.646988542755</v>
      </c>
      <c r="D45" t="n">
        <v>0.629268197280151</v>
      </c>
      <c r="E45" t="n">
        <v>0.7248674862201335</v>
      </c>
    </row>
    <row r="46" spans="1:5">
      <c r="A46" t="s">
        <v>16</v>
      </c>
      <c r="B46" t="s">
        <v>15</v>
      </c>
      <c r="C46" t="n">
        <v>0.6411924198680828</v>
      </c>
      <c r="D46" t="n">
        <v>0.6191583694842051</v>
      </c>
      <c r="E46" t="n">
        <v>0.7188151859415137</v>
      </c>
    </row>
    <row r="47" spans="1:5">
      <c r="A47" t="s">
        <v>17</v>
      </c>
      <c r="B47" t="s">
        <v>18</v>
      </c>
      <c r="C47" t="n">
        <v>0.7218318122637726</v>
      </c>
      <c r="D47" t="n">
        <v>0.7246799080268133</v>
      </c>
      <c r="E47" t="n">
        <v>0.7900753999245794</v>
      </c>
    </row>
    <row r="48" spans="1:5">
      <c r="A48" t="s">
        <v>19</v>
      </c>
      <c r="B48" t="s">
        <v>18</v>
      </c>
      <c r="C48" t="n">
        <v>0.7132344773825671</v>
      </c>
      <c r="D48" t="n">
        <v>0.6951458065326153</v>
      </c>
      <c r="E48" t="n">
        <v>0.7860828159718588</v>
      </c>
    </row>
    <row r="49" spans="1:5">
      <c r="A49" t="s">
        <v>20</v>
      </c>
      <c r="B49" t="s">
        <v>21</v>
      </c>
      <c r="C49" t="s"/>
      <c r="D49" t="s"/>
      <c r="E49" t="s"/>
    </row>
    <row r="50" spans="1:5">
      <c r="A50" t="s">
        <v>22</v>
      </c>
      <c r="B50" t="s">
        <v>21</v>
      </c>
      <c r="C50" t="n">
        <v>0.7558041007122004</v>
      </c>
      <c r="D50" t="n">
        <v>0.7288146590555225</v>
      </c>
      <c r="E50" t="n">
        <v>0.8208573100661558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0.4897728020577615</v>
      </c>
      <c r="D57" t="n">
        <v>0.500564098039928</v>
      </c>
      <c r="E57" t="n">
        <v>0.5767111881030285</v>
      </c>
    </row>
    <row r="58" spans="1:5">
      <c r="A58" t="s">
        <v>7</v>
      </c>
      <c r="B58" t="s">
        <v>6</v>
      </c>
      <c r="C58" t="n">
        <v>0.4925615342337443</v>
      </c>
      <c r="D58" t="n">
        <v>0.4901283046601916</v>
      </c>
      <c r="E58" t="n">
        <v>0.579837628463525</v>
      </c>
    </row>
    <row r="59" spans="1:5">
      <c r="A59" t="s">
        <v>8</v>
      </c>
      <c r="B59" t="s">
        <v>9</v>
      </c>
      <c r="C59" t="n">
        <v>0.5203090641554384</v>
      </c>
      <c r="D59" t="n">
        <v>0.5099486088078535</v>
      </c>
      <c r="E59" t="n">
        <v>0.6008702234158501</v>
      </c>
    </row>
    <row r="60" spans="1:5">
      <c r="A60" t="s">
        <v>10</v>
      </c>
      <c r="B60" t="s">
        <v>9</v>
      </c>
      <c r="C60" t="n">
        <v>0.5103380487719594</v>
      </c>
      <c r="D60" t="n">
        <v>0.4955857159692248</v>
      </c>
      <c r="E60" t="n">
        <v>0.6035778136154716</v>
      </c>
    </row>
    <row r="61" spans="1:5">
      <c r="A61" t="s">
        <v>11</v>
      </c>
      <c r="B61" t="s">
        <v>12</v>
      </c>
      <c r="C61" t="n">
        <v>0.5822490929348945</v>
      </c>
      <c r="D61" t="n">
        <v>0.5934386612969812</v>
      </c>
      <c r="E61" t="n">
        <v>0.6648405378325782</v>
      </c>
    </row>
    <row r="62" spans="1:5">
      <c r="A62" t="s">
        <v>13</v>
      </c>
      <c r="B62" t="s">
        <v>12</v>
      </c>
      <c r="C62" t="n">
        <v>0.5755133282590842</v>
      </c>
      <c r="D62" t="n">
        <v>0.5924213233753659</v>
      </c>
      <c r="E62" t="n">
        <v>0.6672135719611829</v>
      </c>
    </row>
    <row r="63" spans="1:5">
      <c r="A63" t="s">
        <v>14</v>
      </c>
      <c r="B63" t="s">
        <v>15</v>
      </c>
      <c r="C63" t="n">
        <v>0.6554687549562445</v>
      </c>
      <c r="D63" t="n">
        <v>0.6403258663460379</v>
      </c>
      <c r="E63" t="n">
        <v>0.7395913249759147</v>
      </c>
    </row>
    <row r="64" spans="1:5">
      <c r="A64" t="s">
        <v>16</v>
      </c>
      <c r="B64" t="s">
        <v>15</v>
      </c>
      <c r="C64" t="n">
        <v>0.6466944758313909</v>
      </c>
      <c r="D64" t="n">
        <v>0.6283294730915699</v>
      </c>
      <c r="E64" t="n">
        <v>0.733370574315759</v>
      </c>
    </row>
    <row r="65" spans="1:5">
      <c r="A65" t="s">
        <v>17</v>
      </c>
      <c r="B65" t="s">
        <v>18</v>
      </c>
      <c r="C65" t="n">
        <v>0.7334708343460011</v>
      </c>
      <c r="D65" t="n">
        <v>0.7340600839552902</v>
      </c>
      <c r="E65" t="n">
        <v>0.8059379264008321</v>
      </c>
    </row>
    <row r="66" spans="1:5">
      <c r="A66" t="s">
        <v>19</v>
      </c>
      <c r="B66" t="s">
        <v>18</v>
      </c>
      <c r="C66" t="n">
        <v>0.7245018148494645</v>
      </c>
      <c r="D66" t="n">
        <v>0.7090098634693973</v>
      </c>
      <c r="E66" t="n">
        <v>0.8035362523113558</v>
      </c>
    </row>
    <row r="67" spans="1:5">
      <c r="A67" t="s">
        <v>20</v>
      </c>
      <c r="B67" t="s">
        <v>21</v>
      </c>
      <c r="C67" t="s"/>
      <c r="D67" t="n">
        <v>0.8785675744753358</v>
      </c>
      <c r="E67" t="s"/>
    </row>
    <row r="68" spans="1:5">
      <c r="A68" t="s">
        <v>22</v>
      </c>
      <c r="B68" t="s">
        <v>21</v>
      </c>
      <c r="C68" t="n">
        <v>0.7664999709175505</v>
      </c>
      <c r="D68" t="n">
        <v>0.7430800598568779</v>
      </c>
      <c r="E68" t="n">
        <v>0.8368240067314493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0.4898181495481377</v>
      </c>
      <c r="D75" t="n">
        <v>0.5006467634070448</v>
      </c>
      <c r="E75" t="n">
        <v>0.5777213433756815</v>
      </c>
    </row>
    <row r="76" spans="1:5">
      <c r="A76" t="s">
        <v>7</v>
      </c>
      <c r="B76" t="s">
        <v>6</v>
      </c>
      <c r="C76" t="n">
        <v>0.4926357610820459</v>
      </c>
      <c r="D76" t="n">
        <v>0.4905757634757515</v>
      </c>
      <c r="E76" t="n">
        <v>0.5807122039235363</v>
      </c>
    </row>
    <row r="77" spans="1:5">
      <c r="A77" t="s">
        <v>8</v>
      </c>
      <c r="B77" t="s">
        <v>9</v>
      </c>
      <c r="C77" t="n">
        <v>0.520584619717733</v>
      </c>
      <c r="D77" t="n">
        <v>0.5104396332190951</v>
      </c>
      <c r="E77" t="n">
        <v>0.6025160420650167</v>
      </c>
    </row>
    <row r="78" spans="1:5">
      <c r="A78" t="s">
        <v>10</v>
      </c>
      <c r="B78" t="s">
        <v>9</v>
      </c>
      <c r="C78" t="n">
        <v>0.5103466721806665</v>
      </c>
      <c r="D78" t="n">
        <v>0.4961609109230611</v>
      </c>
      <c r="E78" t="n">
        <v>0.6047074026456923</v>
      </c>
    </row>
    <row r="79" spans="1:5">
      <c r="A79" t="s">
        <v>11</v>
      </c>
      <c r="B79" t="s">
        <v>12</v>
      </c>
      <c r="C79" t="n">
        <v>0.5825633284677824</v>
      </c>
      <c r="D79" t="n">
        <v>0.5936082152334601</v>
      </c>
      <c r="E79" t="n">
        <v>0.6687962495181774</v>
      </c>
    </row>
    <row r="80" spans="1:5">
      <c r="A80" t="s">
        <v>13</v>
      </c>
      <c r="B80" t="s">
        <v>12</v>
      </c>
      <c r="C80" t="n">
        <v>0.5759801230419516</v>
      </c>
      <c r="D80" t="n">
        <v>0.592579238455105</v>
      </c>
      <c r="E80" t="n">
        <v>0.6707650083317958</v>
      </c>
    </row>
    <row r="81" spans="1:5">
      <c r="A81" t="s">
        <v>14</v>
      </c>
      <c r="B81" t="s">
        <v>15</v>
      </c>
      <c r="C81" t="n">
        <v>0.6560709416544546</v>
      </c>
      <c r="D81" t="n">
        <v>0.6411356123425626</v>
      </c>
      <c r="E81" t="n">
        <v>0.7442106283776833</v>
      </c>
    </row>
    <row r="82" spans="1:5">
      <c r="A82" t="s">
        <v>16</v>
      </c>
      <c r="B82" t="s">
        <v>15</v>
      </c>
      <c r="C82" t="n">
        <v>0.647634357649928</v>
      </c>
      <c r="D82" t="n">
        <v>0.6288618082541294</v>
      </c>
      <c r="E82" t="n">
        <v>0.7380290556289884</v>
      </c>
    </row>
    <row r="83" spans="1:5">
      <c r="A83" t="s">
        <v>17</v>
      </c>
      <c r="B83" t="s">
        <v>18</v>
      </c>
      <c r="C83" t="n">
        <v>0.7352992184400408</v>
      </c>
      <c r="D83" t="n">
        <v>0.7353566584875516</v>
      </c>
      <c r="E83" t="n">
        <v>0.8117810315960556</v>
      </c>
    </row>
    <row r="84" spans="1:5">
      <c r="A84" t="s">
        <v>19</v>
      </c>
      <c r="B84" t="s">
        <v>18</v>
      </c>
      <c r="C84" t="n">
        <v>0.7257410930139058</v>
      </c>
      <c r="D84" t="n">
        <v>0.7097564938892922</v>
      </c>
      <c r="E84" t="n">
        <v>0.8090274545972074</v>
      </c>
    </row>
    <row r="85" spans="1:5">
      <c r="A85" t="s">
        <v>20</v>
      </c>
      <c r="B85" t="s">
        <v>21</v>
      </c>
      <c r="C85" t="s"/>
      <c r="D85" t="n">
        <v>0.8785675744753358</v>
      </c>
      <c r="E85" t="s"/>
    </row>
    <row r="86" spans="1:5">
      <c r="A86" t="s">
        <v>22</v>
      </c>
      <c r="B86" t="s">
        <v>21</v>
      </c>
      <c r="C86" t="n">
        <v>0.7673737655178371</v>
      </c>
      <c r="D86" t="n">
        <v>0.7442103472170785</v>
      </c>
      <c r="E86" t="n">
        <v>0.8429865599430186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