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epo-Projects\BEST-Delivery\tamplates\"/>
    </mc:Choice>
  </mc:AlternateContent>
  <xr:revisionPtr revIDLastSave="0" documentId="13_ncr:1_{8A8E5252-C5A2-4004-BB34-D282DF3A5A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B6" i="1"/>
  <c r="G6" i="1"/>
</calcChain>
</file>

<file path=xl/sharedStrings.xml><?xml version="1.0" encoding="utf-8"?>
<sst xmlns="http://schemas.openxmlformats.org/spreadsheetml/2006/main" count="9" uniqueCount="9">
  <si>
    <t>БРЕНД</t>
  </si>
  <si>
    <t>Артикул</t>
  </si>
  <si>
    <t>Коробок</t>
  </si>
  <si>
    <t>Пар в кор.</t>
  </si>
  <si>
    <t>ИТОГО:</t>
  </si>
  <si>
    <t>КОЛ-ВО ПАЛЕТ:</t>
  </si>
  <si>
    <t>По 20             коробок</t>
  </si>
  <si>
    <t>Формирование списка поставки</t>
  </si>
  <si>
    <t>Стандарт. разм. ряд 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</si>
</sst>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1" fillId="2" borderId="20" xfId="0" applyFont="1" applyFill="1" applyBorder="1"/>
    <xf numFmtId="0" fontId="1" fillId="2" borderId="6" xfId="0" applyFont="1" applyFill="1" applyBorder="1"/>
    <xf numFmtId="0" fontId="1" fillId="2" borderId="2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2" fontId="3" fillId="3" borderId="18" xfId="0" applyNumberFormat="1" applyFont="1" applyFill="1" applyBorder="1" applyAlignment="1">
      <alignment horizontal="center" vertical="center"/>
    </xf>
    <xf numFmtId="2" fontId="3" fillId="3" borderId="16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J13" sqref="J13"/>
    </sheetView>
  </sheetViews>
  <sheetFormatPr defaultRowHeight="15" x14ac:dyDescent="0.25"/>
  <cols>
    <col min="1" max="3" width="15.7109375" customWidth="1"/>
    <col min="4" max="15" width="8.7109375" customWidth="1"/>
  </cols>
  <sheetData>
    <row r="1" spans="1:15" ht="19.5" thickTop="1" x14ac:dyDescent="0.25">
      <c r="A1" s="22" t="s">
        <v>0</v>
      </c>
      <c r="B1" s="23"/>
      <c r="C1" s="24"/>
      <c r="D1" s="11">
        <v>24</v>
      </c>
      <c r="E1" s="12">
        <v>25</v>
      </c>
      <c r="F1" s="12">
        <v>26</v>
      </c>
      <c r="G1" s="12">
        <v>27</v>
      </c>
      <c r="H1" s="12">
        <v>28</v>
      </c>
      <c r="I1" s="12">
        <v>29</v>
      </c>
      <c r="J1" s="12">
        <v>30</v>
      </c>
      <c r="K1" s="12">
        <v>31</v>
      </c>
      <c r="L1" s="12">
        <v>32</v>
      </c>
      <c r="M1" s="12">
        <v>33</v>
      </c>
      <c r="N1" s="12">
        <v>34</v>
      </c>
      <c r="O1" s="13">
        <v>35</v>
      </c>
    </row>
    <row r="2" spans="1:15" ht="19.5" thickBot="1" x14ac:dyDescent="0.3">
      <c r="A2" s="25"/>
      <c r="B2" s="26"/>
      <c r="C2" s="27"/>
      <c r="D2" s="16">
        <v>34</v>
      </c>
      <c r="E2" s="17">
        <v>35</v>
      </c>
      <c r="F2" s="17">
        <v>36</v>
      </c>
      <c r="G2" s="17">
        <v>37</v>
      </c>
      <c r="H2" s="17">
        <v>38</v>
      </c>
      <c r="I2" s="17">
        <v>39</v>
      </c>
      <c r="J2" s="17">
        <v>40</v>
      </c>
      <c r="K2" s="17">
        <v>41</v>
      </c>
      <c r="L2" s="18">
        <v>42</v>
      </c>
      <c r="M2" s="18">
        <v>43</v>
      </c>
      <c r="N2" s="18">
        <v>44</v>
      </c>
      <c r="O2" s="19">
        <v>45</v>
      </c>
    </row>
    <row r="3" spans="1:15" ht="19.5" thickBot="1" x14ac:dyDescent="0.3">
      <c r="A3" s="25"/>
      <c r="B3" s="26"/>
      <c r="C3" s="27"/>
      <c r="D3" s="14">
        <v>41</v>
      </c>
      <c r="E3" s="10">
        <v>42</v>
      </c>
      <c r="F3" s="10">
        <v>43</v>
      </c>
      <c r="G3" s="10">
        <v>44</v>
      </c>
      <c r="H3" s="10">
        <v>45</v>
      </c>
      <c r="I3" s="10">
        <v>46</v>
      </c>
      <c r="J3" s="10">
        <v>47</v>
      </c>
      <c r="K3" s="15">
        <v>48</v>
      </c>
      <c r="L3" s="38" t="s">
        <v>8</v>
      </c>
      <c r="M3" s="39"/>
      <c r="N3" s="39"/>
      <c r="O3" s="40"/>
    </row>
    <row r="4" spans="1:15" s="1" customFormat="1" ht="19.5" thickBot="1" x14ac:dyDescent="0.3">
      <c r="A4" s="9" t="s">
        <v>1</v>
      </c>
      <c r="B4" s="10" t="s">
        <v>2</v>
      </c>
      <c r="C4" s="7" t="s">
        <v>3</v>
      </c>
      <c r="D4" s="28" t="s">
        <v>7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30"/>
    </row>
    <row r="5" spans="1:15" ht="19.5" thickBot="1" x14ac:dyDescent="0.35">
      <c r="A5" s="2"/>
      <c r="B5" s="3"/>
      <c r="C5" s="8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5" s="1" customFormat="1" ht="39" customHeight="1" thickBot="1" x14ac:dyDescent="0.3">
      <c r="A6" s="20" t="s">
        <v>4</v>
      </c>
      <c r="B6" s="21">
        <f>SUM(B5:B5)</f>
        <v>0</v>
      </c>
      <c r="C6" s="41">
        <f>SUM(C5:C5)</f>
        <v>0</v>
      </c>
      <c r="D6" s="42" t="s">
        <v>5</v>
      </c>
      <c r="E6" s="33"/>
      <c r="F6" s="34"/>
      <c r="G6" s="35">
        <f>SUM(B19/20)</f>
        <v>0</v>
      </c>
      <c r="H6" s="36"/>
      <c r="I6" s="36"/>
      <c r="J6" s="36"/>
      <c r="K6" s="36"/>
      <c r="L6" s="36"/>
      <c r="M6" s="37"/>
      <c r="N6" s="31" t="s">
        <v>6</v>
      </c>
      <c r="O6" s="32"/>
    </row>
    <row r="7" spans="1:15" ht="15.75" thickTop="1" x14ac:dyDescent="0.25"/>
  </sheetData>
  <mergeCells count="6">
    <mergeCell ref="A1:C3"/>
    <mergeCell ref="D4:O4"/>
    <mergeCell ref="N6:O6"/>
    <mergeCell ref="D6:F6"/>
    <mergeCell ref="G6:M6"/>
    <mergeCell ref="L3:O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bestprogrammisted@gmail.com</cp:lastModifiedBy>
  <dcterms:created xsi:type="dcterms:W3CDTF">2015-06-05T18:19:34Z</dcterms:created>
  <dcterms:modified xsi:type="dcterms:W3CDTF">2025-09-05T14:30:54Z</dcterms:modified>
</cp:coreProperties>
</file>