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best-hub-server\assets\"/>
    </mc:Choice>
  </mc:AlternateContent>
  <xr:revisionPtr revIDLastSave="0" documentId="13_ncr:1_{26089267-AFC6-4B5F-AE08-D81847E4CE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<sst xmlns="http://schemas.openxmlformats.org/spreadsheetml/2006/main" count="22" uniqueCount="18">
  <si>
    <t xml:space="preserve"> </t>
  </si>
  <si>
    <t>Артикул</t>
  </si>
  <si>
    <t>Новая цена</t>
  </si>
  <si>
    <t>СПП</t>
  </si>
  <si>
    <t>Базовая скидка</t>
  </si>
  <si>
    <t>Текущая цена</t>
  </si>
  <si>
    <t>Динамика  цены для клиента</t>
  </si>
  <si>
    <t>Цена для участия в акции</t>
  </si>
  <si>
    <t>Цена для участия в акции 2</t>
  </si>
  <si>
    <t>Номенклатура</t>
  </si>
  <si>
    <t>тек. Цена из файла</t>
  </si>
  <si>
    <t>тек. Скидка из файла</t>
  </si>
  <si>
    <t>Скидка для акции 1</t>
  </si>
  <si>
    <t>Скидка для акции 2</t>
  </si>
  <si>
    <t>Цена пред. нед</t>
  </si>
  <si>
    <t>Процент расходов</t>
  </si>
  <si>
    <t>Тек. расх. 32%</t>
  </si>
  <si>
    <t>Цена с СПП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</si>
</sst>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₽&quot;;[Red]\-#,##0\ &quot;₽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6" fontId="0" fillId="0" borderId="0" xfId="0" applyNumberFormat="1" applyBorder="1" applyAlignment="1">
      <alignment horizontal="center" vertical="center"/>
    </xf>
    <xf numFmtId="0" fontId="0" fillId="0" borderId="0" xfId="0" applyBorder="1"/>
  </cellXfs>
  <cellStyles count="1">
    <cellStyle name="Обычный" xfId="0" builtinId="0"/>
  </cellStyles>
  <dxfs count="2">
    <dxf>
      <fill>
        <patternFill>
          <bgColor theme="7" tint="0.59996337778862885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3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140625" style="9" customWidth="1"/>
    <col min="2" max="2" width="7.5703125" style="9" customWidth="1"/>
    <col min="3" max="3" width="7.5703125" style="10" customWidth="1"/>
    <col min="4" max="4" width="4" style="11" customWidth="1"/>
    <col min="5" max="5" width="6.7109375" style="12" customWidth="1"/>
    <col min="6" max="6" width="16.28515625" style="10" customWidth="1"/>
    <col min="7" max="7" width="4" style="11" customWidth="1"/>
    <col min="8" max="8" width="6.7109375" style="12" customWidth="1"/>
    <col min="9" max="10" width="11.28515625" style="10" customWidth="1"/>
    <col min="11" max="11" width="9.7109375" style="10" bestFit="1" customWidth="1"/>
    <col min="12" max="12" width="9.140625" style="13"/>
    <col min="13" max="13" width="16.42578125" style="10" customWidth="1"/>
    <col min="14" max="14" width="15.5703125" style="10" customWidth="1"/>
    <col min="15" max="15" width="9.28515625" style="13" customWidth="1"/>
    <col min="16" max="16" width="10.85546875" style="13" customWidth="1"/>
    <col min="17" max="17" width="9.140625" style="13"/>
    <col min="18" max="18" width="9.140625" style="13" hidden="1" customWidth="1"/>
    <col min="19" max="19" width="10" style="13" hidden="1" customWidth="1"/>
    <col min="20" max="20" width="11.5703125" style="13" hidden="1" customWidth="1"/>
    <col min="21" max="21" width="10.85546875" style="13" hidden="1" customWidth="1"/>
    <col min="22" max="22" width="11.42578125" style="13" hidden="1" customWidth="1"/>
    <col min="23" max="23" width="9.140625" style="13" hidden="1" customWidth="1"/>
    <col min="24" max="24" width="10.85546875" style="13" hidden="1" customWidth="1"/>
    <col min="25" max="25" width="9.140625" style="13" hidden="1" customWidth="1"/>
    <col min="26" max="26" width="9.140625" style="13"/>
    <col min="27" max="27" width="6.85546875" style="13" bestFit="1" customWidth="1"/>
    <col min="28" max="28" width="10.28515625" style="13" bestFit="1" customWidth="1"/>
    <col min="29" max="29" width="12.140625" style="13" bestFit="1" customWidth="1"/>
    <col min="30" max="30" width="18.140625" style="13" bestFit="1" customWidth="1"/>
    <col min="31" max="31" width="18.7109375" style="13" bestFit="1" customWidth="1"/>
    <col min="32" max="32" width="11.7109375" style="13" bestFit="1" customWidth="1"/>
    <col min="33" max="33" width="17.7109375" style="13" bestFit="1" customWidth="1"/>
    <col min="34" max="34" width="17.85546875" style="13" bestFit="1" customWidth="1"/>
    <col min="35" max="35" width="13.85546875" style="13" bestFit="1" customWidth="1"/>
    <col min="36" max="36" width="11.28515625" style="13" bestFit="1" customWidth="1"/>
    <col min="37" max="37" width="15.7109375" style="13" bestFit="1" customWidth="1"/>
    <col min="38" max="38" width="13.28515625" style="13" bestFit="1" customWidth="1"/>
    <col min="39" max="16384" width="9.140625" style="13"/>
  </cols>
  <sheetData>
    <row r="1" spans="1:28" s="7" customFormat="1" ht="30" customHeight="1" x14ac:dyDescent="0.25">
      <c r="A1" s="1" t="s">
        <v>1</v>
      </c>
      <c r="B1" s="6" t="s">
        <v>7</v>
      </c>
      <c r="C1" s="6"/>
      <c r="D1" s="5"/>
      <c r="E1" s="5"/>
      <c r="F1" s="2" t="s">
        <v>8</v>
      </c>
      <c r="G1" s="4"/>
      <c r="H1" s="4"/>
      <c r="I1" s="2" t="s">
        <v>5</v>
      </c>
      <c r="J1" s="2" t="s">
        <v>2</v>
      </c>
      <c r="K1" s="3" t="s">
        <v>16</v>
      </c>
      <c r="L1" s="2" t="s">
        <v>3</v>
      </c>
      <c r="M1" s="2" t="s">
        <v>6</v>
      </c>
      <c r="N1" s="2" t="s">
        <v>1</v>
      </c>
      <c r="O1" s="2" t="s">
        <v>17</v>
      </c>
      <c r="R1" s="7" t="s">
        <v>9</v>
      </c>
      <c r="S1" s="8" t="s">
        <v>10</v>
      </c>
      <c r="T1" s="8" t="s">
        <v>11</v>
      </c>
      <c r="U1" s="8" t="s">
        <v>12</v>
      </c>
      <c r="V1" s="8" t="s">
        <v>13</v>
      </c>
      <c r="W1" s="7" t="s">
        <v>4</v>
      </c>
      <c r="X1" s="7" t="s">
        <v>14</v>
      </c>
      <c r="Y1" s="7" t="s">
        <v>15</v>
      </c>
    </row>
    <row r="2" spans="1:28" x14ac:dyDescent="0.25">
      <c r="Y2" s="13" t="s">
        <v>0</v>
      </c>
      <c r="AB2" s="13" t="s">
        <v>0</v>
      </c>
    </row>
    <row r="3" spans="1:28" x14ac:dyDescent="0.25">
      <c r="X3" s="13" t="s">
        <v>0</v>
      </c>
      <c r="Y3" s="13" t="s">
        <v>0</v>
      </c>
    </row>
  </sheetData>
  <mergeCells count="3">
    <mergeCell ref="G1:H1"/>
    <mergeCell ref="D1:E1"/>
    <mergeCell ref="B1:C1"/>
  </mergeCells>
  <conditionalFormatting sqref="D1:D1048576 G1:G1048576">
    <cfRule type="cellIs" dxfId="1" priority="4" operator="equal">
      <formula>"P"</formula>
    </cfRule>
  </conditionalFormatting>
  <conditionalFormatting sqref="J1:J1048576">
    <cfRule type="notContainsBlanks" dxfId="0" priority="1">
      <formula>LEN(TRIM(J1))&gt;0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2025-07-02T07:16:27Z</dcterms:modified>
</cp:coreProperties>
</file>