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ani\Desktop\حج 1442\"/>
    </mc:Choice>
  </mc:AlternateContent>
  <xr:revisionPtr revIDLastSave="0" documentId="8_{7281A2D3-6CF8-4E11-8B59-7F8835BA967B}" xr6:coauthVersionLast="36" xr6:coauthVersionMax="36" xr10:uidLastSave="{00000000-0000-0000-0000-000000000000}"/>
  <bookViews>
    <workbookView xWindow="0" yWindow="0" windowWidth="20520" windowHeight="8925" xr2:uid="{61022EE4-A045-4904-9483-FBF0FCEABC2B}"/>
  </bookViews>
  <sheets>
    <sheet name="ورقة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<sst xmlns="http://schemas.openxmlformats.org/spreadsheetml/2006/main" count="91" uniqueCount="65">
  <si>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ذكر</t>
  </si>
  <si>
    <t xml:space="preserve">أردني </t>
  </si>
  <si>
    <t xml:space="preserve">مصري </t>
  </si>
  <si>
    <t xml:space="preserve">يمني </t>
  </si>
  <si>
    <t xml:space="preserve">سعودي </t>
  </si>
  <si>
    <t xml:space="preserve">جزائري </t>
  </si>
  <si>
    <t xml:space="preserve">سوداني </t>
  </si>
  <si>
    <t xml:space="preserve">نيجيري </t>
  </si>
  <si>
    <t xml:space="preserve">موريتاني </t>
  </si>
  <si>
    <t>رقم الجوال</t>
  </si>
  <si>
    <t>الجنس</t>
  </si>
  <si>
    <t>رقم الهوية</t>
  </si>
  <si>
    <t>الجنسية</t>
  </si>
  <si>
    <t>إسم الحاج</t>
  </si>
  <si>
    <t>المدينة</t>
  </si>
  <si>
    <t>رقم الحجز</t>
  </si>
  <si>
    <t>الطائف</t>
  </si>
  <si>
    <t>جدة</t>
  </si>
  <si>
    <t>22433032</t>
  </si>
  <si>
    <t>عبد الله محمد عبد الله الطيب</t>
  </si>
  <si>
    <t>2489182846</t>
  </si>
  <si>
    <t>966570848890</t>
  </si>
  <si>
    <t>22423984</t>
  </si>
  <si>
    <t>مشارى ابراهيم خالد الملحم</t>
  </si>
  <si>
    <t>1009717024</t>
  </si>
  <si>
    <t>966560025522</t>
  </si>
  <si>
    <t>فؤاد بن عبدالعزيز بن عبدالرحمن النعيم</t>
  </si>
  <si>
    <t>1015119900</t>
  </si>
  <si>
    <t>22433166</t>
  </si>
  <si>
    <t>MOSTEFA MOHAMED BRHAN KASSA</t>
  </si>
  <si>
    <t xml:space="preserve">إرتيري </t>
  </si>
  <si>
    <t>2025954252</t>
  </si>
  <si>
    <t>966563672880</t>
  </si>
  <si>
    <t>22424307</t>
  </si>
  <si>
    <t>MOSHOOD OLUWASEUN - KASSIM</t>
  </si>
  <si>
    <t>2284679855</t>
  </si>
  <si>
    <t>966565134488</t>
  </si>
  <si>
    <t>22424334</t>
  </si>
  <si>
    <t>هارون عبدالباسط عبدالواحد القاضي</t>
  </si>
  <si>
    <t>2334238579</t>
  </si>
  <si>
    <t>966599956658</t>
  </si>
  <si>
    <t>22424341</t>
  </si>
  <si>
    <t>محمد محمد احمد محمد عمر</t>
  </si>
  <si>
    <t>2410990341</t>
  </si>
  <si>
    <t>966541788204</t>
  </si>
  <si>
    <t>22434419</t>
  </si>
  <si>
    <t>عبدالظاهر احمد عبد الله الطاهر</t>
  </si>
  <si>
    <t>2391512502</t>
  </si>
  <si>
    <t>966541083980</t>
  </si>
  <si>
    <t>22437037</t>
  </si>
  <si>
    <t>بومدين قدور</t>
  </si>
  <si>
    <t>2494316900</t>
  </si>
  <si>
    <t>966546014993</t>
  </si>
  <si>
    <t>22439390</t>
  </si>
  <si>
    <t>ابراهيم محمود احمد ابو الرب</t>
  </si>
  <si>
    <t>2478752161</t>
  </si>
  <si>
    <t>966532638401</t>
  </si>
  <si>
    <t>22593024</t>
  </si>
  <si>
    <t>يحى احمد ميلود</t>
  </si>
  <si>
    <t>2483975492</t>
  </si>
  <si>
    <t>966540875221</t>
  </si>
  <si>
    <t>22741197</t>
  </si>
  <si>
    <t>احمد مصطفى حسين الحمصاني</t>
  </si>
  <si>
    <t>2477593129</t>
  </si>
  <si>
    <t>966547874624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</si>
</sst>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1"/>
      <name val="Times New Roman"/>
    </font>
    <font>
      <sz val="11"/>
      <name val="Times New Roman"/>
      <family val="1"/>
    </font>
    <font>
      <sz val="11"/>
      <name val="Sultan bold"/>
      <charset val="178"/>
    </font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i/>
      <sz val="12"/>
      <color indexed="9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</cellStyleXfs>
  <cellXfs count="7">
    <xf numFmtId="0" fontId="0" fillId="0" borderId="0" xfId="0"/>
    <xf numFmtId="0" fontId="6" fillId="2" borderId="3" xfId="0" applyNumberFormat="1" applyFont="1" applyFill="1" applyBorder="1" applyAlignment="1"/>
    <xf numFmtId="0" fontId="6" fillId="2" borderId="4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3">
    <cellStyle name="Normal 2" xfId="2" xr:uid="{566CEB68-2170-4574-82B5-854DF0A94E97}"/>
    <cellStyle name="Normal 3" xfId="1" xr:uid="{A3C93CB2-9B0F-44CF-BA64-9B2D63FF6240}"/>
    <cellStyle name="عادي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5A02-4C3F-4EB5-8E28-774DF317BFCE}">
  <dimension ref="A1:G13"/>
  <sheetViews>
    <sheetView rightToLeft="1" tabSelected="1" workbookViewId="0">
      <selection activeCell="E18" sqref="E18"/>
    </sheetView>
  </sheetViews>
  <sheetFormatPr defaultRowHeight="12.75"/>
  <cols>
    <col min="1" max="1" width="10.06640625" bestFit="1" customWidth="1"/>
    <col min="2" max="2" width="34.265625" bestFit="1" customWidth="1"/>
    <col min="5" max="5" width="11.9296875" bestFit="1" customWidth="1"/>
  </cols>
  <sheetData>
    <row r="1" spans="1:7" ht="15">
      <c r="A1" s="2" t="s">
        <v>11</v>
      </c>
      <c r="B1" s="2" t="s">
        <v>13</v>
      </c>
      <c r="C1" s="2" t="s">
        <v>12</v>
      </c>
      <c r="D1" s="2" t="s">
        <v>10</v>
      </c>
      <c r="E1" s="1" t="s">
        <v>9</v>
      </c>
      <c r="F1" s="2" t="s">
        <v>15</v>
      </c>
      <c r="G1" s="2" t="s">
        <v>14</v>
      </c>
    </row>
    <row r="2" spans="1:7" ht="13.9">
      <c r="A2" s="3" t="s">
        <v>20</v>
      </c>
      <c r="B2" s="3" t="s">
        <v>19</v>
      </c>
      <c r="C2" s="4" t="s">
        <v>6</v>
      </c>
      <c r="D2" s="4" t="s">
        <v>0</v>
      </c>
      <c r="E2" s="5" t="s">
        <v>21</v>
      </c>
      <c r="F2" s="6" t="s">
        <v>18</v>
      </c>
      <c r="G2" s="4" t="s">
        <v>17</v>
      </c>
    </row>
    <row r="3" spans="1:7" ht="13.9">
      <c r="A3" s="3" t="s">
        <v>24</v>
      </c>
      <c r="B3" s="3" t="s">
        <v>23</v>
      </c>
      <c r="C3" s="4" t="s">
        <v>4</v>
      </c>
      <c r="D3" s="4" t="s">
        <v>0</v>
      </c>
      <c r="E3" s="5" t="s">
        <v>25</v>
      </c>
      <c r="F3" s="6" t="s">
        <v>22</v>
      </c>
      <c r="G3" s="4" t="s">
        <v>17</v>
      </c>
    </row>
    <row r="4" spans="1:7" ht="13.9">
      <c r="A4" s="3" t="s">
        <v>27</v>
      </c>
      <c r="B4" s="3" t="s">
        <v>26</v>
      </c>
      <c r="C4" s="4" t="s">
        <v>4</v>
      </c>
      <c r="D4" s="4" t="s">
        <v>0</v>
      </c>
      <c r="E4" s="5" t="s">
        <v>25</v>
      </c>
      <c r="F4" s="6" t="s">
        <v>22</v>
      </c>
      <c r="G4" s="4" t="s">
        <v>17</v>
      </c>
    </row>
    <row r="5" spans="1:7" ht="13.9">
      <c r="A5" s="3" t="s">
        <v>31</v>
      </c>
      <c r="B5" s="3" t="s">
        <v>29</v>
      </c>
      <c r="C5" s="4" t="s">
        <v>30</v>
      </c>
      <c r="D5" s="4" t="s">
        <v>0</v>
      </c>
      <c r="E5" s="5" t="s">
        <v>32</v>
      </c>
      <c r="F5" s="6" t="s">
        <v>28</v>
      </c>
      <c r="G5" s="4" t="s">
        <v>17</v>
      </c>
    </row>
    <row r="6" spans="1:7" ht="13.9">
      <c r="A6" s="3" t="s">
        <v>35</v>
      </c>
      <c r="B6" s="3" t="s">
        <v>34</v>
      </c>
      <c r="C6" s="4" t="s">
        <v>7</v>
      </c>
      <c r="D6" s="4" t="s">
        <v>0</v>
      </c>
      <c r="E6" s="5" t="s">
        <v>36</v>
      </c>
      <c r="F6" s="6" t="s">
        <v>33</v>
      </c>
      <c r="G6" s="4" t="s">
        <v>17</v>
      </c>
    </row>
    <row r="7" spans="1:7" ht="13.9">
      <c r="A7" s="3" t="s">
        <v>39</v>
      </c>
      <c r="B7" s="3" t="s">
        <v>38</v>
      </c>
      <c r="C7" s="4" t="s">
        <v>3</v>
      </c>
      <c r="D7" s="4" t="s">
        <v>0</v>
      </c>
      <c r="E7" s="5" t="s">
        <v>40</v>
      </c>
      <c r="F7" s="6" t="s">
        <v>37</v>
      </c>
      <c r="G7" s="4" t="s">
        <v>17</v>
      </c>
    </row>
    <row r="8" spans="1:7" ht="13.9">
      <c r="A8" s="3" t="s">
        <v>43</v>
      </c>
      <c r="B8" s="3" t="s">
        <v>42</v>
      </c>
      <c r="C8" s="4" t="s">
        <v>2</v>
      </c>
      <c r="D8" s="4" t="s">
        <v>0</v>
      </c>
      <c r="E8" s="5" t="s">
        <v>44</v>
      </c>
      <c r="F8" s="6" t="s">
        <v>41</v>
      </c>
      <c r="G8" s="4" t="s">
        <v>17</v>
      </c>
    </row>
    <row r="9" spans="1:7" ht="13.9">
      <c r="A9" s="3" t="s">
        <v>47</v>
      </c>
      <c r="B9" s="3" t="s">
        <v>46</v>
      </c>
      <c r="C9" s="4" t="s">
        <v>6</v>
      </c>
      <c r="D9" s="4" t="s">
        <v>0</v>
      </c>
      <c r="E9" s="5" t="s">
        <v>48</v>
      </c>
      <c r="F9" s="6" t="s">
        <v>45</v>
      </c>
      <c r="G9" s="4" t="s">
        <v>17</v>
      </c>
    </row>
    <row r="10" spans="1:7" ht="13.9">
      <c r="A10" s="3" t="s">
        <v>51</v>
      </c>
      <c r="B10" s="3" t="s">
        <v>50</v>
      </c>
      <c r="C10" s="4" t="s">
        <v>5</v>
      </c>
      <c r="D10" s="4" t="s">
        <v>0</v>
      </c>
      <c r="E10" s="5" t="s">
        <v>52</v>
      </c>
      <c r="F10" s="6" t="s">
        <v>49</v>
      </c>
      <c r="G10" s="4" t="s">
        <v>17</v>
      </c>
    </row>
    <row r="11" spans="1:7" ht="13.9">
      <c r="A11" s="3" t="s">
        <v>55</v>
      </c>
      <c r="B11" s="3" t="s">
        <v>54</v>
      </c>
      <c r="C11" s="4" t="s">
        <v>1</v>
      </c>
      <c r="D11" s="4" t="s">
        <v>0</v>
      </c>
      <c r="E11" s="5" t="s">
        <v>56</v>
      </c>
      <c r="F11" s="6" t="s">
        <v>53</v>
      </c>
      <c r="G11" s="4" t="s">
        <v>17</v>
      </c>
    </row>
    <row r="12" spans="1:7" ht="13.9">
      <c r="A12" s="3" t="s">
        <v>59</v>
      </c>
      <c r="B12" s="3" t="s">
        <v>58</v>
      </c>
      <c r="C12" s="4" t="s">
        <v>8</v>
      </c>
      <c r="D12" s="4" t="s">
        <v>0</v>
      </c>
      <c r="E12" s="5" t="s">
        <v>60</v>
      </c>
      <c r="F12" s="6" t="s">
        <v>57</v>
      </c>
      <c r="G12" s="4" t="s">
        <v>17</v>
      </c>
    </row>
    <row r="13" spans="1:7" ht="13.9">
      <c r="A13" s="3" t="s">
        <v>63</v>
      </c>
      <c r="B13" s="3" t="s">
        <v>62</v>
      </c>
      <c r="C13" s="4" t="s">
        <v>2</v>
      </c>
      <c r="D13" s="4" t="s">
        <v>0</v>
      </c>
      <c r="E13" s="5" t="s">
        <v>64</v>
      </c>
      <c r="F13" s="6" t="s">
        <v>61</v>
      </c>
      <c r="G13" s="4" t="s">
        <v>16</v>
      </c>
    </row>
  </sheetData>
  <conditionalFormatting sqref="A1">
    <cfRule type="duplicateValues" dxfId="3" priority="6" stopIfTrue="1"/>
  </conditionalFormatting>
  <conditionalFormatting sqref="A1">
    <cfRule type="duplicateValues" dxfId="2" priority="7" stopIfTrue="1"/>
  </conditionalFormatting>
  <conditionalFormatting sqref="A2:A13">
    <cfRule type="duplicateValues" dxfId="1" priority="2" stopIfTrue="1"/>
  </conditionalFormatting>
  <conditionalFormatting sqref="A2:A13">
    <cfRule type="duplicateValues" dxfId="0" priority="1" stopIfTrue="1"/>
  </conditionalFormatting>
  <pageMargins left="0.7" right="0.7" top="0.75" bottom="0.75" header="0.3" footer="0.3"/>
  <ignoredErrors>
    <ignoredError sqref="A2:G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A. Alelyani</dc:creator>
  <cp:lastModifiedBy>Ghaith A. Alelyani</cp:lastModifiedBy>
  <dcterms:created xsi:type="dcterms:W3CDTF">2021-07-03T22:58:33Z</dcterms:created>
  <dcterms:modified xsi:type="dcterms:W3CDTF">2021-07-04T12:27:11Z</dcterms:modified>
</cp:coreProperties>
</file>