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8_{B9765F53-C6CD-4001-899F-5527010AD729}" xr6:coauthVersionLast="36" xr6:coauthVersionMax="36" xr10:uidLastSave="{00000000-0000-0000-0000-000000000000}"/>
  <bookViews>
    <workbookView xWindow="0" yWindow="0" windowWidth="20520" windowHeight="8025" xr2:uid="{00000000-000D-0000-FFFF-FFFF00000000}"/>
  </bookViews>
  <sheets>
    <sheet name="الطائف" sheetId="1" r:id="rId1"/>
    <sheet name="ورقة2" sheetId="2" r:id="rId2"/>
    <sheet name="ورقة3" sheetId="3" r:id="rId3"/>
  </sheets>
  <definedNames>
    <definedName name="_xlnm._FilterDatabase" localSheetId="0" hidden="1">الطائف!$B$1:$M$860</definedName>
  </definedNames>
  <calcPr calcId="191029"/>
</workbook>
</file>

<file path=xl/calcChain.xml><?xml version="1.0" encoding="utf-8"?>
<calcChain xmlns="http://schemas.openxmlformats.org/spreadsheetml/2006/main">
  <c r="C414" i="1" l="1"/>
  <c r="C413" i="1"/>
  <c r="C395" i="1"/>
  <c r="C348" i="1"/>
  <c r="C347" i="1"/>
  <c r="C336" i="1"/>
  <c r="C335" i="1"/>
  <c r="C227" i="1"/>
  <c r="C226" i="1"/>
  <c r="C108" i="1"/>
  <c r="C80" i="1"/>
  <c r="C55" i="1"/>
  <c r="C56" i="1"/>
  <c r="C57" i="1"/>
  <c r="C54" i="1"/>
  <c r="C14" i="1"/>
  <c r="C13" i="1"/>
  <c r="C11" i="1"/>
  <c r="C10" i="1"/>
</calcChain>
</file>

<file path=xl/sharedStrings.xml><?xml version="1.0" encoding="utf-8"?>
<sst xmlns="http://schemas.openxmlformats.org/spreadsheetml/2006/main" count="3353" uniqueCount="898">
  <si>
    <t>الجنسية</t>
  </si>
  <si>
    <t>الجنس</t>
  </si>
  <si>
    <t>اسم الحاج</t>
  </si>
  <si>
    <t>رقم الجوال</t>
  </si>
  <si>
    <t>رقم الهوية</t>
  </si>
  <si>
    <t>رقم الحجز</t>
  </si>
  <si>
    <t>الطائف</t>
  </si>
  <si>
    <t xml:space="preserve">سعودي </t>
  </si>
  <si>
    <t>ذكر</t>
  </si>
  <si>
    <t>فايز دخيل الله ضيف  الله الثبيتي</t>
  </si>
  <si>
    <t xml:space="preserve">إماراتي </t>
  </si>
  <si>
    <t>شاجع مسفر ناصر الكربي</t>
  </si>
  <si>
    <t>جدة</t>
  </si>
  <si>
    <t>انثى</t>
  </si>
  <si>
    <t>سلطانه عبدالله ظافر الاسمري</t>
  </si>
  <si>
    <t>علي راشد خازم الاسمري</t>
  </si>
  <si>
    <t xml:space="preserve">مصري </t>
  </si>
  <si>
    <t>اسامه فتح الدين محمد عثمان</t>
  </si>
  <si>
    <t>محمد عوده هليل العنزي</t>
  </si>
  <si>
    <t>ترفه مفرح خليف الشملاني</t>
  </si>
  <si>
    <t>افراح احمد عسران العنزي</t>
  </si>
  <si>
    <t>عبدالله دخيل الله عالي المطيري</t>
  </si>
  <si>
    <t>اشواق عويض الحميدى المطيري</t>
  </si>
  <si>
    <t>مكة المكرمة</t>
  </si>
  <si>
    <t xml:space="preserve">سوري </t>
  </si>
  <si>
    <t>رنا محمد العبدال  جسري</t>
  </si>
  <si>
    <t>فاطمه مرزوق خلف العتيبي</t>
  </si>
  <si>
    <t>محمد سعد عبيد العتيبي</t>
  </si>
  <si>
    <t>غاده طه طه قوره</t>
  </si>
  <si>
    <t>محمد نبيل عبدالعظيم عبدالفضيل</t>
  </si>
  <si>
    <t>بلال حسن يسرى الاحمدى</t>
  </si>
  <si>
    <t>سامح محمد بسيونى مرسى</t>
  </si>
  <si>
    <t>ساره ظافر محمد الشهراني</t>
  </si>
  <si>
    <t>عبدالعزيز تركي عبدالله بن هشبل</t>
  </si>
  <si>
    <t>ناهد عبدالمنعم على رسلان</t>
  </si>
  <si>
    <t>مياده محمد محمود عبد القادر</t>
  </si>
  <si>
    <t>هاجر احمد زين العابدين على</t>
  </si>
  <si>
    <t>ريم احمد حسن ابو الداكر</t>
  </si>
  <si>
    <t>منار محمد محمد الاقرع</t>
  </si>
  <si>
    <t>ريم بهاء الدين سالم حبيب</t>
  </si>
  <si>
    <t>نوره حمد محمد القحطاني</t>
  </si>
  <si>
    <t>سهر اسماعيل اسماعيل حاطوم</t>
  </si>
  <si>
    <t>مها عبدالله سعيد ابوحكمه</t>
  </si>
  <si>
    <t>عبدالعزيز علي عبدالله عواض</t>
  </si>
  <si>
    <t>عائشه محمد عبدالله ابولاهبه</t>
  </si>
  <si>
    <t>محمد حسن بن عبدالله الصيعري</t>
  </si>
  <si>
    <t>فنه عامر بن سعيد الصيعري</t>
  </si>
  <si>
    <t>داخله بن بطي بن شداد البلادي</t>
  </si>
  <si>
    <t>جباره خيشان بن جباره البلادي</t>
  </si>
  <si>
    <t>علي عبدالرحمن محسن الحازمي</t>
  </si>
  <si>
    <t>زينب محمد نبيه موسى</t>
  </si>
  <si>
    <t>سيد محمود محمود حسن</t>
  </si>
  <si>
    <t>عثمان عبدالله محمد البيشي</t>
  </si>
  <si>
    <t>نوره رفيع ناصر الشهراني</t>
  </si>
  <si>
    <t>عائض غرم الله مبارك الحارثي</t>
  </si>
  <si>
    <t>نشما غرم الله مبارك الحارثي</t>
  </si>
  <si>
    <t>وداد راضي صالح الحربي</t>
  </si>
  <si>
    <t>زايد عبدالكريم زايد الحربي</t>
  </si>
  <si>
    <t>حسن حمدي حميد النمري</t>
  </si>
  <si>
    <t>مشاعل خالد حميد النمري</t>
  </si>
  <si>
    <t xml:space="preserve">جزائري </t>
  </si>
  <si>
    <t>خير الدين   بولودان</t>
  </si>
  <si>
    <t>سالم بن علي بن ماطر قمعي</t>
  </si>
  <si>
    <t>عواض حميد ابن محمد العتيبي</t>
  </si>
  <si>
    <t>ملك وليد احمد زعير</t>
  </si>
  <si>
    <t>سارة وليد احمد زعير</t>
  </si>
  <si>
    <t>وليد احمد امام زعير</t>
  </si>
  <si>
    <t>بدر علي ابن ظافر آل نميس</t>
  </si>
  <si>
    <t>على ابراهيم حمد السليمان</t>
  </si>
  <si>
    <t>عبدالمجيد على ابراهيم السليمان</t>
  </si>
  <si>
    <t>هدى حمد عبدالعزيز بن سليمان</t>
  </si>
  <si>
    <t>عبدالرحمن على ابراهيم السليمان</t>
  </si>
  <si>
    <t xml:space="preserve">يمني </t>
  </si>
  <si>
    <t>سيف سلام علي الحكيمي</t>
  </si>
  <si>
    <t>فتحية عبدالوهاب عبدالقوي طاهر</t>
  </si>
  <si>
    <t>سعاد سلمان بن هليل الشمري</t>
  </si>
  <si>
    <t>عبدالله سالم هليل الشمري</t>
  </si>
  <si>
    <t>حنان مفرح يحيى الفيفي</t>
  </si>
  <si>
    <t>محمد ابوبكر ابن علي</t>
  </si>
  <si>
    <t>وائل رجائى محمد ابراهيم</t>
  </si>
  <si>
    <t>خديجه عبيدالله سالم القرشي</t>
  </si>
  <si>
    <t>مرام محمد عزيز العمري</t>
  </si>
  <si>
    <t>محمد عزيز محمد العمري</t>
  </si>
  <si>
    <t>أمجاد كاسب جارالله الشمري</t>
  </si>
  <si>
    <t>دله كاسب جارالله الشمري</t>
  </si>
  <si>
    <t>جارالله كاسب جارالله الشمري</t>
  </si>
  <si>
    <t>بدر كاسب جارالله الشمري</t>
  </si>
  <si>
    <t xml:space="preserve">بورندي </t>
  </si>
  <si>
    <t>HUSSEIN   HAKIZIMANA</t>
  </si>
  <si>
    <t>ميعاد ملفى نامي المطيرى</t>
  </si>
  <si>
    <t>عبدالرحمن ملفى نامي المطيرى</t>
  </si>
  <si>
    <t>ياسر بن مشخص بن نامي المطيري</t>
  </si>
  <si>
    <t>الانور مثيب نماء المطيري</t>
  </si>
  <si>
    <t>احمد محمد حمد الربيعه</t>
  </si>
  <si>
    <t>ايمن عارف بن سعدالله الصاعدي</t>
  </si>
  <si>
    <t>ابرار خالد سليمان الحسيني</t>
  </si>
  <si>
    <t>عبدالعزيز عبدالله بن محمد</t>
  </si>
  <si>
    <t>هند أحمد محمد القبيعي</t>
  </si>
  <si>
    <t>حمد جابر بن حمد ال نميس</t>
  </si>
  <si>
    <t>ساره صالح محمد آل نميس</t>
  </si>
  <si>
    <t>جابر بن حمد بن محمد ال نميس</t>
  </si>
  <si>
    <t>حسن مانع علي العمري</t>
  </si>
  <si>
    <t>عبدالعزيز حمد حنيف القحطاني</t>
  </si>
  <si>
    <t xml:space="preserve">مغربي </t>
  </si>
  <si>
    <t>عبد الرحمان   عريش</t>
  </si>
  <si>
    <t>سحر مبارك عوضه الشهراني</t>
  </si>
  <si>
    <t>نواف احمد ثنيان العتيبي</t>
  </si>
  <si>
    <t>نوف احمد ثنيان العتيبي</t>
  </si>
  <si>
    <t>محمد عبدالله بن صالح الرشيد</t>
  </si>
  <si>
    <t>مي حمد بن علي البقمي</t>
  </si>
  <si>
    <t>امل يوسف الجوهرى يوسف</t>
  </si>
  <si>
    <t>احمد علي محمد السيسى</t>
  </si>
  <si>
    <t>عزام عبدالعزيز بن عبدالرحمن الدخيل</t>
  </si>
  <si>
    <t>ميسون عبدالعزيز بن عبدالرحمن الدخيل</t>
  </si>
  <si>
    <t>عائشه محمد سعد الدوسري</t>
  </si>
  <si>
    <t>فاطمه عبدالرحمن سعد أبودجين</t>
  </si>
  <si>
    <t>مرام محمد سعد الدوسري</t>
  </si>
  <si>
    <t>سعد محمد سعد الدوسري</t>
  </si>
  <si>
    <t>محمد محسن حسين المحيانى</t>
  </si>
  <si>
    <t>عواطف مرزوق نفال النفيعي</t>
  </si>
  <si>
    <t>حمود عبدالرب عبدالله سنان</t>
  </si>
  <si>
    <t xml:space="preserve">باكستاني </t>
  </si>
  <si>
    <t>FARHAN TALIB SHEIKH TALIB HUSSAIN</t>
  </si>
  <si>
    <t>فاطمه محمد بخيت العتيبي</t>
  </si>
  <si>
    <t>راضى عبدالرحمن هديان النفيعي</t>
  </si>
  <si>
    <t>عيسى محمد ابراهيم دياب</t>
  </si>
  <si>
    <t>فهد صالح مدوس الخلف</t>
  </si>
  <si>
    <t>عدنان بن مرزوق بن سلمان الحليفي</t>
  </si>
  <si>
    <t>سلوى حسن هليل الحليفي</t>
  </si>
  <si>
    <t>نجود مرزوق سلمان الحليفي</t>
  </si>
  <si>
    <t>صالح علي فايز العلياني</t>
  </si>
  <si>
    <t>مها عبدالرحمن بن محمد العلياني</t>
  </si>
  <si>
    <t>فيصل سلطان ناصر العبدالجبار</t>
  </si>
  <si>
    <t xml:space="preserve">إرتيري </t>
  </si>
  <si>
    <t>JOWHAR ABDULALEE ABDU KHIYAR</t>
  </si>
  <si>
    <t xml:space="preserve">أردني </t>
  </si>
  <si>
    <t>معاذ رضوان عليان البلص</t>
  </si>
  <si>
    <t>يزيد عبدالله علي العسكر</t>
  </si>
  <si>
    <t>ابراهيم محمد ابراهيم السيف</t>
  </si>
  <si>
    <t>حسين حمد فرج ال سالم</t>
  </si>
  <si>
    <t>حسن هادي مانع المكاييل</t>
  </si>
  <si>
    <t>مانع خرصان صالح ال زمانان</t>
  </si>
  <si>
    <t>ساره حسين بن فرج ال سالم</t>
  </si>
  <si>
    <t xml:space="preserve">هندي </t>
  </si>
  <si>
    <t>IHDAYATHULLA - - KUNJU</t>
  </si>
  <si>
    <t>خالد مسرع مشبب القحطاني</t>
  </si>
  <si>
    <t>عبدالجواد عبدالغني - داود</t>
  </si>
  <si>
    <t>سعيد سيد حسن علي</t>
  </si>
  <si>
    <t>محمد عبدالعزيز محمد اباعود</t>
  </si>
  <si>
    <t>رويدا عبدالله علي الراجحي</t>
  </si>
  <si>
    <t>مصطفى حامد محمد كشك</t>
  </si>
  <si>
    <t>الشيماء حمدي عبد المنعم الدكماوى</t>
  </si>
  <si>
    <t>خالد محمد ملهي الشهراني</t>
  </si>
  <si>
    <t>ايمن بن سالم بن احمد المسعد</t>
  </si>
  <si>
    <t>عطيات عبدالحميد عطيه هنداوي</t>
  </si>
  <si>
    <t>وسميه فالح بن مهل الهاجري</t>
  </si>
  <si>
    <t>مهل فالح بن مهل الهاجري</t>
  </si>
  <si>
    <t>هند محمد بن سالم الغامدي</t>
  </si>
  <si>
    <t>محمد فؤاد محمود ابو الغيط نبايل</t>
  </si>
  <si>
    <t>فواز بن صالح بن سالم المطيري</t>
  </si>
  <si>
    <t>خالد ناصر علي الزهراني</t>
  </si>
  <si>
    <t>يحي مبارك بن ناصر السلوم</t>
  </si>
  <si>
    <t>سلسبيل احمد عبدالعزيز اللهيب</t>
  </si>
  <si>
    <t>فراس محمد عبدالعزيز العقيل</t>
  </si>
  <si>
    <t>قمراء مبارك بن مسفر القحطاني</t>
  </si>
  <si>
    <t>متعب عبدالله فجحان القحطاني</t>
  </si>
  <si>
    <t>ابراهيم صالح ابراهيم الكبير</t>
  </si>
  <si>
    <t>عبدالله عبدالرحمن بن عبدالله الرشيد</t>
  </si>
  <si>
    <t>فاطمه ابراهيم صيفي بن صالح</t>
  </si>
  <si>
    <t>محمد بن سعود بن عوده شكر</t>
  </si>
  <si>
    <t>عبد الرحمن السيد محمد ابو الصفا</t>
  </si>
  <si>
    <t>هيفاء سعود حمد الخثلان</t>
  </si>
  <si>
    <t>فهد خالد عبدالعزيز الحسين</t>
  </si>
  <si>
    <t>اشرف سعد محمد سليمان</t>
  </si>
  <si>
    <t>مريم اشرف سعد سليمان</t>
  </si>
  <si>
    <t>عمر اشرف سعد سليمان</t>
  </si>
  <si>
    <t>نهى محمد زكريا سلام</t>
  </si>
  <si>
    <t>عائشه محمد بن عبدالله بازيد</t>
  </si>
  <si>
    <t>طارق بن عبدالله بن محمد بازيد</t>
  </si>
  <si>
    <t>بشرى فهد محمد الخشيم</t>
  </si>
  <si>
    <t>ناصر مبارك ناصر آل خشيم</t>
  </si>
  <si>
    <t>يوسف حاتم حسن عبدالحميد</t>
  </si>
  <si>
    <t>محمد حاتم حسن عبدالحميد</t>
  </si>
  <si>
    <t>مصلح فيصل مصلح القرني</t>
  </si>
  <si>
    <t>محمد حميد بن حميد الصاعدي</t>
  </si>
  <si>
    <t>رنا حميد بن حميد</t>
  </si>
  <si>
    <t>الاء محمد قاسم الشيخ</t>
  </si>
  <si>
    <t>أميره محمد قاسم الشيخ</t>
  </si>
  <si>
    <t>فيصل محمد قاسم الشيخ</t>
  </si>
  <si>
    <t>عبدالعزيز بن محمد بن عبدالله السياري</t>
  </si>
  <si>
    <t>هديل محمد عبدالله السويدي</t>
  </si>
  <si>
    <t>خالد سعد عبدالله الحزيم</t>
  </si>
  <si>
    <t>علي منصور يحي صميلي</t>
  </si>
  <si>
    <t>هناء علي عبده هتان</t>
  </si>
  <si>
    <t xml:space="preserve">اندونيسي </t>
  </si>
  <si>
    <t>HARIRI BN - ABDURROHMAN</t>
  </si>
  <si>
    <t>KHOBARIAH BT NASIR SAPRUDIN</t>
  </si>
  <si>
    <t>عبدالعزيز عبدالرحمن فردوس الحوطي</t>
  </si>
  <si>
    <t>ايمان محمد علي بن عنزان</t>
  </si>
  <si>
    <t>فهد ابن سعد ابن عواض آل قيشه</t>
  </si>
  <si>
    <t>هبه سعيد بن محمد القحطاني</t>
  </si>
  <si>
    <t>امل فرج بن علي آل مريح</t>
  </si>
  <si>
    <t>هادي بن حسين بن صالح آل مريح</t>
  </si>
  <si>
    <t>عبدالملك فهد عبدالله الرشيد</t>
  </si>
  <si>
    <t>جواهر محمد عبدالرحمن العلياني</t>
  </si>
  <si>
    <t>فايز بن محمد بن عبدالله العلياني</t>
  </si>
  <si>
    <t>HAFEEZ URRAHMAN - - ABDUR RAHMAN</t>
  </si>
  <si>
    <t>MARYAM BIBI HAFEEZ UR RAHMAN</t>
  </si>
  <si>
    <t>صالح محمد بن حسين المحامض</t>
  </si>
  <si>
    <t>محمد يحى محمد السويلم</t>
  </si>
  <si>
    <t>حنان فهد ناصر شاهين</t>
  </si>
  <si>
    <t>بدر زاخر عبد الكريم زاخر</t>
  </si>
  <si>
    <t>محمد رفعت عبد الرازق مصطفى ابو السعود</t>
  </si>
  <si>
    <t>شيماء محمود سليمان حسن</t>
  </si>
  <si>
    <t>خالد علي حسين مرشد الشاكري</t>
  </si>
  <si>
    <t>ابراهيم احمد كامل توفيق</t>
  </si>
  <si>
    <t>منى عائض حمد الغامدى</t>
  </si>
  <si>
    <t>عائض سعيد جروان الغامدي</t>
  </si>
  <si>
    <t>بندر محمد خليف الحربي</t>
  </si>
  <si>
    <t>نوف الحميدي بن خليف الحربي</t>
  </si>
  <si>
    <t>ايمن محمد محمد هميسه</t>
  </si>
  <si>
    <t>باسم حميد محمد الحميد</t>
  </si>
  <si>
    <t>بيان ماجد محمد زيلعي</t>
  </si>
  <si>
    <t>محمد صالح عبدالرحمن الدرويش</t>
  </si>
  <si>
    <t>فوزيه مسفر ابن صالح الغامدي</t>
  </si>
  <si>
    <t>امتياز كاتب نهير العنزي</t>
  </si>
  <si>
    <t>زهيه غصاب سكرالجعفرى العنزى</t>
  </si>
  <si>
    <t>عبدالعزيز كاتب نهير العنزي</t>
  </si>
  <si>
    <t>رحمه مناع محفش آل يحي</t>
  </si>
  <si>
    <t>مناع جابر مناع الهلالي</t>
  </si>
  <si>
    <t>ابو النور عبد الباسط السيد ابو النور</t>
  </si>
  <si>
    <t>ديما فهد بن محمد الفهيدي</t>
  </si>
  <si>
    <t>جوري فهد بن محمد الفهيدي</t>
  </si>
  <si>
    <t>فهد بن محمد بن فهد الفهيدي</t>
  </si>
  <si>
    <t>MUHAMMAD AFZAN MUHAMMAD ARIF</t>
  </si>
  <si>
    <t>سعد احمد سعد الدوسري</t>
  </si>
  <si>
    <t xml:space="preserve">سيراليوني </t>
  </si>
  <si>
    <t>CHERNOR ALLIE   JAH</t>
  </si>
  <si>
    <t>ندى عبدالرحمن علي أبوقيان</t>
  </si>
  <si>
    <t>يوسف عبدالله محمد السرحان</t>
  </si>
  <si>
    <t>وسميه حسين بن علي آل شريه</t>
  </si>
  <si>
    <t>محمد بن مهدي بن محمد ال شريه</t>
  </si>
  <si>
    <t>ماهر طلعت على احمد</t>
  </si>
  <si>
    <t>مها محمد بن عثمان العقيل</t>
  </si>
  <si>
    <t>عثمان محمد بن عثمان العقيل</t>
  </si>
  <si>
    <t>عبدالرحمن فيصل عبدالعزيز البريكان</t>
  </si>
  <si>
    <t>محمد عبده نور احمد</t>
  </si>
  <si>
    <t>مروه موسى عبد العزيز حجاج</t>
  </si>
  <si>
    <t>ابراهيم محمد بن ابراهيم السلامه</t>
  </si>
  <si>
    <t>عائشه حسين محمد جرار</t>
  </si>
  <si>
    <t>هشام طلال محمود جرار</t>
  </si>
  <si>
    <t>احمد رمضان مصطفى بدوى</t>
  </si>
  <si>
    <t xml:space="preserve">سوداني </t>
  </si>
  <si>
    <t>احمد الفاتح احمد البر</t>
  </si>
  <si>
    <t>فهد ناصر فهد آل تويم</t>
  </si>
  <si>
    <t>مها عبدالله بن نشوان النشوان</t>
  </si>
  <si>
    <t>مهدلي ابراهيم جعدان الحسني</t>
  </si>
  <si>
    <t>امنه ابراهيم جعدان الحسني</t>
  </si>
  <si>
    <t>امل عبدالله مشبب عسيرى</t>
  </si>
  <si>
    <t>سارحه مبارك منير الحارثي</t>
  </si>
  <si>
    <t>محمد عواض سرحان الشلوي</t>
  </si>
  <si>
    <t>نجوى فرج سعيد السلمي</t>
  </si>
  <si>
    <t>عبد الله نشمي بن نحاوي السلمي</t>
  </si>
  <si>
    <t xml:space="preserve">تونسي </t>
  </si>
  <si>
    <t>بوبكر محمد البوخاري رحيمي</t>
  </si>
  <si>
    <t>ماهر مازن سفر العمري</t>
  </si>
  <si>
    <t>حنان مرعي عبدالله العمري</t>
  </si>
  <si>
    <t>سعود فيصل علي الشهري</t>
  </si>
  <si>
    <t>مها مرعي عبدالله العمري</t>
  </si>
  <si>
    <t>محمد فكرى السيد منصور</t>
  </si>
  <si>
    <t>حنان محمد احمد الاسمري</t>
  </si>
  <si>
    <t>مفرح عبدالله مفرح الأسمري</t>
  </si>
  <si>
    <t>محمد فتح الله ابو اليزيد عباد الله</t>
  </si>
  <si>
    <t>مروه مغازي عطيه صيام</t>
  </si>
  <si>
    <t>محمد فهد عبدالله النتيفات</t>
  </si>
  <si>
    <t>الهنوف عامر محمد النتيفي</t>
  </si>
  <si>
    <t>عائشه سالم غرمان الشهري</t>
  </si>
  <si>
    <t>خديجه حمدان خلوفه الشهري</t>
  </si>
  <si>
    <t>عثمان بن حمدان بن خلوفه الشهري</t>
  </si>
  <si>
    <t>محمد راشد  النفاتي</t>
  </si>
  <si>
    <t>منيه عز الدين  سندي</t>
  </si>
  <si>
    <t>خالد عبدربه يحي المالكي</t>
  </si>
  <si>
    <t>فاطمه عبدالمجيد حسن المالكي</t>
  </si>
  <si>
    <t>مانع نمشان مانع القرني</t>
  </si>
  <si>
    <t>أمل مشيخص عواض القرني</t>
  </si>
  <si>
    <t>ناصر بن علي بن محمد ال قملان</t>
  </si>
  <si>
    <t>معجبه فارس أحمد ال جبار اليامي</t>
  </si>
  <si>
    <t>سعود ناصر بن علي ال قملان</t>
  </si>
  <si>
    <t>ابراهيم ناصر بن علي ال قملان</t>
  </si>
  <si>
    <t>احمد يوسف محمد القاضي</t>
  </si>
  <si>
    <t>أمل علي محمد عبدالكريم</t>
  </si>
  <si>
    <t>فاطمه محمد فهد القاسم</t>
  </si>
  <si>
    <t>عبدالله محمد صالح المفرج</t>
  </si>
  <si>
    <t xml:space="preserve">موريتاني </t>
  </si>
  <si>
    <t>محمد   حبياي</t>
  </si>
  <si>
    <t>حليمه محمد نصر الدين على عبد العاطى</t>
  </si>
  <si>
    <t>حبيبه محمد نصر الدين على عبد العاطى</t>
  </si>
  <si>
    <t>محمد نصر الدين على عبد العاطى</t>
  </si>
  <si>
    <t>عائشه محمد بن سالم الصيعري</t>
  </si>
  <si>
    <t>سالم محمد بن سالم الصيعري</t>
  </si>
  <si>
    <t>نهى مصطفى سويلم العنزي</t>
  </si>
  <si>
    <t>عيده خلف مرداس  الهليبي العنزي</t>
  </si>
  <si>
    <t>ياسر محمد دحيلان العنزي</t>
  </si>
  <si>
    <t>عمر مسفر راشد الشرافي</t>
  </si>
  <si>
    <t>محمد مسفر راشد الشرافي</t>
  </si>
  <si>
    <t>عائشه محمود رشدي حايك</t>
  </si>
  <si>
    <t>عبدالرحمن عبدالله يوسف البتال</t>
  </si>
  <si>
    <t>ايناس احمد احمد قاسم</t>
  </si>
  <si>
    <t>أحمد محمد أحمد محمد قاسم</t>
  </si>
  <si>
    <t>منيف محمد سعد القحطاني</t>
  </si>
  <si>
    <t>هاني صبري محمد سهيلي</t>
  </si>
  <si>
    <t>هيام صبري محمد سهيلي</t>
  </si>
  <si>
    <t>عبدالله دربي سعد العلياني</t>
  </si>
  <si>
    <t>ميس دربي سعد العلياني</t>
  </si>
  <si>
    <t>غاليه محمد علي العلياني</t>
  </si>
  <si>
    <t>سلوى سعد ابن لافي العلياني</t>
  </si>
  <si>
    <t>فيصل عبدالرحمن ابراهيم المرداس</t>
  </si>
  <si>
    <t>نوره منصور عبدالرحمن القباع</t>
  </si>
  <si>
    <t>محمد عيد محمد أمين</t>
  </si>
  <si>
    <t>عساف كديميس عساف العتيبي</t>
  </si>
  <si>
    <t>عبدالله عبدالعزيز يوسف العمار</t>
  </si>
  <si>
    <t>احمد السيد كامل عبد الرحمن الربع</t>
  </si>
  <si>
    <t xml:space="preserve">بنغلاديشي </t>
  </si>
  <si>
    <t>MD ZUBAER  HOSSAIN</t>
  </si>
  <si>
    <t>دحام عبد العزيز - كعيد</t>
  </si>
  <si>
    <t>سعاد حسين علي الكردي</t>
  </si>
  <si>
    <t>نوره عايض سالم العنزي</t>
  </si>
  <si>
    <t>عبدالله عايض سالم العنزي</t>
  </si>
  <si>
    <t>مهلا سالم عايض العنزي</t>
  </si>
  <si>
    <t>سيرين زكريا - الطالب</t>
  </si>
  <si>
    <t>وعلان فلاح علي ال عمر</t>
  </si>
  <si>
    <t>هدى محمد عبدالله المحيميد</t>
  </si>
  <si>
    <t>غادة عبدالله محمد المحيميد</t>
  </si>
  <si>
    <t>شريف نبيل محمد شديد</t>
  </si>
  <si>
    <t>اسماء عادل سيد مجاور</t>
  </si>
  <si>
    <t>عمر شحاته احمد سليمان</t>
  </si>
  <si>
    <t>افنان مشعل فلاح العتيبي</t>
  </si>
  <si>
    <t>رهف متعب مهدي العتيبي</t>
  </si>
  <si>
    <t>عبدالله عيد عايض النفيعي</t>
  </si>
  <si>
    <t>عبدالعزيز عيد عايض النفيعي</t>
  </si>
  <si>
    <t>عائشه عيد عايض النفيعي</t>
  </si>
  <si>
    <t>احمد عيد عايض النفيعي</t>
  </si>
  <si>
    <t>محمد عبد المولى عبد الرحمن محمد</t>
  </si>
  <si>
    <t>منصر بن حسين بن علي آل شريه</t>
  </si>
  <si>
    <t>محسنه علي بن محمد النجراني</t>
  </si>
  <si>
    <t>ضيف  الله داخل دخيل الله الثبيتي</t>
  </si>
  <si>
    <t>فاطمه عبدالله راشد الجمعان</t>
  </si>
  <si>
    <t>عبدالعزيز سليمان محمد الشليل</t>
  </si>
  <si>
    <t>جواهر عبدالله علي العقيفي</t>
  </si>
  <si>
    <t xml:space="preserve">صومالي </t>
  </si>
  <si>
    <t>SALMAN SAID  ABDULKADIR</t>
  </si>
  <si>
    <t>عبدالله عيضه ابن معيض الحارثي</t>
  </si>
  <si>
    <t>عائشه مستور بنيه الحارثي</t>
  </si>
  <si>
    <t>سعيد بن عبيد بن سعيد العلياني</t>
  </si>
  <si>
    <t>زهور سعد سعيد العمري</t>
  </si>
  <si>
    <t>عبدالرحمن محمد عبدالله العمري</t>
  </si>
  <si>
    <t>مريم جـلال احمد عمر</t>
  </si>
  <si>
    <t>جلال احمد عمر حسين</t>
  </si>
  <si>
    <t>ماجد سليمان جبران المالكي</t>
  </si>
  <si>
    <t>عافيه احمد مضوي عثواني</t>
  </si>
  <si>
    <t>محمود عبدالحميد علي محمد</t>
  </si>
  <si>
    <t>معيضه عامر عبدالله الشهري</t>
  </si>
  <si>
    <t>محمد احمد حسن الشهري</t>
  </si>
  <si>
    <t>رشا بنت زايد بن راشد آل ساري</t>
  </si>
  <si>
    <t>طلال صالح بن محمد</t>
  </si>
  <si>
    <t>سعيد بن محمد بن يحي الشهرانى</t>
  </si>
  <si>
    <t>ريما علي ابن مفلح القحطاني</t>
  </si>
  <si>
    <t>عبدالرحمن محمد يونس عبد العاطى</t>
  </si>
  <si>
    <t>على محمد محمود الجروانى</t>
  </si>
  <si>
    <t>سناء شعبان يوسف الخولى</t>
  </si>
  <si>
    <t>احمد حسن حسن سعد</t>
  </si>
  <si>
    <t>عبد الله محمود السيد الديب</t>
  </si>
  <si>
    <t>سليمان حامد سعيد الخديدي</t>
  </si>
  <si>
    <t>منى محمد عالي اللهبي</t>
  </si>
  <si>
    <t xml:space="preserve">فلسطيني بوثيقة مصرية </t>
  </si>
  <si>
    <t>سامي سعيد فارس  ناصر رشوان</t>
  </si>
  <si>
    <t>زائده بنت بريك بن</t>
  </si>
  <si>
    <t>سالم بن عبدالله بن فايز العلياني</t>
  </si>
  <si>
    <t>MAHEJABEE ASNA  MAHAMMAD</t>
  </si>
  <si>
    <t>ABDUL WAHEED  SHAIK</t>
  </si>
  <si>
    <t>عبدالمجيد صالح بن راشد الكليب</t>
  </si>
  <si>
    <t>شيخه سعد بن صالح السليم</t>
  </si>
  <si>
    <t>فاطمه الزهراء سامى مصطفى عبد البارى</t>
  </si>
  <si>
    <t>سعد حسن احمد عبد العال</t>
  </si>
  <si>
    <t>جهز حسن بن دخيل الله الحربي</t>
  </si>
  <si>
    <t>ناديه محمد بن دخيل الله الحربي</t>
  </si>
  <si>
    <t>عيسى بن مرضي بن عوض المطيري</t>
  </si>
  <si>
    <t>عوض مرضي عوض المطيري</t>
  </si>
  <si>
    <t>مستوره مخيضير محسن الرحيلي</t>
  </si>
  <si>
    <t>عائده سلمي سالم الرحيلي</t>
  </si>
  <si>
    <t>تركي سلمي سالم الرحيلي</t>
  </si>
  <si>
    <t>ماريه اسماعيل عبدالعلام الساعاتي</t>
  </si>
  <si>
    <t>اسماء اسماعيل عبدالعلام الساعاتي</t>
  </si>
  <si>
    <t>عبدالملك اسماعيل عبدالعلام الساعاتي</t>
  </si>
  <si>
    <t>اسيا بنت  ابراهيم بن محمد صديق</t>
  </si>
  <si>
    <t>فاطمه احمد شريف صميلي</t>
  </si>
  <si>
    <t>عبدالله ناصر احمد صميلي</t>
  </si>
  <si>
    <t>منه ناصر احمد صميلي</t>
  </si>
  <si>
    <t>المعتصم بن يوسف بن احمد ال الشيخ مبارك</t>
  </si>
  <si>
    <t>عبدالقادر حسن عمير الشهري</t>
  </si>
  <si>
    <t>سالمه علي بن احمد الشهري</t>
  </si>
  <si>
    <t>سعاد جبان بن نعيم الرويلي</t>
  </si>
  <si>
    <t>نافع زايد نعوم الرويلي</t>
  </si>
  <si>
    <t xml:space="preserve">جنوب أفريقي </t>
  </si>
  <si>
    <t>AHMED ISMAEL  SULEMAN</t>
  </si>
  <si>
    <t>ABDULLAH ISMAIL  MAHOMED</t>
  </si>
  <si>
    <t>ISMAIL EBRAHIM  MAHOMED</t>
  </si>
  <si>
    <t>FATHIMA AHMED  SULEMAN</t>
  </si>
  <si>
    <t>FAHIMA   HASSIM</t>
  </si>
  <si>
    <t>ABDULLAH MOOSA  HASSIM</t>
  </si>
  <si>
    <t>مفضى كديران فارس الظفيري</t>
  </si>
  <si>
    <t>منى حيدر عوض  الجيد عطا المنان</t>
  </si>
  <si>
    <t>خالد عبد الله على خالد</t>
  </si>
  <si>
    <t>جواهر زابن محمد البقمي</t>
  </si>
  <si>
    <t>بندر حمدان مصلح البقمي</t>
  </si>
  <si>
    <t>فراج سرحان فراج السبيعي</t>
  </si>
  <si>
    <t>بدر بن عبدالله بن سرحان السبيعي</t>
  </si>
  <si>
    <t>نايف محمد جبرين بن جبرين</t>
  </si>
  <si>
    <t>حمد صالح بن ناصر آل صلاح</t>
  </si>
  <si>
    <t>احمد السيد محمد شلبى</t>
  </si>
  <si>
    <t>احمد شالح راضي العتيبي</t>
  </si>
  <si>
    <t>فائق عبد الرحمن محمد الزغاري</t>
  </si>
  <si>
    <t>عبدالله احمد مرضي الزهراني</t>
  </si>
  <si>
    <t>رحمه أحمد علي الزهراني</t>
  </si>
  <si>
    <t>عائشه احمد مرضي الزهراني</t>
  </si>
  <si>
    <t>حسن علي بن مسرع</t>
  </si>
  <si>
    <t>نوره حسين جبران المالكي</t>
  </si>
  <si>
    <t>حسين احمد يحي المالكي</t>
  </si>
  <si>
    <t>صفا محمد عيد الحربي</t>
  </si>
  <si>
    <t>نواف سالم رمضان المحمدي</t>
  </si>
  <si>
    <t xml:space="preserve">بحريني </t>
  </si>
  <si>
    <t>محمد عبدالله موسى عبدالله</t>
  </si>
  <si>
    <t>سعيد ابن سالم ابن سعيد القحطاني</t>
  </si>
  <si>
    <t>منال سالم سعيد القحطاني</t>
  </si>
  <si>
    <t>محمود محمد بن علي هزازي</t>
  </si>
  <si>
    <t>فاطمه محمد بن علي هزازي</t>
  </si>
  <si>
    <t>عبدالله خالد عبدالله الزاحم</t>
  </si>
  <si>
    <t>هتون خالد عبدالله الزاحم</t>
  </si>
  <si>
    <t xml:space="preserve">بريطاني </t>
  </si>
  <si>
    <t>MUHAMMAD SUHAIL  ANWAR</t>
  </si>
  <si>
    <t>NIGHAT   SUHAIL</t>
  </si>
  <si>
    <t>محمد قصمان بن علي اليامي</t>
  </si>
  <si>
    <t>عبدالعزيز عطيه عيضه المالكي</t>
  </si>
  <si>
    <t>العنود عبدالله محمد الشمبري</t>
  </si>
  <si>
    <t>محمد خالد حميان الحمياني</t>
  </si>
  <si>
    <t>هند سعد رزيق الحربي</t>
  </si>
  <si>
    <t>محمد حميد محمد الجهني</t>
  </si>
  <si>
    <t>ياسر عبدالرحمن محمد فلاته</t>
  </si>
  <si>
    <t>علي بن راشد بن مهدي آل دويس</t>
  </si>
  <si>
    <t>سعود فيصل رويسان العنزي</t>
  </si>
  <si>
    <t>أشواق عبدالله عابر العنزي</t>
  </si>
  <si>
    <t>خيريه علي احمد آل هادي</t>
  </si>
  <si>
    <t>لؤي بن غازي بن محمد ناصر</t>
  </si>
  <si>
    <t>فواز احمد يحي القعود</t>
  </si>
  <si>
    <t>سعد ابراهيم سعد المطيري</t>
  </si>
  <si>
    <t>عبدالرحمن احمد عبدالرحمن بشير</t>
  </si>
  <si>
    <t xml:space="preserve">لبناني </t>
  </si>
  <si>
    <t>عصام شريف  العريضي</t>
  </si>
  <si>
    <t>ميرنا توفيق  ابي صعب</t>
  </si>
  <si>
    <t>عساف سفر خاتم الحارثي</t>
  </si>
  <si>
    <t>نوره عبدالله علي الحارثي</t>
  </si>
  <si>
    <t>عبدالله سليمان بن ابراهيم الحصين</t>
  </si>
  <si>
    <t>سميه سليمان بن ابراهيم الحصين</t>
  </si>
  <si>
    <t>منيره علي عبدالله السعدون</t>
  </si>
  <si>
    <t>حمد عبدالعزيز محمد الشويش</t>
  </si>
  <si>
    <t>عبدالرحمن محمد ناصر الدباس</t>
  </si>
  <si>
    <t>محمد عبدالرحمن محمد الشويش</t>
  </si>
  <si>
    <t>محمود فوزى محمد ابراهيم</t>
  </si>
  <si>
    <t>حنان عبد الحميد عبد اللطيف علوان</t>
  </si>
  <si>
    <t>مى محمد فؤاد حال</t>
  </si>
  <si>
    <t>جيهان محمد محمد سالم</t>
  </si>
  <si>
    <t>ولاء عطيه على عرفات</t>
  </si>
  <si>
    <t>ياسمين وحيد احمد عمر</t>
  </si>
  <si>
    <t>ريم عبدالعزيز ركف الركف</t>
  </si>
  <si>
    <t>مليكة   مباركي</t>
  </si>
  <si>
    <t>NADJETTE   CHERGUI</t>
  </si>
  <si>
    <t>اكرام   عسوال</t>
  </si>
  <si>
    <t>سحر ابراهيم بن محمد عبدالمجيد</t>
  </si>
  <si>
    <t>محمد بن سالم بن سعيد المري</t>
  </si>
  <si>
    <t>رحاب ابراهيم حسن سالم</t>
  </si>
  <si>
    <t>فاطمه ضيف  الله احمد جعفري</t>
  </si>
  <si>
    <t>حمود ضيف  الله احمد جعفري</t>
  </si>
  <si>
    <t>شمعه احمد هادي جيلان</t>
  </si>
  <si>
    <t>ملاك محمد بن احمد حملي</t>
  </si>
  <si>
    <t>عيده احمد محمد عميش</t>
  </si>
  <si>
    <t>فهد سعيد علي الشهري</t>
  </si>
  <si>
    <t>جواهر رفيدي محمد الشهري</t>
  </si>
  <si>
    <t>فاطمه ظافر مسفر العلياني</t>
  </si>
  <si>
    <t>رائد جاري محمد العلياني</t>
  </si>
  <si>
    <t>بشاير عايض محمد اليوبي</t>
  </si>
  <si>
    <t>مشاعل عايض محمد اليوبي</t>
  </si>
  <si>
    <t>محمد عايض محمد اليوبي</t>
  </si>
  <si>
    <t>عهود عايض محمد اليوبي</t>
  </si>
  <si>
    <t>سمر عايض محمد اليوبي</t>
  </si>
  <si>
    <t>لطيفه مرزوق عبداللطيف الحربي</t>
  </si>
  <si>
    <t>سلام محمود - العبسي</t>
  </si>
  <si>
    <t>عمر عبدالله ابن محمدمختار</t>
  </si>
  <si>
    <t>سماحه عامر خضران الرشيدي</t>
  </si>
  <si>
    <t>لطيفه عامر خضران الرشيدي</t>
  </si>
  <si>
    <t>يوسف عايد عويش الرشيدي</t>
  </si>
  <si>
    <t>سعديه عامر خضران الرشيدي</t>
  </si>
  <si>
    <t>سميره - - العوني</t>
  </si>
  <si>
    <t>ZEINEB ABDUL WAHAB ADIM IBRAHIM</t>
  </si>
  <si>
    <t>MOHAMED ABDULKADERH ABDULLAH IBRAHIM</t>
  </si>
  <si>
    <t>عايد عيد عايد الحربي</t>
  </si>
  <si>
    <t>SYED TANWEER UL HASSAN JAFFRI SYED ZAHEER UL HASSAN JAFFRI</t>
  </si>
  <si>
    <t>YAHYE OMAR  HASSAN</t>
  </si>
  <si>
    <t>أحمد منصور محمد المطرود</t>
  </si>
  <si>
    <t>هديل صالح ناصر الربيعان</t>
  </si>
  <si>
    <t>غنى منصور محمد المطرود</t>
  </si>
  <si>
    <t>محمد يحي علي مشلوي</t>
  </si>
  <si>
    <t>MOHAMMAD BABAR MOHAMM ED MAZA M</t>
  </si>
  <si>
    <t>شيرين فتحى محمود سيد احمد الجدى</t>
  </si>
  <si>
    <t>فيصل حمدان بن فهد الفهاد</t>
  </si>
  <si>
    <t>سراج بن خلف بن أحمد المالكي</t>
  </si>
  <si>
    <t>عيده حسن بن منصور المالكي</t>
  </si>
  <si>
    <t xml:space="preserve">اثيوبي </t>
  </si>
  <si>
    <t>ERUKIYA TESFA  YESUF</t>
  </si>
  <si>
    <t>محمد عرفه عبدالدائم عبدالدائم</t>
  </si>
  <si>
    <t>بشاير محمد حسن الفارسي</t>
  </si>
  <si>
    <t>محمد مرشد سالم التميمي</t>
  </si>
  <si>
    <t>حمد مرشد سالم التميمي</t>
  </si>
  <si>
    <t>محمد بن غرم الله بن علي الزهراني</t>
  </si>
  <si>
    <t>فاطمه علي محمد العلياني</t>
  </si>
  <si>
    <t>عبدالله بن سعد بن مسافر العلياني</t>
  </si>
  <si>
    <t>مريم محمد ابن علي المرحبي</t>
  </si>
  <si>
    <t>أبوطالب مصطفى علي الحسني</t>
  </si>
  <si>
    <t>احمد السيد عبدالغني عطيه</t>
  </si>
  <si>
    <t>طارق طشحير سمير الشراري</t>
  </si>
  <si>
    <t>هاله نجيب محمد سليم</t>
  </si>
  <si>
    <t>ساره مسلم بن شباب السبيعي</t>
  </si>
  <si>
    <t>مروه حسن محروس عطيه</t>
  </si>
  <si>
    <t>ريهام ابراهيم هندى محمد</t>
  </si>
  <si>
    <t>هند عبدالله خميس الحمياني</t>
  </si>
  <si>
    <t>سحر حسين محمد هزازي</t>
  </si>
  <si>
    <t>مريم عبيد عواض الزايدي</t>
  </si>
  <si>
    <t>انصاف بنت عبدالقادر بن</t>
  </si>
  <si>
    <t>دعاء صالح عبدالوهاب الديب</t>
  </si>
  <si>
    <t>سلمى شريف نبيل شديد</t>
  </si>
  <si>
    <t>نهال فؤاد سيد عويس</t>
  </si>
  <si>
    <t>ACIH BT ENDIS SENAN</t>
  </si>
  <si>
    <t>منار محمد جلال عنان</t>
  </si>
  <si>
    <t>هند عبدالله محمد الغميجان</t>
  </si>
  <si>
    <t>ندي زكريا محمد عثمان</t>
  </si>
  <si>
    <t>الزهراء صالح بن علي الصقور</t>
  </si>
  <si>
    <t>حبيبه احمد محمد المظالي</t>
  </si>
  <si>
    <t>فريده احمد محمد محمد</t>
  </si>
  <si>
    <t>زينب محمد مختار الجندى</t>
  </si>
  <si>
    <t>اماني جابر بن مديني</t>
  </si>
  <si>
    <t>هبه عبدالرحمن عبدالله سكر</t>
  </si>
  <si>
    <t>ملك احمد بليغ الدفراوى</t>
  </si>
  <si>
    <t>فاطمه محمد  غريب</t>
  </si>
  <si>
    <t>سماء اكرامي محمود عبدالسميع</t>
  </si>
  <si>
    <t>حبيبه - - عيسى</t>
  </si>
  <si>
    <t>سلمي ابراهيم  ابوالعنين</t>
  </si>
  <si>
    <t>خلود سلامه بن سالم الجهني</t>
  </si>
  <si>
    <t>سحر عيد احمد عيد</t>
  </si>
  <si>
    <t>سوزان ابراهيم الدسوقى عبد العال</t>
  </si>
  <si>
    <t>حميده حسن عواض السفري</t>
  </si>
  <si>
    <t>حنان غرم الله محمد الغامدي</t>
  </si>
  <si>
    <t>سماح محمد خالد الشهوان</t>
  </si>
  <si>
    <t>ساره فاخر مختار حافظ السرى</t>
  </si>
  <si>
    <t>نجاه حامد احمد الحازمي</t>
  </si>
  <si>
    <t>تغريد احمد محمد احمد</t>
  </si>
  <si>
    <t>نوره منصور احمد الحارثي</t>
  </si>
  <si>
    <t>ناديه عبدالله سند الحارثي</t>
  </si>
  <si>
    <t>FATNA ADEM  MEHAMED</t>
  </si>
  <si>
    <t xml:space="preserve">ماليزي </t>
  </si>
  <si>
    <t>NUR ATIQAH  BINTI YAACOB</t>
  </si>
  <si>
    <t>علياء - - ابراهيم</t>
  </si>
  <si>
    <t>نهال محمد عبد الحميد برهومه</t>
  </si>
  <si>
    <t>خلود سعيد عايض زميع</t>
  </si>
  <si>
    <t>هيله سعيد عايض زميع</t>
  </si>
  <si>
    <t>شروق رضا احمد المنوفى</t>
  </si>
  <si>
    <t>PERA YULIYANI IWAN GUNAWAN</t>
  </si>
  <si>
    <t>مروه عبدالرحيم محمد احمد</t>
  </si>
  <si>
    <t>روان محمد حسن عبدالعال منسي</t>
  </si>
  <si>
    <t>دانه سلطان يوسف العنيزي</t>
  </si>
  <si>
    <t>ريم صالح خشمان العتيبي</t>
  </si>
  <si>
    <t>منال وليد مفرح العتيبي</t>
  </si>
  <si>
    <t>صالحه محمد احمد عسيري</t>
  </si>
  <si>
    <t>حاليه محمد احمد عسيري</t>
  </si>
  <si>
    <t>تفيدة محمد احمد عبد الله عبد الرازق</t>
  </si>
  <si>
    <t>شيماء محمد عبد الستار محمد</t>
  </si>
  <si>
    <t>منال عبدالوهاب محمد مرسي</t>
  </si>
  <si>
    <t>سارة احمد شوقي السنباوي</t>
  </si>
  <si>
    <t xml:space="preserve">نادية قاسم ثابت </t>
  </si>
  <si>
    <t>هبه ربيع السيد عطا</t>
  </si>
  <si>
    <t>آميره سعيد غرم الله الغامدي</t>
  </si>
  <si>
    <t>امال عبدالوهاب احمد العريقي</t>
  </si>
  <si>
    <t>شفاء وصفي شاشو النجار</t>
  </si>
  <si>
    <t>هدى محمد مرشد المحمادي</t>
  </si>
  <si>
    <t>ساره حسن ابوبكر باعبدالله</t>
  </si>
  <si>
    <t>منى صالح  المصلي</t>
  </si>
  <si>
    <t>اميمه ابراهيم عبد الله ابراهيم</t>
  </si>
  <si>
    <t>محمد سالم سليمان علي</t>
  </si>
  <si>
    <t>MARINA AHMED SHOAIB HABIB</t>
  </si>
  <si>
    <t>SHOAIB HABIB HABIB UR REHMAN</t>
  </si>
  <si>
    <t>محمد حسن علي المالكي</t>
  </si>
  <si>
    <t>ذهبه مسفر ساطي المالكي</t>
  </si>
  <si>
    <t>عادل احمد عمر السالمي</t>
  </si>
  <si>
    <t>عبدالكريم موسى مفرح فيفي</t>
  </si>
  <si>
    <t>فوزيه موسى مفرح فيفي</t>
  </si>
  <si>
    <t>محسنه موسى مفرح فيفي</t>
  </si>
  <si>
    <t>بشير عيد خنيفس الصبحي</t>
  </si>
  <si>
    <t>شيماء عيد خنيفس الصبحي</t>
  </si>
  <si>
    <t>ختام ابراهيم ابن محمد الاحيوى</t>
  </si>
  <si>
    <t>ذكرى عيد خنيفس الصبحي</t>
  </si>
  <si>
    <t>يوسف محمد بن سعيد الغامدي</t>
  </si>
  <si>
    <t>هند محمد بن سعيد الغامدي</t>
  </si>
  <si>
    <t>ريعه عبدالعزيز بن محمد آل مشاري</t>
  </si>
  <si>
    <t>احمد بن محمد بن احمد عسيري</t>
  </si>
  <si>
    <t>ضياء الدين عيسوى عبدالرحيم حماد</t>
  </si>
  <si>
    <t>رغد ضياء الدين عيسوى حماد</t>
  </si>
  <si>
    <t>طارق عبدالرحمن عايض العتيبي</t>
  </si>
  <si>
    <t>نجلاء ابراهيم بن دغش الهاجري</t>
  </si>
  <si>
    <t>محمد عبدالرحمن بن سالم</t>
  </si>
  <si>
    <t>ليلى عبدالرحمن بن سالم القحطاني</t>
  </si>
  <si>
    <t>محمد بابكر ابراهيم سعيد</t>
  </si>
  <si>
    <t>سلمى محمد عبد الرحيم سويكت</t>
  </si>
  <si>
    <t>راشد جمعان مبارك الدوسري</t>
  </si>
  <si>
    <t>عماد رجب سعد المزاتي</t>
  </si>
  <si>
    <t>شيماء مصطفي صبحي الرهوان</t>
  </si>
  <si>
    <t>سلطان فيض  الله محمد رشاد آل ادريس</t>
  </si>
  <si>
    <t>مها غرم الله احمد الزهراني</t>
  </si>
  <si>
    <t>عبدالله احمد سعيد الزهراني</t>
  </si>
  <si>
    <t>عبدالرحمن خالد دخيل الله الوقداني</t>
  </si>
  <si>
    <t>محمد خالد دخيل الله</t>
  </si>
  <si>
    <t>عبدالخالق بن زايد بن زيد الثقفي</t>
  </si>
  <si>
    <t>ابتسام عقاب احمد الثقفى</t>
  </si>
  <si>
    <t>بكر بشير عيد القصاص</t>
  </si>
  <si>
    <t>أنس على سالم الغامدي</t>
  </si>
  <si>
    <t>شريفه عبدالله جمعان الغامدي</t>
  </si>
  <si>
    <t>عبدالله حمد محمد السبيعي</t>
  </si>
  <si>
    <t>نحا ماضي بداح السبيعي</t>
  </si>
  <si>
    <t>احمد سعيد علي سعيد</t>
  </si>
  <si>
    <t>سمير سليمان عبدالرحيم الصبحي</t>
  </si>
  <si>
    <t>فاطمه سليمان عبدالرحيم الصبحي</t>
  </si>
  <si>
    <t>هيل سليمان عبدالرحيم الصبحي</t>
  </si>
  <si>
    <t>محمد زايد دخيل الله</t>
  </si>
  <si>
    <t>دعى مرزوق دخيل الله القرشي</t>
  </si>
  <si>
    <t>شكري عبدالمجيد  بن عمر</t>
  </si>
  <si>
    <t>ايمان اسليم  الزواري</t>
  </si>
  <si>
    <t>عبدالمجيد سعد عبدالله الأحمري</t>
  </si>
  <si>
    <t>عهود محمد عوضه ال ربيع</t>
  </si>
  <si>
    <t>عمر حمد أحمد السويلم</t>
  </si>
  <si>
    <t>انس صالح حمد المنيف</t>
  </si>
  <si>
    <t>ريم صالح حمد المنيف</t>
  </si>
  <si>
    <t>احمد بن زيد بن جمعان الحربي</t>
  </si>
  <si>
    <t>أميره ساير بن محمد الحربي</t>
  </si>
  <si>
    <t>مشاري زاهر أحمد الشهري</t>
  </si>
  <si>
    <t>منى محمد احمد الشهري</t>
  </si>
  <si>
    <t>عبدالله أحمد عبدالعزيز الخثعمي</t>
  </si>
  <si>
    <t>مائده عدنان بن محمد الفاروقي</t>
  </si>
  <si>
    <t>محمود محمد حبيب احمد</t>
  </si>
  <si>
    <t>صالح أحمد سويد المالكي</t>
  </si>
  <si>
    <t>شرعاء حسن محمد الشهراني</t>
  </si>
  <si>
    <t>محمد ظويفر محمد الشهراني</t>
  </si>
  <si>
    <t>سعيد بن عبدالله بن مفرح الاحمري</t>
  </si>
  <si>
    <t>رادفه عائض مفرح الأحمري</t>
  </si>
  <si>
    <t>منصور بن عبدالعزيز بن عبدالله الحلوان</t>
  </si>
  <si>
    <t>عبدالعزيز منصور بن عبدالعزيز الحلوان</t>
  </si>
  <si>
    <t>غسان نافع احمد العبوه</t>
  </si>
  <si>
    <t>نسرين خيري احمد العبوه</t>
  </si>
  <si>
    <t>عبدالعزيز علي صالح الغامدي</t>
  </si>
  <si>
    <t>ريم حسن علي اليامي</t>
  </si>
  <si>
    <t>محمد عبدالله حسوان القرني</t>
  </si>
  <si>
    <t>فاطمه محمد ظافر القرني</t>
  </si>
  <si>
    <t>نوال عبدالله حسوان القرني</t>
  </si>
  <si>
    <t>عمر عبدالعزيز بن عبدالله الأحمدي</t>
  </si>
  <si>
    <t>نادر شميلان عبيد الحربي</t>
  </si>
  <si>
    <t>علي سعد بن محمد الحسن</t>
  </si>
  <si>
    <t>سلمان سعيد سليمان العطوي</t>
  </si>
  <si>
    <t>عايده سالم فرج اغضيان</t>
  </si>
  <si>
    <t>عيده سالم فرج غضيان</t>
  </si>
  <si>
    <t>هدى عبدالله علي الوهيبي</t>
  </si>
  <si>
    <t>عبدالله علي صالح الصغير</t>
  </si>
  <si>
    <t>محمد عبدالحكيم  سالم</t>
  </si>
  <si>
    <t>حنين   نجم الدين</t>
  </si>
  <si>
    <t>أسامه عواض بن مسفر الغامدي</t>
  </si>
  <si>
    <t>نوال جبريل فتح الدين بكمان</t>
  </si>
  <si>
    <t>عبدالله الحسن محمد بكماني</t>
  </si>
  <si>
    <t>محمد عبدالرحمن بن محمد العلوان</t>
  </si>
  <si>
    <t>شريفه فرحه علي الزهراني</t>
  </si>
  <si>
    <t>عبدالعزيز عطيه عبدالله الزهراني</t>
  </si>
  <si>
    <t>اسيل خالد حامد الطويرقي</t>
  </si>
  <si>
    <t>سميره عباد عبدالله الطويرقي</t>
  </si>
  <si>
    <t>خالد حامد سعيد الطويرقي</t>
  </si>
  <si>
    <t>لميس خالد حامد الطويرقي</t>
  </si>
  <si>
    <t>امال حمدان مساعد الزهراني</t>
  </si>
  <si>
    <t>أحلام مسفر عبدالله الزهراني</t>
  </si>
  <si>
    <t>ابتسام مسفر عبدالله الزهراني</t>
  </si>
  <si>
    <t>حسام حمدان مساعد الزهراني</t>
  </si>
  <si>
    <t>سامر عابد بن عبدالله الحارثي</t>
  </si>
  <si>
    <t>مها عواض عيضه الحارثي</t>
  </si>
  <si>
    <t>عدنان عبدالله محمد العوفي</t>
  </si>
  <si>
    <t>نداء عبدالله دبيان الشريهي</t>
  </si>
  <si>
    <t>نوير عايض مفرح العتيبي</t>
  </si>
  <si>
    <t>بندر ابراهيم عاضه العتيبي</t>
  </si>
  <si>
    <t>السيد فتحى توفيق حواس</t>
  </si>
  <si>
    <t>زينب صالح هازع الحربي</t>
  </si>
  <si>
    <t>سلطان احمد صنت الحربي</t>
  </si>
  <si>
    <t>رهف حامد جمعان الزهراني</t>
  </si>
  <si>
    <t>عبدالله حامد جمعان الزهراني</t>
  </si>
  <si>
    <t>خلود حامد جمعان الزهراني</t>
  </si>
  <si>
    <t>دلال زامل جابر الشريف</t>
  </si>
  <si>
    <t>عبدالرحمن عبدالله شرف الشريف</t>
  </si>
  <si>
    <t>محمد مبروك عبد السميع عطوه</t>
  </si>
  <si>
    <t>تركي عمير هيال الشمراني</t>
  </si>
  <si>
    <t>منيره ناصر بن خالد السبيعي</t>
  </si>
  <si>
    <t>حمد بن حسن بن محمد السبيعي</t>
  </si>
  <si>
    <t>احمد بن يحيى بن مفرح خبراني</t>
  </si>
  <si>
    <t>عبيد فهد عبيد الحارثي</t>
  </si>
  <si>
    <t>حصه فهد عبيد الحارثي</t>
  </si>
  <si>
    <t>نوير بنت  نوار بن زائد الحارثي</t>
  </si>
  <si>
    <t>عبدالرحمن مراد ضحوي الشمري</t>
  </si>
  <si>
    <t>نوف سعد عبدالله الشمري</t>
  </si>
  <si>
    <t>محمد سعيد حمدان العلياني</t>
  </si>
  <si>
    <t>ناظا مبارك بن راشد الدوسري</t>
  </si>
  <si>
    <t>محمد عبيد عيد الدوسري</t>
  </si>
  <si>
    <t>احمد محمد مرشدى الشحات ابراهيم</t>
  </si>
  <si>
    <t>صفاء احمد عبدالرزاق عمر</t>
  </si>
  <si>
    <t>محمد محمد - دباس</t>
  </si>
  <si>
    <t>سلمى ابراهيم محمد الشيخ</t>
  </si>
  <si>
    <t>عثمان حسن علي ابوذياب</t>
  </si>
  <si>
    <t>سميره محمد جمعان المالكي</t>
  </si>
  <si>
    <t>حسن حسين عبدالله المالكي</t>
  </si>
  <si>
    <t>سلمان قبل عجل الزايدي</t>
  </si>
  <si>
    <t>أمل معيوض بريك الزايدي</t>
  </si>
  <si>
    <t>عبدالله بن عبدالرحمن بن عبدالله الغامدي</t>
  </si>
  <si>
    <t>فوزيه فايز بن هلال البقمي</t>
  </si>
  <si>
    <t>خالد حمود شاهر البقمي</t>
  </si>
  <si>
    <t>شاهر حمود شاهر البقمي</t>
  </si>
  <si>
    <t>العنود صالح عبدالله الفيصل</t>
  </si>
  <si>
    <t>راكان عبدالله جارالله الشهيل</t>
  </si>
  <si>
    <t>عبد الله محمد نصر الدين على عبد العاطى ناصف</t>
  </si>
  <si>
    <t>الجازي عبدالله بن فريح المطيري</t>
  </si>
  <si>
    <t>مشاري غازي مشلح المطيري</t>
  </si>
  <si>
    <t>مسفر مهدي سعد الشهراني</t>
  </si>
  <si>
    <t>منيره عبدالله سعد الشهراني</t>
  </si>
  <si>
    <t>يحيى مبارك سعيد المرحبي</t>
  </si>
  <si>
    <t>بدر محمد بن حمد المرحبي</t>
  </si>
  <si>
    <t>حمد مبارك سعيد المرحبي</t>
  </si>
  <si>
    <t>مشاعل عبدالله موسى فطيح</t>
  </si>
  <si>
    <t>موسى علي بن محمد مزريه</t>
  </si>
  <si>
    <t>عبدالله عبدالغني حسن القرني</t>
  </si>
  <si>
    <t>رحمه عبدالله عبدالغني القرني</t>
  </si>
  <si>
    <t>بدور عبدالله محمد القرني</t>
  </si>
  <si>
    <t>عليه عبدالله عبدالغني القرني</t>
  </si>
  <si>
    <t>سعديه عبدالله محمدآل مزاحم القرني</t>
  </si>
  <si>
    <t>عبدالغني عبدالله عبدالغني القرني</t>
  </si>
  <si>
    <t>حامد محمد سمران العتيبي</t>
  </si>
  <si>
    <t>الهنوف حمد سمران العتيبي</t>
  </si>
  <si>
    <t>ANIKA FEROZ - ABDUL GHANI</t>
  </si>
  <si>
    <t>فواز محمد ياسين عبدالكريم</t>
  </si>
  <si>
    <t>هياء سعد عثمان المنبهي</t>
  </si>
  <si>
    <t>سعد مبارك بن ناصر البدور</t>
  </si>
  <si>
    <t>نجلاء سلمان فوزان الحليفي</t>
  </si>
  <si>
    <t>عبدالله سلمان فوزان الحليفي</t>
  </si>
  <si>
    <t>نوف سلمان فوزان الحليفي</t>
  </si>
  <si>
    <t>فاطمه ضيف الله بن</t>
  </si>
  <si>
    <t>YUSUF - - BHIKHOO</t>
  </si>
  <si>
    <t>RABIA   BHAM</t>
  </si>
  <si>
    <t>SIRAJUDEEN   ELLEMDIN</t>
  </si>
  <si>
    <t>NAYEEM UZ ZAMA RAFI UZ ZAMA  MOHAMED</t>
  </si>
  <si>
    <t>شهد شايم بن سالم الرشيدي</t>
  </si>
  <si>
    <t>سيف شايم بن سالم الرشيدي</t>
  </si>
  <si>
    <t>فيضه معتق حمد الرشيدي</t>
  </si>
  <si>
    <t>شايم بن سالم بن حمد الرشيدي</t>
  </si>
  <si>
    <t>احلام حسين حمدان المعاوي</t>
  </si>
  <si>
    <t>مفلح فالح عامر الجهمي</t>
  </si>
  <si>
    <t>عذاري سلمان حسن الشهري</t>
  </si>
  <si>
    <t>سلمان حسن فائز الشهري</t>
  </si>
  <si>
    <t>سلطان عبدالرحمن بن عبدالله الزاحم</t>
  </si>
  <si>
    <t>سلطان عبدالعزيز عبدالرحمن السيف</t>
  </si>
  <si>
    <t>عبدالله عبدالرحمن بن عبدالله الزاحم</t>
  </si>
  <si>
    <t>مصعب محمود احمد محمد</t>
  </si>
  <si>
    <t>عبدالرحمن محمد ابراهيم الدسوقي</t>
  </si>
  <si>
    <t>محمد ابراهيم حسن ابراهيم الدسوقي</t>
  </si>
  <si>
    <t>رانيا اسماعيل حامد حسين</t>
  </si>
  <si>
    <t>سلطان علي بن عبدالله السعوي</t>
  </si>
  <si>
    <t>نوف عارف خلف المسيب</t>
  </si>
  <si>
    <t>عصام سعد مطلب المطلب</t>
  </si>
  <si>
    <t>ساميه صالح فرحه الغامدي</t>
  </si>
  <si>
    <t>هاشم ابن غرم الله ابن علي الغامدي</t>
  </si>
  <si>
    <t>محمد عبدي عبدالله البشري</t>
  </si>
  <si>
    <t>محمد حامد احمد الذبياني</t>
  </si>
  <si>
    <t>سلطان خلف  الله عبدالله الطويرقي</t>
  </si>
  <si>
    <t>فتو حماد ابن محمد الطويرقي</t>
  </si>
  <si>
    <t>وضحى خليف علي الحربي</t>
  </si>
  <si>
    <t>منصور خليف علي الحربي</t>
  </si>
  <si>
    <t>مشعل عبده سليمان سوادي</t>
  </si>
  <si>
    <t>زهراء احمد سويد حكمي</t>
  </si>
  <si>
    <t>منيره حميد عوض السفياني</t>
  </si>
  <si>
    <t>نايف رده رداد السفياني</t>
  </si>
  <si>
    <t>عبدالعزيز علي بن عيسى الحادي</t>
  </si>
  <si>
    <t>فاطم الزهراء بنت محمد بن علا عرور</t>
  </si>
  <si>
    <t>مؤمن محمد حسن غباين</t>
  </si>
  <si>
    <t>خالد علي عبدالله المالكي</t>
  </si>
  <si>
    <t>امنه ابراهيم علي عسيري</t>
  </si>
  <si>
    <t>الحسين محمد ابراهيم عسيري</t>
  </si>
  <si>
    <t>محمد عبدالله محمد الشهري</t>
  </si>
  <si>
    <t>معتز فهد محمد فلمبان</t>
  </si>
  <si>
    <t>عقال مسيفر حامد المالكي</t>
  </si>
  <si>
    <t>خديجه علي صالح المالكي</t>
  </si>
  <si>
    <t>سعود مساعد بن صالح الغامدي</t>
  </si>
  <si>
    <t>هدى علي سعيد الغامدي</t>
  </si>
  <si>
    <t>خالد عبدالله صالح الثرماني</t>
  </si>
  <si>
    <t>وليد محمد اسماعيل متولى</t>
  </si>
  <si>
    <t>شيماء عبدالمنعم هاشم حسن</t>
  </si>
  <si>
    <t>هيثم حامد محمد محمد</t>
  </si>
  <si>
    <t>محمد عبد العاطى محمد عبدالله</t>
  </si>
  <si>
    <t>دينا ممدوح حمدى احمد</t>
  </si>
  <si>
    <t>هبه عمر عبدالرحيم محمد</t>
  </si>
  <si>
    <t>انور الطاهر هجو عبدالعزيز</t>
  </si>
  <si>
    <t>صالح بن عبدالله بن صالح البقمي</t>
  </si>
  <si>
    <t>عبير زابن بن صالح البقمى</t>
  </si>
  <si>
    <t>ماهر ابراهيم الرومى عبدالرحمن</t>
  </si>
  <si>
    <t>احمد حامد سعد الحارثي</t>
  </si>
  <si>
    <t>نوف سعد عايض الحارثي</t>
  </si>
  <si>
    <t>علي عبدالله  الكربي</t>
  </si>
  <si>
    <t>امين محمد عبدالله الشهري</t>
  </si>
  <si>
    <t>ريم جارالله عبدالله الغزي</t>
  </si>
  <si>
    <t>عبدالله سليمان عبدالله الغزي</t>
  </si>
  <si>
    <t>أمجاد عبدالله أحمد الغامدي</t>
  </si>
  <si>
    <t>اسيل علي عبدالله خازم</t>
  </si>
  <si>
    <t>عبدالله علي عبدالله خازم</t>
  </si>
  <si>
    <t>عبدالرحمن فهد بن محمد المنيف</t>
  </si>
  <si>
    <t>رناد فهد بن محمد المنيف</t>
  </si>
  <si>
    <t>رواء فهد بن محمد المنيف</t>
  </si>
  <si>
    <t>امل عواض علي الحارثي</t>
  </si>
  <si>
    <t>ثابت عواض علي الحارثي</t>
  </si>
  <si>
    <t>ندى عبدالله خضر الحارثي</t>
  </si>
  <si>
    <t>خالد عبدالرحمن علي الغامدي</t>
  </si>
  <si>
    <t>الهنوف عبدالرحمن ناصر الجميعه</t>
  </si>
  <si>
    <t>مشعل علي محمد العنزان</t>
  </si>
  <si>
    <t>احمد مفرج عويلي المزمومي</t>
  </si>
  <si>
    <t>افنان محمد يحي الشهري</t>
  </si>
  <si>
    <t>عبدالله حمدان خلوفه الشهري</t>
  </si>
  <si>
    <t>موسى سعد مصلح العتيبي</t>
  </si>
  <si>
    <t>عبدالله محمد علي عسيري</t>
  </si>
  <si>
    <t>صالحه سعد محمد العسيري</t>
  </si>
  <si>
    <t xml:space="preserve">طاجكستاني </t>
  </si>
  <si>
    <t>PAKHLAVON   SAVRIEV</t>
  </si>
  <si>
    <t>محمد بن حسين بن هادي مرير</t>
  </si>
  <si>
    <t>هيله مروعي احمد مرير</t>
  </si>
  <si>
    <t>امين تيسير محمود الكيالي</t>
  </si>
  <si>
    <t>هديل محمد صبحي القاسم</t>
  </si>
  <si>
    <t>محمد احمد رضا الجميزى</t>
  </si>
  <si>
    <t>سميه غالي عازب المطيري</t>
  </si>
  <si>
    <t>بريده غالي عازب المطيري</t>
  </si>
  <si>
    <t>متعبه غالي عازب المطيري</t>
  </si>
  <si>
    <t>عيسى سعود فازع المطيري</t>
  </si>
  <si>
    <t>مها محمد فالح القرشي</t>
  </si>
  <si>
    <t>خضر هلال محمد الهيفاني</t>
  </si>
  <si>
    <t>مها هلال محمد الهيفاني</t>
  </si>
  <si>
    <t>خلود هلال محمد الهيفاني</t>
  </si>
  <si>
    <t>بدر غرم الله عوض الزهراني</t>
  </si>
  <si>
    <t>نوره غرم الله بن احمد الزهراني</t>
  </si>
  <si>
    <t>دانيا احمد شحادة الجبور</t>
  </si>
  <si>
    <t>عبدالرحمن منذر عبدالكريم محمد</t>
  </si>
  <si>
    <t>خلود منذر عبد الكريم محمد</t>
  </si>
  <si>
    <t>ندي منذر عبدالكريم محمد</t>
  </si>
  <si>
    <t>فيصل عايض حسين النفيعي</t>
  </si>
  <si>
    <t>نوره عبدالمحسن ناصرالجش المطيري</t>
  </si>
  <si>
    <t>عمر مسير بن نداء المطيري</t>
  </si>
  <si>
    <t>عبطه سعد عطاالله السعيد</t>
  </si>
  <si>
    <t>أحمد عبدالله بن محمد الدويرج</t>
  </si>
  <si>
    <t>سنا محمد ياسر ايمرلي</t>
  </si>
  <si>
    <t>شذى محمدياسر  ايمرلي</t>
  </si>
  <si>
    <t>شاكر محمد ياسر  ايمرلي</t>
  </si>
  <si>
    <t>عبير عبدالوهاب على اغا</t>
  </si>
  <si>
    <t>نهى ابراهيم بن سليمان الخشيبان</t>
  </si>
  <si>
    <t>ماجد بن حمد بن عبدالله الخشيبان</t>
  </si>
  <si>
    <t>ابراهيم محمد عبدالله المهنا</t>
  </si>
  <si>
    <t>عبدالمجيد فضي سليمان الرشيدي</t>
  </si>
  <si>
    <t>احمد السيد مصطفى عزوز</t>
  </si>
  <si>
    <t>محمد عمرو عبيد الروقي</t>
  </si>
  <si>
    <t>اماني عبدالله ابن خلف الربيعي</t>
  </si>
  <si>
    <t>حاتم ابراهيم مهيوب الهذلي</t>
  </si>
  <si>
    <t>ابراهيم زكريا عبد الرزاق</t>
  </si>
  <si>
    <t>ثريا حمد حمير ال منصور</t>
  </si>
  <si>
    <t>محمد بن حمد بن حمير آل منصور</t>
  </si>
  <si>
    <t>شبنه حمد حمير ال منصور</t>
  </si>
  <si>
    <t>مريم محمد محمود علي</t>
  </si>
  <si>
    <t>امل شايع عواض الثبيتي</t>
  </si>
  <si>
    <t>عادل ساعد سعد الثبيتي</t>
  </si>
  <si>
    <t>سعد غلاب معيوض الشيباني</t>
  </si>
  <si>
    <t>هلال بن ضاوي بن</t>
  </si>
  <si>
    <t>نورة سالم بن سعد الغامدي</t>
  </si>
  <si>
    <t>توفيق طالب مسحل السلمي</t>
  </si>
  <si>
    <t>عبدالله أحمد عبدالعزيز العليوي</t>
  </si>
  <si>
    <t>عبدالمجيد أحمد عبدالعزيز العليوي</t>
  </si>
  <si>
    <t>هاجر أحمد عبدالعزيز العليوي</t>
  </si>
  <si>
    <t>عهود راضي صالح الحربي</t>
  </si>
  <si>
    <t>ناهل فتح الدين على سهيلي</t>
  </si>
  <si>
    <t>فضيله محمد عبدالله مليباري</t>
  </si>
  <si>
    <t>مدينة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</si>
</sst>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8"/>
      <scheme val="minor"/>
    </font>
    <font>
      <sz val="13"/>
      <color theme="1"/>
      <name val="Arial"/>
      <family val="2"/>
      <charset val="178"/>
      <scheme val="minor"/>
    </font>
    <font>
      <sz val="9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60"/>
  <sheetViews>
    <sheetView rightToLeft="1" tabSelected="1" workbookViewId="0">
      <pane ySplit="1" topLeftCell="A2" activePane="bottomLeft" state="frozen"/>
      <selection pane="bottomLeft" activeCell="B280" sqref="B280"/>
    </sheetView>
  </sheetViews>
  <sheetFormatPr defaultRowHeight="16.5" x14ac:dyDescent="0.45"/>
  <cols>
    <col min="1" max="1" width="12.6875" style="4" customWidth="1"/>
    <col min="2" max="2" width="41.6875" style="7" customWidth="1"/>
    <col min="3" max="3" width="7.375" style="4" customWidth="1"/>
    <col min="4" max="4" width="3.75" style="4" customWidth="1"/>
    <col min="5" max="5" width="12.5" style="4" customWidth="1"/>
    <col min="6" max="7" width="11.1875" style="4" customWidth="1"/>
    <col min="8" max="16384" width="9" style="2"/>
  </cols>
  <sheetData>
    <row r="1" spans="1:7" s="1" customFormat="1" x14ac:dyDescent="0.45">
      <c r="A1" s="3" t="s">
        <v>4</v>
      </c>
      <c r="B1" s="6" t="s">
        <v>2</v>
      </c>
      <c r="C1" s="3" t="s">
        <v>0</v>
      </c>
      <c r="D1" s="3" t="s">
        <v>1</v>
      </c>
      <c r="E1" s="3" t="s">
        <v>3</v>
      </c>
      <c r="F1" s="3" t="s">
        <v>5</v>
      </c>
      <c r="G1" s="3" t="s">
        <v>897</v>
      </c>
    </row>
    <row r="2" spans="1:7" x14ac:dyDescent="0.45">
      <c r="A2" s="3">
        <v>1064276825</v>
      </c>
      <c r="B2" s="3" t="s">
        <v>9</v>
      </c>
      <c r="C2" s="3" t="s">
        <v>7</v>
      </c>
      <c r="D2" s="3" t="s">
        <v>8</v>
      </c>
      <c r="E2" s="3">
        <v>500290511</v>
      </c>
      <c r="F2" s="3">
        <v>23467709</v>
      </c>
      <c r="G2" s="3" t="s">
        <v>6</v>
      </c>
    </row>
    <row r="3" spans="1:7" x14ac:dyDescent="0.45">
      <c r="A3" s="3">
        <v>2519911669</v>
      </c>
      <c r="B3" s="3" t="s">
        <v>11</v>
      </c>
      <c r="C3" s="3" t="s">
        <v>10</v>
      </c>
      <c r="D3" s="3" t="s">
        <v>8</v>
      </c>
      <c r="E3" s="3">
        <v>554343529</v>
      </c>
      <c r="F3" s="3">
        <v>23467795</v>
      </c>
      <c r="G3" s="3" t="s">
        <v>6</v>
      </c>
    </row>
    <row r="4" spans="1:7" customFormat="1" x14ac:dyDescent="0.35">
      <c r="A4" s="3">
        <v>1054751589</v>
      </c>
      <c r="B4" s="3" t="s">
        <v>14</v>
      </c>
      <c r="C4" s="3" t="s">
        <v>7</v>
      </c>
      <c r="D4" s="3" t="s">
        <v>13</v>
      </c>
      <c r="E4" s="3">
        <v>501968422</v>
      </c>
      <c r="F4" s="3">
        <v>23468102</v>
      </c>
      <c r="G4" s="3" t="s">
        <v>12</v>
      </c>
    </row>
    <row r="5" spans="1:7" customFormat="1" x14ac:dyDescent="0.35">
      <c r="A5" s="3">
        <v>1028157921</v>
      </c>
      <c r="B5" s="3" t="s">
        <v>15</v>
      </c>
      <c r="C5" s="3" t="s">
        <v>7</v>
      </c>
      <c r="D5" s="3" t="s">
        <v>8</v>
      </c>
      <c r="E5" s="3">
        <v>501968422</v>
      </c>
      <c r="F5" s="3">
        <v>23468102</v>
      </c>
      <c r="G5" s="3" t="s">
        <v>12</v>
      </c>
    </row>
    <row r="6" spans="1:7" x14ac:dyDescent="0.45">
      <c r="A6" s="3">
        <v>2424612170</v>
      </c>
      <c r="B6" s="3" t="s">
        <v>17</v>
      </c>
      <c r="C6" s="3" t="s">
        <v>16</v>
      </c>
      <c r="D6" s="3" t="s">
        <v>8</v>
      </c>
      <c r="E6" s="3">
        <v>560602798</v>
      </c>
      <c r="F6" s="3">
        <v>23468848</v>
      </c>
      <c r="G6" s="3" t="s">
        <v>6</v>
      </c>
    </row>
    <row r="7" spans="1:7" customFormat="1" x14ac:dyDescent="0.35">
      <c r="A7" s="3">
        <v>1070861503</v>
      </c>
      <c r="B7" s="3" t="s">
        <v>18</v>
      </c>
      <c r="C7" s="3" t="s">
        <v>7</v>
      </c>
      <c r="D7" s="3" t="s">
        <v>8</v>
      </c>
      <c r="E7" s="3">
        <v>500778453</v>
      </c>
      <c r="F7" s="3">
        <v>23469291</v>
      </c>
      <c r="G7" s="3" t="s">
        <v>12</v>
      </c>
    </row>
    <row r="8" spans="1:7" customFormat="1" x14ac:dyDescent="0.35">
      <c r="A8" s="3">
        <v>1048916843</v>
      </c>
      <c r="B8" s="3" t="s">
        <v>19</v>
      </c>
      <c r="C8" s="3" t="s">
        <v>7</v>
      </c>
      <c r="D8" s="3" t="s">
        <v>13</v>
      </c>
      <c r="E8" s="3">
        <v>500778453</v>
      </c>
      <c r="F8" s="3">
        <v>23469291</v>
      </c>
      <c r="G8" s="3" t="s">
        <v>12</v>
      </c>
    </row>
    <row r="9" spans="1:7" customFormat="1" x14ac:dyDescent="0.35">
      <c r="A9" s="3">
        <v>1126932647</v>
      </c>
      <c r="B9" s="3" t="s">
        <v>20</v>
      </c>
      <c r="C9" s="3" t="s">
        <v>7</v>
      </c>
      <c r="D9" s="3" t="s">
        <v>13</v>
      </c>
      <c r="E9" s="3">
        <v>500778453</v>
      </c>
      <c r="F9" s="3">
        <v>23469291</v>
      </c>
      <c r="G9" s="3" t="s">
        <v>12</v>
      </c>
    </row>
    <row r="10" spans="1:7" x14ac:dyDescent="0.45">
      <c r="A10" s="3">
        <v>1083288819</v>
      </c>
      <c r="B10" s="3" t="s">
        <v>21</v>
      </c>
      <c r="C10" s="3" t="str">
        <f>IF(A10&lt;1999999999,"سعودي","")</f>
        <v>سعودي</v>
      </c>
      <c r="D10" s="3" t="s">
        <v>8</v>
      </c>
      <c r="E10" s="3">
        <v>582982254</v>
      </c>
      <c r="F10" s="3">
        <v>23469655</v>
      </c>
      <c r="G10" s="3" t="s">
        <v>6</v>
      </c>
    </row>
    <row r="11" spans="1:7" x14ac:dyDescent="0.45">
      <c r="A11" s="3">
        <v>1066905611</v>
      </c>
      <c r="B11" s="3" t="s">
        <v>22</v>
      </c>
      <c r="C11" s="3" t="str">
        <f>IF(A11&lt;1999999999,"سعودي","")</f>
        <v>سعودي</v>
      </c>
      <c r="D11" s="3" t="s">
        <v>13</v>
      </c>
      <c r="E11" s="3">
        <v>582982254</v>
      </c>
      <c r="F11" s="3">
        <v>23469655</v>
      </c>
      <c r="G11" s="3" t="s">
        <v>6</v>
      </c>
    </row>
    <row r="12" spans="1:7" customFormat="1" x14ac:dyDescent="0.35">
      <c r="A12" s="3">
        <v>2323085312</v>
      </c>
      <c r="B12" s="3" t="s">
        <v>25</v>
      </c>
      <c r="C12" s="3" t="s">
        <v>24</v>
      </c>
      <c r="D12" s="3" t="s">
        <v>13</v>
      </c>
      <c r="E12" s="3">
        <v>500694268</v>
      </c>
      <c r="F12" s="3">
        <v>23469879</v>
      </c>
      <c r="G12" s="3" t="s">
        <v>23</v>
      </c>
    </row>
    <row r="13" spans="1:7" x14ac:dyDescent="0.45">
      <c r="A13" s="3">
        <v>1040946186</v>
      </c>
      <c r="B13" s="3" t="s">
        <v>26</v>
      </c>
      <c r="C13" s="3" t="str">
        <f>IF(A13&lt;1999999999,"سعودي","")</f>
        <v>سعودي</v>
      </c>
      <c r="D13" s="3" t="s">
        <v>13</v>
      </c>
      <c r="E13" s="3">
        <v>559910140</v>
      </c>
      <c r="F13" s="3">
        <v>23470438</v>
      </c>
      <c r="G13" s="3" t="s">
        <v>6</v>
      </c>
    </row>
    <row r="14" spans="1:7" x14ac:dyDescent="0.45">
      <c r="A14" s="3">
        <v>1036081469</v>
      </c>
      <c r="B14" s="3" t="s">
        <v>27</v>
      </c>
      <c r="C14" s="3" t="str">
        <f>IF(A14&lt;1999999999,"سعودي","")</f>
        <v>سعودي</v>
      </c>
      <c r="D14" s="3" t="s">
        <v>8</v>
      </c>
      <c r="E14" s="3">
        <v>559910140</v>
      </c>
      <c r="F14" s="3">
        <v>23470438</v>
      </c>
      <c r="G14" s="3" t="s">
        <v>6</v>
      </c>
    </row>
    <row r="15" spans="1:7" customFormat="1" x14ac:dyDescent="0.35">
      <c r="A15" s="3">
        <v>2348991890</v>
      </c>
      <c r="B15" s="3" t="s">
        <v>28</v>
      </c>
      <c r="C15" s="3" t="s">
        <v>16</v>
      </c>
      <c r="D15" s="3" t="s">
        <v>13</v>
      </c>
      <c r="E15" s="3">
        <v>546022154</v>
      </c>
      <c r="F15" s="3">
        <v>23470582</v>
      </c>
      <c r="G15" s="3" t="s">
        <v>12</v>
      </c>
    </row>
    <row r="16" spans="1:7" customFormat="1" x14ac:dyDescent="0.35">
      <c r="A16" s="3">
        <v>2512811676</v>
      </c>
      <c r="B16" s="3" t="s">
        <v>29</v>
      </c>
      <c r="C16" s="3" t="s">
        <v>16</v>
      </c>
      <c r="D16" s="3" t="s">
        <v>8</v>
      </c>
      <c r="E16" s="3">
        <v>540424855</v>
      </c>
      <c r="F16" s="3">
        <v>23471020</v>
      </c>
      <c r="G16" s="3" t="s">
        <v>12</v>
      </c>
    </row>
    <row r="17" spans="1:7" customFormat="1" x14ac:dyDescent="0.35">
      <c r="A17" s="3">
        <v>2428012294</v>
      </c>
      <c r="B17" s="3" t="s">
        <v>30</v>
      </c>
      <c r="C17" s="3" t="s">
        <v>16</v>
      </c>
      <c r="D17" s="3" t="s">
        <v>8</v>
      </c>
      <c r="E17" s="3">
        <v>501742350</v>
      </c>
      <c r="F17" s="3">
        <v>23471128</v>
      </c>
      <c r="G17" s="3" t="s">
        <v>12</v>
      </c>
    </row>
    <row r="18" spans="1:7" customFormat="1" x14ac:dyDescent="0.35">
      <c r="A18" s="3">
        <v>2515790554</v>
      </c>
      <c r="B18" s="3" t="s">
        <v>31</v>
      </c>
      <c r="C18" s="3"/>
      <c r="D18" s="3" t="s">
        <v>8</v>
      </c>
      <c r="E18" s="3">
        <v>566200168</v>
      </c>
      <c r="F18" s="3">
        <v>23471154</v>
      </c>
      <c r="G18" s="3" t="s">
        <v>12</v>
      </c>
    </row>
    <row r="19" spans="1:7" customFormat="1" x14ac:dyDescent="0.35">
      <c r="A19" s="3">
        <v>1107672238</v>
      </c>
      <c r="B19" s="3" t="s">
        <v>32</v>
      </c>
      <c r="C19" s="3" t="s">
        <v>7</v>
      </c>
      <c r="D19" s="3" t="s">
        <v>13</v>
      </c>
      <c r="E19" s="3">
        <v>534063434</v>
      </c>
      <c r="F19" s="3">
        <v>23471290</v>
      </c>
      <c r="G19" s="3" t="s">
        <v>12</v>
      </c>
    </row>
    <row r="20" spans="1:7" customFormat="1" x14ac:dyDescent="0.35">
      <c r="A20" s="3">
        <v>1077196705</v>
      </c>
      <c r="B20" s="3" t="s">
        <v>33</v>
      </c>
      <c r="C20" s="3" t="s">
        <v>7</v>
      </c>
      <c r="D20" s="3" t="s">
        <v>8</v>
      </c>
      <c r="E20" s="3">
        <v>534063434</v>
      </c>
      <c r="F20" s="3">
        <v>23471290</v>
      </c>
      <c r="G20" s="3" t="s">
        <v>12</v>
      </c>
    </row>
    <row r="21" spans="1:7" customFormat="1" x14ac:dyDescent="0.35">
      <c r="A21" s="3">
        <v>2476926213</v>
      </c>
      <c r="B21" s="3" t="s">
        <v>34</v>
      </c>
      <c r="C21" s="3" t="s">
        <v>16</v>
      </c>
      <c r="D21" s="3" t="s">
        <v>13</v>
      </c>
      <c r="E21" s="3">
        <v>548274912</v>
      </c>
      <c r="F21" s="3">
        <v>23471330</v>
      </c>
      <c r="G21" s="3" t="s">
        <v>12</v>
      </c>
    </row>
    <row r="22" spans="1:7" customFormat="1" x14ac:dyDescent="0.35">
      <c r="A22" s="3">
        <v>2505514691</v>
      </c>
      <c r="B22" s="3" t="s">
        <v>35</v>
      </c>
      <c r="C22" s="3" t="s">
        <v>16</v>
      </c>
      <c r="D22" s="3" t="s">
        <v>13</v>
      </c>
      <c r="E22" s="3">
        <v>554414268</v>
      </c>
      <c r="F22" s="3">
        <v>23471429</v>
      </c>
      <c r="G22" s="3" t="s">
        <v>12</v>
      </c>
    </row>
    <row r="23" spans="1:7" x14ac:dyDescent="0.45">
      <c r="A23" s="3">
        <v>2482457260</v>
      </c>
      <c r="B23" s="3" t="s">
        <v>36</v>
      </c>
      <c r="C23" s="3" t="s">
        <v>16</v>
      </c>
      <c r="D23" s="3" t="s">
        <v>13</v>
      </c>
      <c r="E23" s="3">
        <v>557360869</v>
      </c>
      <c r="F23" s="3">
        <v>23471431</v>
      </c>
      <c r="G23" s="3" t="s">
        <v>6</v>
      </c>
    </row>
    <row r="24" spans="1:7" x14ac:dyDescent="0.45">
      <c r="A24" s="3">
        <v>2464073713</v>
      </c>
      <c r="B24" s="3" t="s">
        <v>37</v>
      </c>
      <c r="C24" s="3" t="s">
        <v>16</v>
      </c>
      <c r="D24" s="3" t="s">
        <v>13</v>
      </c>
      <c r="E24" s="3">
        <v>551905946</v>
      </c>
      <c r="F24" s="3">
        <v>23471437</v>
      </c>
      <c r="G24" s="3" t="s">
        <v>6</v>
      </c>
    </row>
    <row r="25" spans="1:7" customFormat="1" x14ac:dyDescent="0.35">
      <c r="A25" s="3">
        <v>2392082414</v>
      </c>
      <c r="B25" s="3" t="s">
        <v>38</v>
      </c>
      <c r="C25" s="3" t="s">
        <v>16</v>
      </c>
      <c r="D25" s="3" t="s">
        <v>13</v>
      </c>
      <c r="E25" s="3">
        <v>546887214</v>
      </c>
      <c r="F25" s="3">
        <v>23471499</v>
      </c>
      <c r="G25" s="3" t="s">
        <v>12</v>
      </c>
    </row>
    <row r="26" spans="1:7" customFormat="1" x14ac:dyDescent="0.35">
      <c r="A26" s="3">
        <v>2360027920</v>
      </c>
      <c r="B26" s="3" t="s">
        <v>39</v>
      </c>
      <c r="C26" s="3" t="s">
        <v>16</v>
      </c>
      <c r="D26" s="3" t="s">
        <v>13</v>
      </c>
      <c r="E26" s="3">
        <v>565615719</v>
      </c>
      <c r="F26" s="3">
        <v>23471527</v>
      </c>
      <c r="G26" s="3" t="s">
        <v>12</v>
      </c>
    </row>
    <row r="27" spans="1:7" x14ac:dyDescent="0.45">
      <c r="A27" s="3">
        <v>1027308780</v>
      </c>
      <c r="B27" s="3" t="s">
        <v>40</v>
      </c>
      <c r="C27" s="3" t="s">
        <v>7</v>
      </c>
      <c r="D27" s="3" t="s">
        <v>13</v>
      </c>
      <c r="E27" s="3">
        <v>533344082</v>
      </c>
      <c r="F27" s="3">
        <v>23471543</v>
      </c>
      <c r="G27" s="3" t="s">
        <v>6</v>
      </c>
    </row>
    <row r="28" spans="1:7" x14ac:dyDescent="0.45">
      <c r="A28" s="3">
        <v>2514079587</v>
      </c>
      <c r="B28" s="3" t="s">
        <v>41</v>
      </c>
      <c r="C28" s="3" t="s">
        <v>16</v>
      </c>
      <c r="D28" s="3" t="s">
        <v>13</v>
      </c>
      <c r="E28" s="3">
        <v>551225608</v>
      </c>
      <c r="F28" s="3">
        <v>23471546</v>
      </c>
      <c r="G28" s="3" t="s">
        <v>6</v>
      </c>
    </row>
    <row r="29" spans="1:7" customFormat="1" x14ac:dyDescent="0.35">
      <c r="A29" s="3">
        <v>1070562069</v>
      </c>
      <c r="B29" s="3" t="s">
        <v>42</v>
      </c>
      <c r="C29" s="3" t="s">
        <v>7</v>
      </c>
      <c r="D29" s="3" t="s">
        <v>13</v>
      </c>
      <c r="E29" s="3">
        <v>561888302</v>
      </c>
      <c r="F29" s="3">
        <v>23481318</v>
      </c>
      <c r="G29" s="3" t="s">
        <v>12</v>
      </c>
    </row>
    <row r="30" spans="1:7" customFormat="1" x14ac:dyDescent="0.35">
      <c r="A30" s="3">
        <v>1054519598</v>
      </c>
      <c r="B30" s="3" t="s">
        <v>43</v>
      </c>
      <c r="C30" s="3" t="s">
        <v>7</v>
      </c>
      <c r="D30" s="3" t="s">
        <v>8</v>
      </c>
      <c r="E30" s="3">
        <v>561888302</v>
      </c>
      <c r="F30" s="3">
        <v>23481318</v>
      </c>
      <c r="G30" s="3" t="s">
        <v>12</v>
      </c>
    </row>
    <row r="31" spans="1:7" customFormat="1" x14ac:dyDescent="0.35">
      <c r="A31" s="3">
        <v>1021217045</v>
      </c>
      <c r="B31" s="3" t="s">
        <v>44</v>
      </c>
      <c r="C31" s="3" t="s">
        <v>7</v>
      </c>
      <c r="D31" s="3" t="s">
        <v>13</v>
      </c>
      <c r="E31" s="3">
        <v>561888302</v>
      </c>
      <c r="F31" s="3">
        <v>23481318</v>
      </c>
      <c r="G31" s="3" t="s">
        <v>12</v>
      </c>
    </row>
    <row r="32" spans="1:7" x14ac:dyDescent="0.45">
      <c r="A32" s="3">
        <v>1058633957</v>
      </c>
      <c r="B32" s="3" t="s">
        <v>45</v>
      </c>
      <c r="C32" s="3" t="s">
        <v>7</v>
      </c>
      <c r="D32" s="3" t="s">
        <v>8</v>
      </c>
      <c r="E32" s="3">
        <v>548777113</v>
      </c>
      <c r="F32" s="3">
        <v>23482148</v>
      </c>
      <c r="G32" s="3" t="s">
        <v>6</v>
      </c>
    </row>
    <row r="33" spans="1:7" x14ac:dyDescent="0.45">
      <c r="A33" s="3">
        <v>1032163931</v>
      </c>
      <c r="B33" s="3" t="s">
        <v>46</v>
      </c>
      <c r="C33" s="3" t="s">
        <v>7</v>
      </c>
      <c r="D33" s="3" t="s">
        <v>13</v>
      </c>
      <c r="E33" s="3">
        <v>548777113</v>
      </c>
      <c r="F33" s="3">
        <v>23482148</v>
      </c>
      <c r="G33" s="3" t="s">
        <v>6</v>
      </c>
    </row>
    <row r="34" spans="1:7" x14ac:dyDescent="0.45">
      <c r="A34" s="3">
        <v>1063414757</v>
      </c>
      <c r="B34" s="3" t="s">
        <v>47</v>
      </c>
      <c r="C34" s="3" t="s">
        <v>7</v>
      </c>
      <c r="D34" s="3" t="s">
        <v>13</v>
      </c>
      <c r="E34" s="3">
        <v>530963122</v>
      </c>
      <c r="F34" s="3">
        <v>23482150</v>
      </c>
      <c r="G34" s="3" t="s">
        <v>6</v>
      </c>
    </row>
    <row r="35" spans="1:7" x14ac:dyDescent="0.45">
      <c r="A35" s="3">
        <v>1103182307</v>
      </c>
      <c r="B35" s="3" t="s">
        <v>48</v>
      </c>
      <c r="C35" s="3" t="s">
        <v>7</v>
      </c>
      <c r="D35" s="3" t="s">
        <v>8</v>
      </c>
      <c r="E35" s="3">
        <v>530963122</v>
      </c>
      <c r="F35" s="3">
        <v>23482150</v>
      </c>
      <c r="G35" s="3" t="s">
        <v>6</v>
      </c>
    </row>
    <row r="36" spans="1:7" customFormat="1" x14ac:dyDescent="0.35">
      <c r="A36" s="3">
        <v>1057128553</v>
      </c>
      <c r="B36" s="3" t="s">
        <v>49</v>
      </c>
      <c r="C36" s="3" t="s">
        <v>7</v>
      </c>
      <c r="D36" s="3" t="s">
        <v>8</v>
      </c>
      <c r="E36" s="3">
        <v>505798233</v>
      </c>
      <c r="F36" s="3">
        <v>23482214</v>
      </c>
      <c r="G36" s="3" t="s">
        <v>12</v>
      </c>
    </row>
    <row r="37" spans="1:7" customFormat="1" x14ac:dyDescent="0.35">
      <c r="A37" s="3">
        <v>2351583410</v>
      </c>
      <c r="B37" s="3" t="s">
        <v>50</v>
      </c>
      <c r="C37" s="3" t="s">
        <v>16</v>
      </c>
      <c r="D37" s="3" t="s">
        <v>13</v>
      </c>
      <c r="E37" s="3">
        <v>594655770</v>
      </c>
      <c r="F37" s="3">
        <v>23482404</v>
      </c>
      <c r="G37" s="3" t="s">
        <v>12</v>
      </c>
    </row>
    <row r="38" spans="1:7" customFormat="1" x14ac:dyDescent="0.35">
      <c r="A38" s="3">
        <v>2344922659</v>
      </c>
      <c r="B38" s="3" t="s">
        <v>51</v>
      </c>
      <c r="C38" s="3" t="s">
        <v>16</v>
      </c>
      <c r="D38" s="3" t="s">
        <v>8</v>
      </c>
      <c r="E38" s="3">
        <v>594655770</v>
      </c>
      <c r="F38" s="3">
        <v>23482404</v>
      </c>
      <c r="G38" s="3" t="s">
        <v>12</v>
      </c>
    </row>
    <row r="39" spans="1:7" x14ac:dyDescent="0.45">
      <c r="A39" s="3">
        <v>1087276240</v>
      </c>
      <c r="B39" s="3" t="s">
        <v>52</v>
      </c>
      <c r="C39" s="3" t="s">
        <v>7</v>
      </c>
      <c r="D39" s="3" t="s">
        <v>8</v>
      </c>
      <c r="E39" s="3">
        <v>534318886</v>
      </c>
      <c r="F39" s="3">
        <v>23483077</v>
      </c>
      <c r="G39" s="3" t="s">
        <v>6</v>
      </c>
    </row>
    <row r="40" spans="1:7" x14ac:dyDescent="0.45">
      <c r="A40" s="3">
        <v>1078492749</v>
      </c>
      <c r="B40" s="3" t="s">
        <v>53</v>
      </c>
      <c r="C40" s="3" t="s">
        <v>7</v>
      </c>
      <c r="D40" s="3" t="s">
        <v>13</v>
      </c>
      <c r="E40" s="3">
        <v>534318886</v>
      </c>
      <c r="F40" s="3">
        <v>23483077</v>
      </c>
      <c r="G40" s="3" t="s">
        <v>6</v>
      </c>
    </row>
    <row r="41" spans="1:7" customFormat="1" x14ac:dyDescent="0.35">
      <c r="A41" s="3">
        <v>1046936025</v>
      </c>
      <c r="B41" s="3" t="s">
        <v>54</v>
      </c>
      <c r="C41" s="3" t="s">
        <v>7</v>
      </c>
      <c r="D41" s="3" t="s">
        <v>8</v>
      </c>
      <c r="E41" s="3">
        <v>567778846</v>
      </c>
      <c r="F41" s="3">
        <v>23483231</v>
      </c>
      <c r="G41" s="3" t="s">
        <v>12</v>
      </c>
    </row>
    <row r="42" spans="1:7" customFormat="1" x14ac:dyDescent="0.35">
      <c r="A42" s="3">
        <v>1046936017</v>
      </c>
      <c r="B42" s="3" t="s">
        <v>55</v>
      </c>
      <c r="C42" s="3" t="s">
        <v>7</v>
      </c>
      <c r="D42" s="3" t="s">
        <v>13</v>
      </c>
      <c r="E42" s="3">
        <v>567778846</v>
      </c>
      <c r="F42" s="3">
        <v>23483231</v>
      </c>
      <c r="G42" s="3" t="s">
        <v>12</v>
      </c>
    </row>
    <row r="43" spans="1:7" customFormat="1" x14ac:dyDescent="0.35">
      <c r="A43" s="3">
        <v>1000299600</v>
      </c>
      <c r="B43" s="3" t="s">
        <v>56</v>
      </c>
      <c r="C43" s="3" t="s">
        <v>7</v>
      </c>
      <c r="D43" s="3" t="s">
        <v>13</v>
      </c>
      <c r="E43" s="3">
        <v>505147771</v>
      </c>
      <c r="F43" s="3">
        <v>23483238</v>
      </c>
      <c r="G43" s="3" t="s">
        <v>12</v>
      </c>
    </row>
    <row r="44" spans="1:7" customFormat="1" x14ac:dyDescent="0.35">
      <c r="A44" s="3">
        <v>1105775231</v>
      </c>
      <c r="B44" s="3" t="s">
        <v>57</v>
      </c>
      <c r="C44" s="3" t="s">
        <v>7</v>
      </c>
      <c r="D44" s="3" t="s">
        <v>8</v>
      </c>
      <c r="E44" s="3">
        <v>505147771</v>
      </c>
      <c r="F44" s="3">
        <v>23483238</v>
      </c>
      <c r="G44" s="3" t="s">
        <v>12</v>
      </c>
    </row>
    <row r="45" spans="1:7" customFormat="1" x14ac:dyDescent="0.35">
      <c r="A45" s="3">
        <v>1058020957</v>
      </c>
      <c r="B45" s="3" t="s">
        <v>58</v>
      </c>
      <c r="C45" s="3" t="s">
        <v>7</v>
      </c>
      <c r="D45" s="3" t="s">
        <v>8</v>
      </c>
      <c r="E45" s="3">
        <v>544707813</v>
      </c>
      <c r="F45" s="3">
        <v>23483418</v>
      </c>
      <c r="G45" s="3" t="s">
        <v>12</v>
      </c>
    </row>
    <row r="46" spans="1:7" customFormat="1" x14ac:dyDescent="0.35">
      <c r="A46" s="3">
        <v>1070573355</v>
      </c>
      <c r="B46" s="3" t="s">
        <v>59</v>
      </c>
      <c r="C46" s="3" t="s">
        <v>7</v>
      </c>
      <c r="D46" s="3" t="s">
        <v>13</v>
      </c>
      <c r="E46" s="3">
        <v>544707813</v>
      </c>
      <c r="F46" s="3">
        <v>23483418</v>
      </c>
      <c r="G46" s="3" t="s">
        <v>12</v>
      </c>
    </row>
    <row r="47" spans="1:7" x14ac:dyDescent="0.45">
      <c r="A47" s="3">
        <v>2448378444</v>
      </c>
      <c r="B47" s="3" t="s">
        <v>61</v>
      </c>
      <c r="C47" s="3" t="s">
        <v>60</v>
      </c>
      <c r="D47" s="3" t="s">
        <v>8</v>
      </c>
      <c r="E47" s="3">
        <v>542700871</v>
      </c>
      <c r="F47" s="3">
        <v>23483707</v>
      </c>
      <c r="G47" s="3" t="s">
        <v>6</v>
      </c>
    </row>
    <row r="48" spans="1:7" customFormat="1" x14ac:dyDescent="0.35">
      <c r="A48" s="3">
        <v>1082323104</v>
      </c>
      <c r="B48" s="3" t="s">
        <v>62</v>
      </c>
      <c r="C48" s="3" t="s">
        <v>7</v>
      </c>
      <c r="D48" s="3" t="s">
        <v>8</v>
      </c>
      <c r="E48" s="3">
        <v>543039349</v>
      </c>
      <c r="F48" s="3">
        <v>23483942</v>
      </c>
      <c r="G48" s="3" t="s">
        <v>12</v>
      </c>
    </row>
    <row r="49" spans="1:7" x14ac:dyDescent="0.45">
      <c r="A49" s="3">
        <v>1050329000</v>
      </c>
      <c r="B49" s="3" t="s">
        <v>63</v>
      </c>
      <c r="C49" s="3" t="s">
        <v>7</v>
      </c>
      <c r="D49" s="3" t="s">
        <v>8</v>
      </c>
      <c r="E49" s="3">
        <v>555722255</v>
      </c>
      <c r="F49" s="3">
        <v>23483947</v>
      </c>
      <c r="G49" s="3" t="s">
        <v>6</v>
      </c>
    </row>
    <row r="50" spans="1:7" x14ac:dyDescent="0.45">
      <c r="A50" s="3">
        <v>2431488895</v>
      </c>
      <c r="B50" s="3" t="s">
        <v>64</v>
      </c>
      <c r="C50" s="3" t="s">
        <v>16</v>
      </c>
      <c r="D50" s="3" t="s">
        <v>13</v>
      </c>
      <c r="E50" s="3">
        <v>532323144</v>
      </c>
      <c r="F50" s="3">
        <v>23484074</v>
      </c>
      <c r="G50" s="3" t="s">
        <v>6</v>
      </c>
    </row>
    <row r="51" spans="1:7" x14ac:dyDescent="0.45">
      <c r="A51" s="3">
        <v>2431489166</v>
      </c>
      <c r="B51" s="3" t="s">
        <v>65</v>
      </c>
      <c r="C51" s="3" t="s">
        <v>16</v>
      </c>
      <c r="D51" s="3" t="s">
        <v>13</v>
      </c>
      <c r="E51" s="3">
        <v>532323144</v>
      </c>
      <c r="F51" s="3">
        <v>23484074</v>
      </c>
      <c r="G51" s="3" t="s">
        <v>6</v>
      </c>
    </row>
    <row r="52" spans="1:7" x14ac:dyDescent="0.45">
      <c r="A52" s="3">
        <v>2431488754</v>
      </c>
      <c r="B52" s="3" t="s">
        <v>66</v>
      </c>
      <c r="C52" s="3" t="s">
        <v>16</v>
      </c>
      <c r="D52" s="3" t="s">
        <v>8</v>
      </c>
      <c r="E52" s="3">
        <v>532323144</v>
      </c>
      <c r="F52" s="3">
        <v>23484074</v>
      </c>
      <c r="G52" s="3" t="s">
        <v>6</v>
      </c>
    </row>
    <row r="53" spans="1:7" x14ac:dyDescent="0.45">
      <c r="A53" s="3">
        <v>1031650987</v>
      </c>
      <c r="B53" s="3" t="s">
        <v>67</v>
      </c>
      <c r="C53" s="3" t="s">
        <v>7</v>
      </c>
      <c r="D53" s="3" t="s">
        <v>8</v>
      </c>
      <c r="E53" s="3">
        <v>560374133</v>
      </c>
      <c r="F53" s="3">
        <v>23484089</v>
      </c>
      <c r="G53" s="3" t="s">
        <v>6</v>
      </c>
    </row>
    <row r="54" spans="1:7" x14ac:dyDescent="0.45">
      <c r="A54" s="3">
        <v>1011697388</v>
      </c>
      <c r="B54" s="3" t="s">
        <v>68</v>
      </c>
      <c r="C54" s="3" t="str">
        <f>IF(A54&lt;1999999999,"سعودي","")</f>
        <v>سعودي</v>
      </c>
      <c r="D54" s="3" t="s">
        <v>8</v>
      </c>
      <c r="E54" s="3">
        <v>541584420</v>
      </c>
      <c r="F54" s="3">
        <v>23484376</v>
      </c>
      <c r="G54" s="3" t="s">
        <v>6</v>
      </c>
    </row>
    <row r="55" spans="1:7" x14ac:dyDescent="0.45">
      <c r="A55" s="3">
        <v>1117125532</v>
      </c>
      <c r="B55" s="3" t="s">
        <v>69</v>
      </c>
      <c r="C55" s="3" t="str">
        <f>IF(A55&lt;1999999999,"سعودي","")</f>
        <v>سعودي</v>
      </c>
      <c r="D55" s="3" t="s">
        <v>8</v>
      </c>
      <c r="E55" s="3">
        <v>541584420</v>
      </c>
      <c r="F55" s="3">
        <v>23484376</v>
      </c>
      <c r="G55" s="3" t="s">
        <v>6</v>
      </c>
    </row>
    <row r="56" spans="1:7" x14ac:dyDescent="0.45">
      <c r="A56" s="3">
        <v>1005300627</v>
      </c>
      <c r="B56" s="3" t="s">
        <v>70</v>
      </c>
      <c r="C56" s="3" t="str">
        <f>IF(A56&lt;1999999999,"سعودي","")</f>
        <v>سعودي</v>
      </c>
      <c r="D56" s="3" t="s">
        <v>13</v>
      </c>
      <c r="E56" s="3">
        <v>541584420</v>
      </c>
      <c r="F56" s="3">
        <v>23484376</v>
      </c>
      <c r="G56" s="3" t="s">
        <v>6</v>
      </c>
    </row>
    <row r="57" spans="1:7" x14ac:dyDescent="0.45">
      <c r="A57" s="3">
        <v>1130152372</v>
      </c>
      <c r="B57" s="3" t="s">
        <v>71</v>
      </c>
      <c r="C57" s="3" t="str">
        <f>IF(A57&lt;1999999999,"سعودي","")</f>
        <v>سعودي</v>
      </c>
      <c r="D57" s="3" t="s">
        <v>8</v>
      </c>
      <c r="E57" s="3">
        <v>541584420</v>
      </c>
      <c r="F57" s="3">
        <v>23484376</v>
      </c>
      <c r="G57" s="3" t="s">
        <v>6</v>
      </c>
    </row>
    <row r="58" spans="1:7" x14ac:dyDescent="0.45">
      <c r="A58" s="3">
        <v>2370838175</v>
      </c>
      <c r="B58" s="3" t="s">
        <v>73</v>
      </c>
      <c r="C58" s="3" t="s">
        <v>72</v>
      </c>
      <c r="D58" s="3" t="s">
        <v>8</v>
      </c>
      <c r="E58" s="3">
        <v>530458490</v>
      </c>
      <c r="F58" s="3">
        <v>23484640</v>
      </c>
      <c r="G58" s="3" t="s">
        <v>6</v>
      </c>
    </row>
    <row r="59" spans="1:7" x14ac:dyDescent="0.45">
      <c r="A59" s="3">
        <v>2374376438</v>
      </c>
      <c r="B59" s="3" t="s">
        <v>74</v>
      </c>
      <c r="C59" s="3" t="s">
        <v>72</v>
      </c>
      <c r="D59" s="3" t="s">
        <v>13</v>
      </c>
      <c r="E59" s="3">
        <v>530458490</v>
      </c>
      <c r="F59" s="3">
        <v>23484640</v>
      </c>
      <c r="G59" s="3" t="s">
        <v>6</v>
      </c>
    </row>
    <row r="60" spans="1:7" customFormat="1" x14ac:dyDescent="0.35">
      <c r="A60" s="3">
        <v>1048545923</v>
      </c>
      <c r="B60" s="3" t="s">
        <v>75</v>
      </c>
      <c r="C60" s="3" t="s">
        <v>7</v>
      </c>
      <c r="D60" s="3" t="s">
        <v>13</v>
      </c>
      <c r="E60" s="3">
        <v>540022281</v>
      </c>
      <c r="F60" s="3">
        <v>23484949</v>
      </c>
      <c r="G60" s="3" t="s">
        <v>12</v>
      </c>
    </row>
    <row r="61" spans="1:7" customFormat="1" x14ac:dyDescent="0.35">
      <c r="A61" s="3">
        <v>1124041995</v>
      </c>
      <c r="B61" s="3" t="s">
        <v>76</v>
      </c>
      <c r="C61" s="3" t="s">
        <v>7</v>
      </c>
      <c r="D61" s="3" t="s">
        <v>8</v>
      </c>
      <c r="E61" s="3">
        <v>540022281</v>
      </c>
      <c r="F61" s="3">
        <v>23484949</v>
      </c>
      <c r="G61" s="3" t="s">
        <v>12</v>
      </c>
    </row>
    <row r="62" spans="1:7" customFormat="1" x14ac:dyDescent="0.35">
      <c r="A62" s="3">
        <v>1036627147</v>
      </c>
      <c r="B62" s="3" t="s">
        <v>77</v>
      </c>
      <c r="C62" s="3"/>
      <c r="D62" s="3" t="s">
        <v>13</v>
      </c>
      <c r="E62" s="3">
        <v>566551115</v>
      </c>
      <c r="F62" s="3">
        <v>23484964</v>
      </c>
      <c r="G62" s="3" t="s">
        <v>12</v>
      </c>
    </row>
    <row r="63" spans="1:7" customFormat="1" x14ac:dyDescent="0.35">
      <c r="A63" s="3">
        <v>1041269323</v>
      </c>
      <c r="B63" s="3" t="s">
        <v>78</v>
      </c>
      <c r="C63" s="3"/>
      <c r="D63" s="3" t="s">
        <v>8</v>
      </c>
      <c r="E63" s="3">
        <v>566551115</v>
      </c>
      <c r="F63" s="3">
        <v>23484964</v>
      </c>
      <c r="G63" s="3" t="s">
        <v>12</v>
      </c>
    </row>
    <row r="64" spans="1:7" customFormat="1" x14ac:dyDescent="0.35">
      <c r="A64" s="3">
        <v>2375270572</v>
      </c>
      <c r="B64" s="3" t="s">
        <v>79</v>
      </c>
      <c r="C64" s="3" t="s">
        <v>16</v>
      </c>
      <c r="D64" s="3" t="s">
        <v>8</v>
      </c>
      <c r="E64" s="3">
        <v>598520607</v>
      </c>
      <c r="F64" s="3">
        <v>23485058</v>
      </c>
      <c r="G64" s="3" t="s">
        <v>12</v>
      </c>
    </row>
    <row r="65" spans="1:7" customFormat="1" x14ac:dyDescent="0.35">
      <c r="A65" s="3">
        <v>1056142670</v>
      </c>
      <c r="B65" s="3" t="s">
        <v>80</v>
      </c>
      <c r="C65" s="3" t="s">
        <v>7</v>
      </c>
      <c r="D65" s="3" t="s">
        <v>13</v>
      </c>
      <c r="E65" s="3">
        <v>547109169</v>
      </c>
      <c r="F65" s="3">
        <v>23485549</v>
      </c>
      <c r="G65" s="3" t="s">
        <v>23</v>
      </c>
    </row>
    <row r="66" spans="1:7" customFormat="1" x14ac:dyDescent="0.35">
      <c r="A66" s="3">
        <v>1106390816</v>
      </c>
      <c r="B66" s="3" t="s">
        <v>81</v>
      </c>
      <c r="C66" s="3" t="s">
        <v>7</v>
      </c>
      <c r="D66" s="3" t="s">
        <v>13</v>
      </c>
      <c r="E66" s="3">
        <v>598741755</v>
      </c>
      <c r="F66" s="3">
        <v>23485626</v>
      </c>
      <c r="G66" s="3" t="s">
        <v>12</v>
      </c>
    </row>
    <row r="67" spans="1:7" customFormat="1" x14ac:dyDescent="0.35">
      <c r="A67" s="3">
        <v>1002529806</v>
      </c>
      <c r="B67" s="3" t="s">
        <v>82</v>
      </c>
      <c r="C67" s="3" t="s">
        <v>7</v>
      </c>
      <c r="D67" s="3" t="s">
        <v>8</v>
      </c>
      <c r="E67" s="3">
        <v>598741755</v>
      </c>
      <c r="F67" s="3">
        <v>23485626</v>
      </c>
      <c r="G67" s="3" t="s">
        <v>12</v>
      </c>
    </row>
    <row r="68" spans="1:7" x14ac:dyDescent="0.45">
      <c r="A68" s="3">
        <v>1088574288</v>
      </c>
      <c r="B68" s="3" t="s">
        <v>83</v>
      </c>
      <c r="C68" s="3" t="s">
        <v>7</v>
      </c>
      <c r="D68" s="3" t="s">
        <v>13</v>
      </c>
      <c r="E68" s="3">
        <v>533387967</v>
      </c>
      <c r="F68" s="3">
        <v>23485868</v>
      </c>
      <c r="G68" s="3" t="s">
        <v>6</v>
      </c>
    </row>
    <row r="69" spans="1:7" x14ac:dyDescent="0.45">
      <c r="A69" s="3">
        <v>1079631386</v>
      </c>
      <c r="B69" s="3" t="s">
        <v>84</v>
      </c>
      <c r="C69" s="3" t="s">
        <v>7</v>
      </c>
      <c r="D69" s="3" t="s">
        <v>13</v>
      </c>
      <c r="E69" s="3">
        <v>533387967</v>
      </c>
      <c r="F69" s="3">
        <v>23485868</v>
      </c>
      <c r="G69" s="3" t="s">
        <v>6</v>
      </c>
    </row>
    <row r="70" spans="1:7" x14ac:dyDescent="0.45">
      <c r="A70" s="3">
        <v>1097520249</v>
      </c>
      <c r="B70" s="3" t="s">
        <v>85</v>
      </c>
      <c r="C70" s="3" t="s">
        <v>7</v>
      </c>
      <c r="D70" s="3" t="s">
        <v>8</v>
      </c>
      <c r="E70" s="3">
        <v>533387967</v>
      </c>
      <c r="F70" s="3">
        <v>23485868</v>
      </c>
      <c r="G70" s="3" t="s">
        <v>6</v>
      </c>
    </row>
    <row r="71" spans="1:7" x14ac:dyDescent="0.45">
      <c r="A71" s="3">
        <v>1079631378</v>
      </c>
      <c r="B71" s="3" t="s">
        <v>86</v>
      </c>
      <c r="C71" s="3" t="s">
        <v>7</v>
      </c>
      <c r="D71" s="3" t="s">
        <v>8</v>
      </c>
      <c r="E71" s="3">
        <v>533387967</v>
      </c>
      <c r="F71" s="3">
        <v>23485868</v>
      </c>
      <c r="G71" s="3" t="s">
        <v>6</v>
      </c>
    </row>
    <row r="72" spans="1:7" customFormat="1" x14ac:dyDescent="0.35">
      <c r="A72" s="3">
        <v>2463193702</v>
      </c>
      <c r="B72" s="5" t="s">
        <v>88</v>
      </c>
      <c r="C72" s="3" t="s">
        <v>87</v>
      </c>
      <c r="D72" s="3" t="s">
        <v>8</v>
      </c>
      <c r="E72" s="3">
        <v>572825027</v>
      </c>
      <c r="F72" s="3">
        <v>23486225</v>
      </c>
      <c r="G72" s="3" t="s">
        <v>12</v>
      </c>
    </row>
    <row r="73" spans="1:7" x14ac:dyDescent="0.45">
      <c r="A73" s="3">
        <v>1072275579</v>
      </c>
      <c r="B73" s="3" t="s">
        <v>89</v>
      </c>
      <c r="C73" s="3" t="s">
        <v>7</v>
      </c>
      <c r="D73" s="3" t="s">
        <v>13</v>
      </c>
      <c r="E73" s="3">
        <v>540315476</v>
      </c>
      <c r="F73" s="3">
        <v>23486323</v>
      </c>
      <c r="G73" s="3" t="s">
        <v>6</v>
      </c>
    </row>
    <row r="74" spans="1:7" x14ac:dyDescent="0.45">
      <c r="A74" s="3">
        <v>1083848315</v>
      </c>
      <c r="B74" s="3" t="s">
        <v>90</v>
      </c>
      <c r="C74" s="3" t="s">
        <v>7</v>
      </c>
      <c r="D74" s="3" t="s">
        <v>8</v>
      </c>
      <c r="E74" s="3">
        <v>540315476</v>
      </c>
      <c r="F74" s="3">
        <v>23486323</v>
      </c>
      <c r="G74" s="3" t="s">
        <v>6</v>
      </c>
    </row>
    <row r="75" spans="1:7" x14ac:dyDescent="0.45">
      <c r="A75" s="3">
        <v>1052971379</v>
      </c>
      <c r="B75" s="3" t="s">
        <v>91</v>
      </c>
      <c r="C75" s="3" t="s">
        <v>7</v>
      </c>
      <c r="D75" s="3" t="s">
        <v>8</v>
      </c>
      <c r="E75" s="3">
        <v>540315476</v>
      </c>
      <c r="F75" s="3">
        <v>23486323</v>
      </c>
      <c r="G75" s="3" t="s">
        <v>6</v>
      </c>
    </row>
    <row r="76" spans="1:7" x14ac:dyDescent="0.45">
      <c r="A76" s="3">
        <v>1064344268</v>
      </c>
      <c r="B76" s="3" t="s">
        <v>92</v>
      </c>
      <c r="C76" s="3" t="s">
        <v>7</v>
      </c>
      <c r="D76" s="3" t="s">
        <v>13</v>
      </c>
      <c r="E76" s="3">
        <v>540315476</v>
      </c>
      <c r="F76" s="3">
        <v>23486323</v>
      </c>
      <c r="G76" s="3" t="s">
        <v>6</v>
      </c>
    </row>
    <row r="77" spans="1:7" x14ac:dyDescent="0.45">
      <c r="A77" s="3">
        <v>1067807352</v>
      </c>
      <c r="B77" s="3" t="s">
        <v>93</v>
      </c>
      <c r="C77" s="3" t="s">
        <v>7</v>
      </c>
      <c r="D77" s="3" t="s">
        <v>8</v>
      </c>
      <c r="E77" s="3">
        <v>554491922</v>
      </c>
      <c r="F77" s="3">
        <v>23487236</v>
      </c>
      <c r="G77" s="3" t="s">
        <v>6</v>
      </c>
    </row>
    <row r="78" spans="1:7" customFormat="1" x14ac:dyDescent="0.35">
      <c r="A78" s="3">
        <v>1064081175</v>
      </c>
      <c r="B78" s="3" t="s">
        <v>94</v>
      </c>
      <c r="C78" s="3" t="s">
        <v>7</v>
      </c>
      <c r="D78" s="3" t="s">
        <v>8</v>
      </c>
      <c r="E78" s="3">
        <v>594184804</v>
      </c>
      <c r="F78" s="3">
        <v>23487369</v>
      </c>
      <c r="G78" s="3" t="s">
        <v>12</v>
      </c>
    </row>
    <row r="79" spans="1:7" customFormat="1" x14ac:dyDescent="0.35">
      <c r="A79" s="3">
        <v>1080310152</v>
      </c>
      <c r="B79" s="3" t="s">
        <v>95</v>
      </c>
      <c r="C79" s="3" t="s">
        <v>7</v>
      </c>
      <c r="D79" s="3" t="s">
        <v>13</v>
      </c>
      <c r="E79" s="3">
        <v>594184804</v>
      </c>
      <c r="F79" s="3">
        <v>23487369</v>
      </c>
      <c r="G79" s="3" t="s">
        <v>12</v>
      </c>
    </row>
    <row r="80" spans="1:7" x14ac:dyDescent="0.45">
      <c r="A80" s="3">
        <v>1065148635</v>
      </c>
      <c r="B80" s="3" t="s">
        <v>96</v>
      </c>
      <c r="C80" s="3" t="str">
        <f>IF(A80&lt;1999999999,"سعودي","")</f>
        <v>سعودي</v>
      </c>
      <c r="D80" s="3" t="s">
        <v>8</v>
      </c>
      <c r="E80" s="3">
        <v>509190109</v>
      </c>
      <c r="F80" s="3">
        <v>23487517</v>
      </c>
      <c r="G80" s="3" t="s">
        <v>6</v>
      </c>
    </row>
    <row r="81" spans="1:7" customFormat="1" x14ac:dyDescent="0.35">
      <c r="A81" s="3">
        <v>1020630982</v>
      </c>
      <c r="B81" s="3" t="s">
        <v>97</v>
      </c>
      <c r="C81" s="3" t="s">
        <v>7</v>
      </c>
      <c r="D81" s="3" t="s">
        <v>13</v>
      </c>
      <c r="E81" s="3">
        <v>555758095</v>
      </c>
      <c r="F81" s="3">
        <v>23487520</v>
      </c>
      <c r="G81" s="3" t="s">
        <v>23</v>
      </c>
    </row>
    <row r="82" spans="1:7" x14ac:dyDescent="0.45">
      <c r="A82" s="3">
        <v>1092644564</v>
      </c>
      <c r="B82" s="3" t="s">
        <v>98</v>
      </c>
      <c r="C82" s="3" t="s">
        <v>7</v>
      </c>
      <c r="D82" s="3" t="s">
        <v>8</v>
      </c>
      <c r="E82" s="3">
        <v>505803381</v>
      </c>
      <c r="F82" s="3">
        <v>23488248</v>
      </c>
      <c r="G82" s="3" t="s">
        <v>6</v>
      </c>
    </row>
    <row r="83" spans="1:7" x14ac:dyDescent="0.45">
      <c r="A83" s="3">
        <v>1049374281</v>
      </c>
      <c r="B83" s="3" t="s">
        <v>99</v>
      </c>
      <c r="C83" s="3" t="s">
        <v>7</v>
      </c>
      <c r="D83" s="3" t="s">
        <v>13</v>
      </c>
      <c r="E83" s="3">
        <v>505803381</v>
      </c>
      <c r="F83" s="3">
        <v>23488248</v>
      </c>
      <c r="G83" s="3" t="s">
        <v>6</v>
      </c>
    </row>
    <row r="84" spans="1:7" x14ac:dyDescent="0.45">
      <c r="A84" s="3">
        <v>1017925601</v>
      </c>
      <c r="B84" s="3" t="s">
        <v>100</v>
      </c>
      <c r="C84" s="3" t="s">
        <v>7</v>
      </c>
      <c r="D84" s="3" t="s">
        <v>8</v>
      </c>
      <c r="E84" s="3">
        <v>505803381</v>
      </c>
      <c r="F84" s="3">
        <v>23488248</v>
      </c>
      <c r="G84" s="3" t="s">
        <v>6</v>
      </c>
    </row>
    <row r="85" spans="1:7" x14ac:dyDescent="0.45">
      <c r="A85" s="3">
        <v>1044639522</v>
      </c>
      <c r="B85" s="3" t="s">
        <v>101</v>
      </c>
      <c r="C85" s="3" t="s">
        <v>7</v>
      </c>
      <c r="D85" s="3" t="s">
        <v>8</v>
      </c>
      <c r="E85" s="3">
        <v>566446659</v>
      </c>
      <c r="F85" s="3">
        <v>23488418</v>
      </c>
      <c r="G85" s="3" t="s">
        <v>6</v>
      </c>
    </row>
    <row r="86" spans="1:7" x14ac:dyDescent="0.45">
      <c r="A86" s="3">
        <v>1105170524</v>
      </c>
      <c r="B86" s="3" t="s">
        <v>102</v>
      </c>
      <c r="C86" s="3" t="s">
        <v>7</v>
      </c>
      <c r="D86" s="3" t="s">
        <v>8</v>
      </c>
      <c r="E86" s="3">
        <v>544409953</v>
      </c>
      <c r="F86" s="3">
        <v>23488482</v>
      </c>
      <c r="G86" s="3" t="s">
        <v>6</v>
      </c>
    </row>
    <row r="87" spans="1:7" customFormat="1" x14ac:dyDescent="0.35">
      <c r="A87" s="3">
        <v>2443586645</v>
      </c>
      <c r="B87" s="3" t="s">
        <v>104</v>
      </c>
      <c r="C87" s="3" t="s">
        <v>103</v>
      </c>
      <c r="D87" s="3" t="s">
        <v>8</v>
      </c>
      <c r="E87" s="3">
        <v>581215245</v>
      </c>
      <c r="F87" s="3">
        <v>23489053</v>
      </c>
      <c r="G87" s="3" t="s">
        <v>12</v>
      </c>
    </row>
    <row r="88" spans="1:7" customFormat="1" x14ac:dyDescent="0.35">
      <c r="A88" s="3">
        <v>1097748477</v>
      </c>
      <c r="B88" s="3" t="s">
        <v>105</v>
      </c>
      <c r="C88" s="3"/>
      <c r="D88" s="3" t="s">
        <v>13</v>
      </c>
      <c r="E88" s="3">
        <v>557628247</v>
      </c>
      <c r="F88" s="3">
        <v>23489094</v>
      </c>
      <c r="G88" s="3" t="s">
        <v>12</v>
      </c>
    </row>
    <row r="89" spans="1:7" x14ac:dyDescent="0.45">
      <c r="A89" s="3">
        <v>1006502890</v>
      </c>
      <c r="B89" s="3" t="s">
        <v>106</v>
      </c>
      <c r="C89" s="3" t="s">
        <v>7</v>
      </c>
      <c r="D89" s="3" t="s">
        <v>8</v>
      </c>
      <c r="E89" s="3">
        <v>555548622</v>
      </c>
      <c r="F89" s="3">
        <v>23489216</v>
      </c>
      <c r="G89" s="3" t="s">
        <v>6</v>
      </c>
    </row>
    <row r="90" spans="1:7" x14ac:dyDescent="0.45">
      <c r="A90" s="3">
        <v>1006502908</v>
      </c>
      <c r="B90" s="3" t="s">
        <v>107</v>
      </c>
      <c r="C90" s="3" t="s">
        <v>7</v>
      </c>
      <c r="D90" s="3" t="s">
        <v>13</v>
      </c>
      <c r="E90" s="3">
        <v>555548622</v>
      </c>
      <c r="F90" s="3">
        <v>23489216</v>
      </c>
      <c r="G90" s="3" t="s">
        <v>6</v>
      </c>
    </row>
    <row r="91" spans="1:7" x14ac:dyDescent="0.45">
      <c r="A91" s="3">
        <v>1002399739</v>
      </c>
      <c r="B91" s="3" t="s">
        <v>108</v>
      </c>
      <c r="C91" s="3" t="s">
        <v>7</v>
      </c>
      <c r="D91" s="3" t="s">
        <v>8</v>
      </c>
      <c r="E91" s="3">
        <v>504226334</v>
      </c>
      <c r="F91" s="3">
        <v>23489405</v>
      </c>
      <c r="G91" s="3" t="s">
        <v>6</v>
      </c>
    </row>
    <row r="92" spans="1:7" x14ac:dyDescent="0.45">
      <c r="A92" s="3">
        <v>1017142504</v>
      </c>
      <c r="B92" s="3" t="s">
        <v>109</v>
      </c>
      <c r="C92" s="3" t="s">
        <v>7</v>
      </c>
      <c r="D92" s="3" t="s">
        <v>13</v>
      </c>
      <c r="E92" s="3">
        <v>504226334</v>
      </c>
      <c r="F92" s="3">
        <v>23489405</v>
      </c>
      <c r="G92" s="3" t="s">
        <v>6</v>
      </c>
    </row>
    <row r="93" spans="1:7" customFormat="1" x14ac:dyDescent="0.35">
      <c r="A93" s="3">
        <v>2247886308</v>
      </c>
      <c r="B93" s="3" t="s">
        <v>110</v>
      </c>
      <c r="C93" s="3" t="s">
        <v>16</v>
      </c>
      <c r="D93" s="3" t="s">
        <v>13</v>
      </c>
      <c r="E93" s="3">
        <v>564337352</v>
      </c>
      <c r="F93" s="3">
        <v>23489558</v>
      </c>
      <c r="G93" s="3" t="s">
        <v>12</v>
      </c>
    </row>
    <row r="94" spans="1:7" customFormat="1" x14ac:dyDescent="0.35">
      <c r="A94" s="3">
        <v>2210317869</v>
      </c>
      <c r="B94" s="3" t="s">
        <v>111</v>
      </c>
      <c r="C94" s="3" t="s">
        <v>16</v>
      </c>
      <c r="D94" s="3" t="s">
        <v>8</v>
      </c>
      <c r="E94" s="3">
        <v>564337352</v>
      </c>
      <c r="F94" s="3">
        <v>23489558</v>
      </c>
      <c r="G94" s="3" t="s">
        <v>12</v>
      </c>
    </row>
    <row r="95" spans="1:7" customFormat="1" x14ac:dyDescent="0.35">
      <c r="A95" s="3">
        <v>1098534496</v>
      </c>
      <c r="B95" s="3" t="s">
        <v>112</v>
      </c>
      <c r="C95" s="3" t="s">
        <v>7</v>
      </c>
      <c r="D95" s="3" t="s">
        <v>8</v>
      </c>
      <c r="E95" s="3">
        <v>555033844</v>
      </c>
      <c r="F95" s="3">
        <v>23489667</v>
      </c>
      <c r="G95" s="3" t="s">
        <v>12</v>
      </c>
    </row>
    <row r="96" spans="1:7" customFormat="1" x14ac:dyDescent="0.35">
      <c r="A96" s="3">
        <v>1102838107</v>
      </c>
      <c r="B96" s="3" t="s">
        <v>113</v>
      </c>
      <c r="C96" s="3" t="s">
        <v>7</v>
      </c>
      <c r="D96" s="3" t="s">
        <v>13</v>
      </c>
      <c r="E96" s="3">
        <v>555033844</v>
      </c>
      <c r="F96" s="3">
        <v>23489667</v>
      </c>
      <c r="G96" s="3" t="s">
        <v>12</v>
      </c>
    </row>
    <row r="97" spans="1:7" customFormat="1" x14ac:dyDescent="0.35">
      <c r="A97" s="3">
        <v>1112299985</v>
      </c>
      <c r="B97" s="3" t="s">
        <v>114</v>
      </c>
      <c r="C97" s="3" t="s">
        <v>7</v>
      </c>
      <c r="D97" s="3" t="s">
        <v>13</v>
      </c>
      <c r="E97" s="3">
        <v>558955190</v>
      </c>
      <c r="F97" s="3">
        <v>23489931</v>
      </c>
      <c r="G97" s="3" t="s">
        <v>12</v>
      </c>
    </row>
    <row r="98" spans="1:7" customFormat="1" x14ac:dyDescent="0.35">
      <c r="A98" s="3">
        <v>1036295010</v>
      </c>
      <c r="B98" s="3" t="s">
        <v>115</v>
      </c>
      <c r="C98" s="3" t="s">
        <v>7</v>
      </c>
      <c r="D98" s="3" t="s">
        <v>13</v>
      </c>
      <c r="E98" s="3">
        <v>558955190</v>
      </c>
      <c r="F98" s="3">
        <v>23489931</v>
      </c>
      <c r="G98" s="3" t="s">
        <v>12</v>
      </c>
    </row>
    <row r="99" spans="1:7" customFormat="1" x14ac:dyDescent="0.35">
      <c r="A99" s="3">
        <v>1074842491</v>
      </c>
      <c r="B99" s="3" t="s">
        <v>116</v>
      </c>
      <c r="C99" s="3" t="s">
        <v>7</v>
      </c>
      <c r="D99" s="3" t="s">
        <v>13</v>
      </c>
      <c r="E99" s="3">
        <v>558955190</v>
      </c>
      <c r="F99" s="3">
        <v>23489931</v>
      </c>
      <c r="G99" s="3" t="s">
        <v>12</v>
      </c>
    </row>
    <row r="100" spans="1:7" customFormat="1" x14ac:dyDescent="0.35">
      <c r="A100" s="3">
        <v>1100960747</v>
      </c>
      <c r="B100" s="3" t="s">
        <v>117</v>
      </c>
      <c r="C100" s="3" t="s">
        <v>7</v>
      </c>
      <c r="D100" s="3" t="s">
        <v>8</v>
      </c>
      <c r="E100" s="3">
        <v>558955190</v>
      </c>
      <c r="F100" s="3">
        <v>23489931</v>
      </c>
      <c r="G100" s="3" t="s">
        <v>12</v>
      </c>
    </row>
    <row r="101" spans="1:7" x14ac:dyDescent="0.45">
      <c r="A101" s="3">
        <v>1000771285</v>
      </c>
      <c r="B101" s="3" t="s">
        <v>118</v>
      </c>
      <c r="C101" s="3" t="s">
        <v>7</v>
      </c>
      <c r="D101" s="3" t="s">
        <v>8</v>
      </c>
      <c r="E101" s="3">
        <v>553454457</v>
      </c>
      <c r="F101" s="3">
        <v>23490084</v>
      </c>
      <c r="G101" s="3" t="s">
        <v>6</v>
      </c>
    </row>
    <row r="102" spans="1:7" x14ac:dyDescent="0.45">
      <c r="A102" s="3">
        <v>1032627869</v>
      </c>
      <c r="B102" s="3" t="s">
        <v>119</v>
      </c>
      <c r="C102" s="3" t="s">
        <v>7</v>
      </c>
      <c r="D102" s="3" t="s">
        <v>13</v>
      </c>
      <c r="E102" s="3">
        <v>553454457</v>
      </c>
      <c r="F102" s="3">
        <v>23490084</v>
      </c>
      <c r="G102" s="3" t="s">
        <v>6</v>
      </c>
    </row>
    <row r="103" spans="1:7" x14ac:dyDescent="0.45">
      <c r="A103" s="3">
        <v>2168226559</v>
      </c>
      <c r="B103" s="3" t="s">
        <v>120</v>
      </c>
      <c r="C103" s="3" t="s">
        <v>72</v>
      </c>
      <c r="D103" s="3" t="s">
        <v>8</v>
      </c>
      <c r="E103" s="3">
        <v>507879642</v>
      </c>
      <c r="F103" s="3">
        <v>23490203</v>
      </c>
      <c r="G103" s="3" t="s">
        <v>6</v>
      </c>
    </row>
    <row r="104" spans="1:7" customFormat="1" x14ac:dyDescent="0.35">
      <c r="A104" s="3">
        <v>2505666343</v>
      </c>
      <c r="B104" s="6" t="s">
        <v>122</v>
      </c>
      <c r="C104" s="3" t="s">
        <v>121</v>
      </c>
      <c r="D104" s="3" t="s">
        <v>8</v>
      </c>
      <c r="E104" s="3">
        <v>533853007</v>
      </c>
      <c r="F104" s="3">
        <v>23490300</v>
      </c>
      <c r="G104" s="3" t="s">
        <v>12</v>
      </c>
    </row>
    <row r="105" spans="1:7" x14ac:dyDescent="0.45">
      <c r="A105" s="3">
        <v>1041834027</v>
      </c>
      <c r="B105" s="3" t="s">
        <v>123</v>
      </c>
      <c r="C105" s="3" t="s">
        <v>7</v>
      </c>
      <c r="D105" s="3" t="s">
        <v>13</v>
      </c>
      <c r="E105" s="3">
        <v>501714017</v>
      </c>
      <c r="F105" s="3">
        <v>23490704</v>
      </c>
      <c r="G105" s="3" t="s">
        <v>6</v>
      </c>
    </row>
    <row r="106" spans="1:7" x14ac:dyDescent="0.45">
      <c r="A106" s="3">
        <v>1090386630</v>
      </c>
      <c r="B106" s="3" t="s">
        <v>124</v>
      </c>
      <c r="C106" s="3" t="s">
        <v>7</v>
      </c>
      <c r="D106" s="3" t="s">
        <v>8</v>
      </c>
      <c r="E106" s="3">
        <v>501714017</v>
      </c>
      <c r="F106" s="3">
        <v>23490704</v>
      </c>
      <c r="G106" s="3" t="s">
        <v>6</v>
      </c>
    </row>
    <row r="107" spans="1:7" customFormat="1" x14ac:dyDescent="0.35">
      <c r="A107" s="3">
        <v>2306298411</v>
      </c>
      <c r="B107" s="3" t="s">
        <v>125</v>
      </c>
      <c r="C107" s="3" t="s">
        <v>16</v>
      </c>
      <c r="D107" s="3" t="s">
        <v>8</v>
      </c>
      <c r="E107" s="3">
        <v>543459708</v>
      </c>
      <c r="F107" s="3">
        <v>23490926</v>
      </c>
      <c r="G107" s="3" t="s">
        <v>12</v>
      </c>
    </row>
    <row r="108" spans="1:7" x14ac:dyDescent="0.45">
      <c r="A108" s="3">
        <v>1000207470</v>
      </c>
      <c r="B108" s="3" t="s">
        <v>126</v>
      </c>
      <c r="C108" s="3" t="str">
        <f>IF(A108&lt;1999999999,"سعودي","")</f>
        <v>سعودي</v>
      </c>
      <c r="D108" s="3" t="s">
        <v>8</v>
      </c>
      <c r="E108" s="3">
        <v>505447844</v>
      </c>
      <c r="F108" s="3">
        <v>23491383</v>
      </c>
      <c r="G108" s="3" t="s">
        <v>6</v>
      </c>
    </row>
    <row r="109" spans="1:7" x14ac:dyDescent="0.45">
      <c r="A109" s="3">
        <v>1005082662</v>
      </c>
      <c r="B109" s="3" t="s">
        <v>127</v>
      </c>
      <c r="C109" s="3" t="s">
        <v>7</v>
      </c>
      <c r="D109" s="3" t="s">
        <v>8</v>
      </c>
      <c r="E109" s="3">
        <v>551551531</v>
      </c>
      <c r="F109" s="3">
        <v>23491454</v>
      </c>
      <c r="G109" s="3" t="s">
        <v>6</v>
      </c>
    </row>
    <row r="110" spans="1:7" x14ac:dyDescent="0.45">
      <c r="A110" s="3">
        <v>1051213013</v>
      </c>
      <c r="B110" s="3" t="s">
        <v>128</v>
      </c>
      <c r="C110" s="3" t="s">
        <v>7</v>
      </c>
      <c r="D110" s="3" t="s">
        <v>13</v>
      </c>
      <c r="E110" s="3">
        <v>551551531</v>
      </c>
      <c r="F110" s="3">
        <v>23491454</v>
      </c>
      <c r="G110" s="3" t="s">
        <v>6</v>
      </c>
    </row>
    <row r="111" spans="1:7" x14ac:dyDescent="0.45">
      <c r="A111" s="3">
        <v>1005082647</v>
      </c>
      <c r="B111" s="3" t="s">
        <v>129</v>
      </c>
      <c r="C111" s="3" t="s">
        <v>7</v>
      </c>
      <c r="D111" s="3" t="s">
        <v>13</v>
      </c>
      <c r="E111" s="3">
        <v>551551531</v>
      </c>
      <c r="F111" s="3">
        <v>23491454</v>
      </c>
      <c r="G111" s="3" t="s">
        <v>6</v>
      </c>
    </row>
    <row r="112" spans="1:7" customFormat="1" x14ac:dyDescent="0.35">
      <c r="A112" s="3">
        <v>1052017330</v>
      </c>
      <c r="B112" s="3" t="s">
        <v>130</v>
      </c>
      <c r="C112" s="3" t="s">
        <v>7</v>
      </c>
      <c r="D112" s="3" t="s">
        <v>8</v>
      </c>
      <c r="E112" s="3">
        <v>556557464</v>
      </c>
      <c r="F112" s="3">
        <v>23491909</v>
      </c>
      <c r="G112" s="3" t="s">
        <v>12</v>
      </c>
    </row>
    <row r="113" spans="1:7" customFormat="1" x14ac:dyDescent="0.35">
      <c r="A113" s="3">
        <v>1058442813</v>
      </c>
      <c r="B113" s="3" t="s">
        <v>131</v>
      </c>
      <c r="C113" s="3" t="s">
        <v>7</v>
      </c>
      <c r="D113" s="3" t="s">
        <v>13</v>
      </c>
      <c r="E113" s="3">
        <v>556557464</v>
      </c>
      <c r="F113" s="3">
        <v>23491909</v>
      </c>
      <c r="G113" s="3" t="s">
        <v>12</v>
      </c>
    </row>
    <row r="114" spans="1:7" x14ac:dyDescent="0.45">
      <c r="A114" s="3">
        <v>1084507142</v>
      </c>
      <c r="B114" s="3" t="s">
        <v>132</v>
      </c>
      <c r="C114" s="3" t="s">
        <v>7</v>
      </c>
      <c r="D114" s="3" t="s">
        <v>8</v>
      </c>
      <c r="E114" s="3">
        <v>595568144</v>
      </c>
      <c r="F114" s="3">
        <v>23492322</v>
      </c>
      <c r="G114" s="3" t="s">
        <v>6</v>
      </c>
    </row>
    <row r="115" spans="1:7" x14ac:dyDescent="0.45">
      <c r="A115" s="3">
        <v>2222353985</v>
      </c>
      <c r="B115" s="6" t="s">
        <v>134</v>
      </c>
      <c r="C115" s="3" t="s">
        <v>133</v>
      </c>
      <c r="D115" s="3" t="s">
        <v>8</v>
      </c>
      <c r="E115" s="3">
        <v>501923786</v>
      </c>
      <c r="F115" s="3">
        <v>23492635</v>
      </c>
      <c r="G115" s="3" t="s">
        <v>6</v>
      </c>
    </row>
    <row r="116" spans="1:7" customFormat="1" x14ac:dyDescent="0.35">
      <c r="A116" s="3">
        <v>2371675493</v>
      </c>
      <c r="B116" s="3" t="s">
        <v>136</v>
      </c>
      <c r="C116" s="3" t="s">
        <v>135</v>
      </c>
      <c r="D116" s="3" t="s">
        <v>8</v>
      </c>
      <c r="E116" s="3">
        <v>546358258</v>
      </c>
      <c r="F116" s="3">
        <v>23492695</v>
      </c>
      <c r="G116" s="3" t="s">
        <v>12</v>
      </c>
    </row>
    <row r="117" spans="1:7" x14ac:dyDescent="0.45">
      <c r="A117" s="3">
        <v>1091112357</v>
      </c>
      <c r="B117" s="3" t="s">
        <v>137</v>
      </c>
      <c r="C117" s="3" t="s">
        <v>7</v>
      </c>
      <c r="D117" s="3" t="s">
        <v>8</v>
      </c>
      <c r="E117" s="3">
        <v>560475955</v>
      </c>
      <c r="F117" s="3">
        <v>23492952</v>
      </c>
      <c r="G117" s="3" t="s">
        <v>6</v>
      </c>
    </row>
    <row r="118" spans="1:7" x14ac:dyDescent="0.45">
      <c r="A118" s="3">
        <v>1104255284</v>
      </c>
      <c r="B118" s="3" t="s">
        <v>138</v>
      </c>
      <c r="C118" s="3" t="s">
        <v>7</v>
      </c>
      <c r="D118" s="3" t="s">
        <v>8</v>
      </c>
      <c r="E118" s="3">
        <v>560475955</v>
      </c>
      <c r="F118" s="3">
        <v>23492952</v>
      </c>
      <c r="G118" s="3" t="s">
        <v>6</v>
      </c>
    </row>
    <row r="119" spans="1:7" x14ac:dyDescent="0.45">
      <c r="A119" s="3">
        <v>1022441867</v>
      </c>
      <c r="B119" s="3" t="s">
        <v>139</v>
      </c>
      <c r="C119" s="3" t="s">
        <v>7</v>
      </c>
      <c r="D119" s="3" t="s">
        <v>8</v>
      </c>
      <c r="E119" s="3">
        <v>505726331</v>
      </c>
      <c r="F119" s="3">
        <v>23493940</v>
      </c>
      <c r="G119" s="3" t="s">
        <v>6</v>
      </c>
    </row>
    <row r="120" spans="1:7" x14ac:dyDescent="0.45">
      <c r="A120" s="3">
        <v>1055444838</v>
      </c>
      <c r="B120" s="3" t="s">
        <v>140</v>
      </c>
      <c r="C120" s="3" t="s">
        <v>7</v>
      </c>
      <c r="D120" s="3" t="s">
        <v>8</v>
      </c>
      <c r="E120" s="3">
        <v>505726331</v>
      </c>
      <c r="F120" s="3">
        <v>23493940</v>
      </c>
      <c r="G120" s="3" t="s">
        <v>6</v>
      </c>
    </row>
    <row r="121" spans="1:7" x14ac:dyDescent="0.45">
      <c r="A121" s="3">
        <v>1087158398</v>
      </c>
      <c r="B121" s="3" t="s">
        <v>141</v>
      </c>
      <c r="C121" s="3" t="s">
        <v>7</v>
      </c>
      <c r="D121" s="3" t="s">
        <v>8</v>
      </c>
      <c r="E121" s="3">
        <v>505726331</v>
      </c>
      <c r="F121" s="3">
        <v>23493940</v>
      </c>
      <c r="G121" s="3" t="s">
        <v>6</v>
      </c>
    </row>
    <row r="122" spans="1:7" x14ac:dyDescent="0.45">
      <c r="A122" s="3">
        <v>1060043617</v>
      </c>
      <c r="B122" s="3" t="s">
        <v>142</v>
      </c>
      <c r="C122" s="3" t="s">
        <v>7</v>
      </c>
      <c r="D122" s="3" t="s">
        <v>13</v>
      </c>
      <c r="E122" s="3">
        <v>505726331</v>
      </c>
      <c r="F122" s="3">
        <v>23493940</v>
      </c>
      <c r="G122" s="3" t="s">
        <v>6</v>
      </c>
    </row>
    <row r="123" spans="1:7" x14ac:dyDescent="0.45">
      <c r="A123" s="3">
        <v>2195131038</v>
      </c>
      <c r="B123" s="6" t="s">
        <v>144</v>
      </c>
      <c r="C123" s="3" t="s">
        <v>143</v>
      </c>
      <c r="D123" s="3" t="s">
        <v>8</v>
      </c>
      <c r="E123" s="3">
        <v>509665042</v>
      </c>
      <c r="F123" s="3">
        <v>23494316</v>
      </c>
      <c r="G123" s="3" t="s">
        <v>6</v>
      </c>
    </row>
    <row r="124" spans="1:7" x14ac:dyDescent="0.45">
      <c r="A124" s="3">
        <v>1099021246</v>
      </c>
      <c r="B124" s="3" t="s">
        <v>145</v>
      </c>
      <c r="C124" s="3" t="s">
        <v>7</v>
      </c>
      <c r="D124" s="3" t="s">
        <v>8</v>
      </c>
      <c r="E124" s="3">
        <v>538006525</v>
      </c>
      <c r="F124" s="3">
        <v>23494352</v>
      </c>
      <c r="G124" s="3" t="s">
        <v>6</v>
      </c>
    </row>
    <row r="125" spans="1:7" customFormat="1" x14ac:dyDescent="0.35">
      <c r="A125" s="3">
        <v>2204840819</v>
      </c>
      <c r="B125" s="3" t="s">
        <v>146</v>
      </c>
      <c r="C125" s="3" t="s">
        <v>16</v>
      </c>
      <c r="D125" s="3" t="s">
        <v>8</v>
      </c>
      <c r="E125" s="3">
        <v>591956262</v>
      </c>
      <c r="F125" s="3">
        <v>23494513</v>
      </c>
      <c r="G125" s="3" t="s">
        <v>12</v>
      </c>
    </row>
    <row r="126" spans="1:7" customFormat="1" x14ac:dyDescent="0.35">
      <c r="A126" s="3">
        <v>2422086161</v>
      </c>
      <c r="B126" s="3" t="s">
        <v>147</v>
      </c>
      <c r="C126" s="3" t="s">
        <v>16</v>
      </c>
      <c r="D126" s="3" t="s">
        <v>8</v>
      </c>
      <c r="E126" s="3">
        <v>537040710</v>
      </c>
      <c r="F126" s="3">
        <v>23494534</v>
      </c>
      <c r="G126" s="3" t="s">
        <v>12</v>
      </c>
    </row>
    <row r="127" spans="1:7" customFormat="1" x14ac:dyDescent="0.35">
      <c r="A127" s="3">
        <v>1007329855</v>
      </c>
      <c r="B127" s="3" t="s">
        <v>148</v>
      </c>
      <c r="C127" s="3" t="s">
        <v>7</v>
      </c>
      <c r="D127" s="3" t="s">
        <v>8</v>
      </c>
      <c r="E127" s="3">
        <v>504254745</v>
      </c>
      <c r="F127" s="3">
        <v>23494689</v>
      </c>
      <c r="G127" s="3" t="s">
        <v>12</v>
      </c>
    </row>
    <row r="128" spans="1:7" customFormat="1" x14ac:dyDescent="0.35">
      <c r="A128" s="3">
        <v>1104456585</v>
      </c>
      <c r="B128" s="3" t="s">
        <v>149</v>
      </c>
      <c r="C128" s="3" t="s">
        <v>7</v>
      </c>
      <c r="D128" s="3" t="s">
        <v>13</v>
      </c>
      <c r="E128" s="3">
        <v>504254745</v>
      </c>
      <c r="F128" s="3">
        <v>23494689</v>
      </c>
      <c r="G128" s="3" t="s">
        <v>12</v>
      </c>
    </row>
    <row r="129" spans="1:7" x14ac:dyDescent="0.45">
      <c r="A129" s="3">
        <v>2411886761</v>
      </c>
      <c r="B129" s="3" t="s">
        <v>150</v>
      </c>
      <c r="C129" s="3" t="s">
        <v>16</v>
      </c>
      <c r="D129" s="3" t="s">
        <v>8</v>
      </c>
      <c r="E129" s="3">
        <v>541270207</v>
      </c>
      <c r="F129" s="3">
        <v>23495192</v>
      </c>
      <c r="G129" s="3" t="s">
        <v>6</v>
      </c>
    </row>
    <row r="130" spans="1:7" x14ac:dyDescent="0.45">
      <c r="A130" s="3">
        <v>2493203018</v>
      </c>
      <c r="B130" s="3" t="s">
        <v>151</v>
      </c>
      <c r="C130" s="3" t="s">
        <v>16</v>
      </c>
      <c r="D130" s="3" t="s">
        <v>13</v>
      </c>
      <c r="E130" s="3">
        <v>541270207</v>
      </c>
      <c r="F130" s="3">
        <v>23495192</v>
      </c>
      <c r="G130" s="3" t="s">
        <v>6</v>
      </c>
    </row>
    <row r="131" spans="1:7" x14ac:dyDescent="0.45">
      <c r="A131" s="3">
        <v>1040026138</v>
      </c>
      <c r="B131" s="3" t="s">
        <v>152</v>
      </c>
      <c r="C131" s="3" t="s">
        <v>7</v>
      </c>
      <c r="D131" s="3" t="s">
        <v>8</v>
      </c>
      <c r="E131" s="3">
        <v>595678611</v>
      </c>
      <c r="F131" s="3">
        <v>23495738</v>
      </c>
      <c r="G131" s="3" t="s">
        <v>6</v>
      </c>
    </row>
    <row r="132" spans="1:7" x14ac:dyDescent="0.45">
      <c r="A132" s="3">
        <v>1009889807</v>
      </c>
      <c r="B132" s="3" t="s">
        <v>153</v>
      </c>
      <c r="C132" s="3" t="s">
        <v>7</v>
      </c>
      <c r="D132" s="3" t="s">
        <v>8</v>
      </c>
      <c r="E132" s="3">
        <v>508810332</v>
      </c>
      <c r="F132" s="3">
        <v>23496038</v>
      </c>
      <c r="G132" s="3" t="s">
        <v>6</v>
      </c>
    </row>
    <row r="133" spans="1:7" customFormat="1" x14ac:dyDescent="0.35">
      <c r="A133" s="3">
        <v>1071819385</v>
      </c>
      <c r="B133" s="3" t="s">
        <v>154</v>
      </c>
      <c r="C133" s="3" t="s">
        <v>7</v>
      </c>
      <c r="D133" s="3" t="s">
        <v>13</v>
      </c>
      <c r="E133" s="3">
        <v>556178215</v>
      </c>
      <c r="F133" s="3">
        <v>23496317</v>
      </c>
      <c r="G133" s="3" t="s">
        <v>12</v>
      </c>
    </row>
    <row r="134" spans="1:7" customFormat="1" x14ac:dyDescent="0.35">
      <c r="A134" s="3">
        <v>1040455816</v>
      </c>
      <c r="B134" s="3" t="s">
        <v>155</v>
      </c>
      <c r="C134" s="3" t="s">
        <v>7</v>
      </c>
      <c r="D134" s="3" t="s">
        <v>13</v>
      </c>
      <c r="E134" s="3">
        <v>556178215</v>
      </c>
      <c r="F134" s="3">
        <v>23496317</v>
      </c>
      <c r="G134" s="3" t="s">
        <v>12</v>
      </c>
    </row>
    <row r="135" spans="1:7" customFormat="1" x14ac:dyDescent="0.35">
      <c r="A135" s="3">
        <v>1034695625</v>
      </c>
      <c r="B135" s="3" t="s">
        <v>156</v>
      </c>
      <c r="C135" s="3" t="s">
        <v>7</v>
      </c>
      <c r="D135" s="3" t="s">
        <v>8</v>
      </c>
      <c r="E135" s="3">
        <v>556178215</v>
      </c>
      <c r="F135" s="3">
        <v>23496317</v>
      </c>
      <c r="G135" s="3" t="s">
        <v>12</v>
      </c>
    </row>
    <row r="136" spans="1:7" customFormat="1" x14ac:dyDescent="0.35">
      <c r="A136" s="3">
        <v>1068584992</v>
      </c>
      <c r="B136" s="3" t="s">
        <v>157</v>
      </c>
      <c r="C136" s="3" t="s">
        <v>7</v>
      </c>
      <c r="D136" s="3" t="s">
        <v>13</v>
      </c>
      <c r="E136" s="3">
        <v>556178215</v>
      </c>
      <c r="F136" s="3">
        <v>23496317</v>
      </c>
      <c r="G136" s="3" t="s">
        <v>12</v>
      </c>
    </row>
    <row r="137" spans="1:7" customFormat="1" x14ac:dyDescent="0.35">
      <c r="A137" s="3">
        <v>2331697033</v>
      </c>
      <c r="B137" s="3" t="s">
        <v>158</v>
      </c>
      <c r="C137" s="3" t="s">
        <v>16</v>
      </c>
      <c r="D137" s="3" t="s">
        <v>8</v>
      </c>
      <c r="E137" s="3">
        <v>564447284</v>
      </c>
      <c r="F137" s="3">
        <v>23496349</v>
      </c>
      <c r="G137" s="3" t="s">
        <v>12</v>
      </c>
    </row>
    <row r="138" spans="1:7" customFormat="1" x14ac:dyDescent="0.35">
      <c r="A138" s="3">
        <v>1064415357</v>
      </c>
      <c r="B138" s="3" t="s">
        <v>159</v>
      </c>
      <c r="C138" s="3" t="s">
        <v>7</v>
      </c>
      <c r="D138" s="3" t="s">
        <v>8</v>
      </c>
      <c r="E138" s="3">
        <v>553080936</v>
      </c>
      <c r="F138" s="3">
        <v>23496408</v>
      </c>
      <c r="G138" s="3" t="s">
        <v>12</v>
      </c>
    </row>
    <row r="139" spans="1:7" x14ac:dyDescent="0.45">
      <c r="A139" s="3">
        <v>1041838655</v>
      </c>
      <c r="B139" s="3" t="s">
        <v>160</v>
      </c>
      <c r="C139" s="3" t="s">
        <v>7</v>
      </c>
      <c r="D139" s="3" t="s">
        <v>8</v>
      </c>
      <c r="E139" s="3">
        <v>507083480</v>
      </c>
      <c r="F139" s="3">
        <v>23496446</v>
      </c>
      <c r="G139" s="3" t="s">
        <v>6</v>
      </c>
    </row>
    <row r="140" spans="1:7" x14ac:dyDescent="0.45">
      <c r="A140" s="3">
        <v>1049934134</v>
      </c>
      <c r="B140" s="3" t="s">
        <v>161</v>
      </c>
      <c r="C140" s="3" t="s">
        <v>7</v>
      </c>
      <c r="D140" s="3" t="s">
        <v>8</v>
      </c>
      <c r="E140" s="3">
        <v>559968237</v>
      </c>
      <c r="F140" s="3">
        <v>23497130</v>
      </c>
      <c r="G140" s="3" t="s">
        <v>6</v>
      </c>
    </row>
    <row r="141" spans="1:7" customFormat="1" x14ac:dyDescent="0.35">
      <c r="A141" s="3">
        <v>1080974635</v>
      </c>
      <c r="B141" s="3" t="s">
        <v>162</v>
      </c>
      <c r="C141" s="3" t="s">
        <v>7</v>
      </c>
      <c r="D141" s="3" t="s">
        <v>13</v>
      </c>
      <c r="E141" s="3">
        <v>500001510</v>
      </c>
      <c r="F141" s="3">
        <v>23498038</v>
      </c>
      <c r="G141" s="3" t="s">
        <v>12</v>
      </c>
    </row>
    <row r="142" spans="1:7" customFormat="1" x14ac:dyDescent="0.35">
      <c r="A142" s="3">
        <v>1061163711</v>
      </c>
      <c r="B142" s="3" t="s">
        <v>163</v>
      </c>
      <c r="C142" s="3" t="s">
        <v>7</v>
      </c>
      <c r="D142" s="3" t="s">
        <v>8</v>
      </c>
      <c r="E142" s="3">
        <v>500001510</v>
      </c>
      <c r="F142" s="3">
        <v>23498038</v>
      </c>
      <c r="G142" s="3" t="s">
        <v>12</v>
      </c>
    </row>
    <row r="143" spans="1:7" customFormat="1" x14ac:dyDescent="0.35">
      <c r="A143" s="3">
        <v>1070331523</v>
      </c>
      <c r="B143" s="3" t="s">
        <v>164</v>
      </c>
      <c r="C143" s="3" t="s">
        <v>7</v>
      </c>
      <c r="D143" s="3" t="s">
        <v>13</v>
      </c>
      <c r="E143" s="3">
        <v>550938060</v>
      </c>
      <c r="F143" s="3">
        <v>23498269</v>
      </c>
      <c r="G143" s="3" t="s">
        <v>23</v>
      </c>
    </row>
    <row r="144" spans="1:7" customFormat="1" x14ac:dyDescent="0.35">
      <c r="A144" s="3">
        <v>1028055836</v>
      </c>
      <c r="B144" s="3" t="s">
        <v>165</v>
      </c>
      <c r="C144" s="3" t="s">
        <v>7</v>
      </c>
      <c r="D144" s="3" t="s">
        <v>8</v>
      </c>
      <c r="E144" s="3">
        <v>550938060</v>
      </c>
      <c r="F144" s="3">
        <v>23498269</v>
      </c>
      <c r="G144" s="3" t="s">
        <v>23</v>
      </c>
    </row>
    <row r="145" spans="1:7" customFormat="1" x14ac:dyDescent="0.35">
      <c r="A145" s="3">
        <v>1117717973</v>
      </c>
      <c r="B145" s="3" t="s">
        <v>166</v>
      </c>
      <c r="C145" s="3" t="s">
        <v>7</v>
      </c>
      <c r="D145" s="3" t="s">
        <v>8</v>
      </c>
      <c r="E145" s="3">
        <v>555363480</v>
      </c>
      <c r="F145" s="3">
        <v>23498470</v>
      </c>
      <c r="G145" s="3" t="s">
        <v>12</v>
      </c>
    </row>
    <row r="146" spans="1:7" customFormat="1" x14ac:dyDescent="0.35">
      <c r="A146" s="3">
        <v>1095811962</v>
      </c>
      <c r="B146" s="3" t="s">
        <v>167</v>
      </c>
      <c r="C146" s="3" t="s">
        <v>7</v>
      </c>
      <c r="D146" s="3" t="s">
        <v>8</v>
      </c>
      <c r="E146" s="3">
        <v>546662628</v>
      </c>
      <c r="F146" s="3">
        <v>23498985</v>
      </c>
      <c r="G146" s="3" t="s">
        <v>12</v>
      </c>
    </row>
    <row r="147" spans="1:7" x14ac:dyDescent="0.45">
      <c r="A147" s="3">
        <v>1034685790</v>
      </c>
      <c r="B147" s="3" t="s">
        <v>168</v>
      </c>
      <c r="C147" s="3" t="s">
        <v>7</v>
      </c>
      <c r="D147" s="3" t="s">
        <v>13</v>
      </c>
      <c r="E147" s="3">
        <v>546642544</v>
      </c>
      <c r="F147" s="3">
        <v>23499009</v>
      </c>
      <c r="G147" s="3" t="s">
        <v>6</v>
      </c>
    </row>
    <row r="148" spans="1:7" x14ac:dyDescent="0.45">
      <c r="A148" s="3">
        <v>1000617934</v>
      </c>
      <c r="B148" s="3" t="s">
        <v>169</v>
      </c>
      <c r="C148" s="3" t="s">
        <v>7</v>
      </c>
      <c r="D148" s="3" t="s">
        <v>8</v>
      </c>
      <c r="E148" s="3">
        <v>546642544</v>
      </c>
      <c r="F148" s="3">
        <v>23499009</v>
      </c>
      <c r="G148" s="3" t="s">
        <v>6</v>
      </c>
    </row>
    <row r="149" spans="1:7" x14ac:dyDescent="0.45">
      <c r="A149" s="3">
        <v>2484518192</v>
      </c>
      <c r="B149" s="3" t="s">
        <v>170</v>
      </c>
      <c r="C149" s="3" t="s">
        <v>16</v>
      </c>
      <c r="D149" s="3" t="s">
        <v>8</v>
      </c>
      <c r="E149" s="3">
        <v>564953298</v>
      </c>
      <c r="F149" s="3">
        <v>23499117</v>
      </c>
      <c r="G149" s="3" t="s">
        <v>6</v>
      </c>
    </row>
    <row r="150" spans="1:7" x14ac:dyDescent="0.45">
      <c r="A150" s="3">
        <v>1004411987</v>
      </c>
      <c r="B150" s="3" t="s">
        <v>171</v>
      </c>
      <c r="C150" s="3" t="s">
        <v>7</v>
      </c>
      <c r="D150" s="3" t="s">
        <v>13</v>
      </c>
      <c r="E150" s="3">
        <v>558444906</v>
      </c>
      <c r="F150" s="3">
        <v>23499487</v>
      </c>
      <c r="G150" s="3" t="s">
        <v>6</v>
      </c>
    </row>
    <row r="151" spans="1:7" x14ac:dyDescent="0.45">
      <c r="A151" s="3">
        <v>1109119618</v>
      </c>
      <c r="B151" s="3" t="s">
        <v>172</v>
      </c>
      <c r="C151" s="3" t="s">
        <v>7</v>
      </c>
      <c r="D151" s="3" t="s">
        <v>8</v>
      </c>
      <c r="E151" s="3">
        <v>558444906</v>
      </c>
      <c r="F151" s="3">
        <v>23499487</v>
      </c>
      <c r="G151" s="3" t="s">
        <v>6</v>
      </c>
    </row>
    <row r="152" spans="1:7" x14ac:dyDescent="0.45">
      <c r="A152" s="3">
        <v>2394542043</v>
      </c>
      <c r="B152" s="3" t="s">
        <v>173</v>
      </c>
      <c r="C152" s="3" t="s">
        <v>16</v>
      </c>
      <c r="D152" s="3" t="s">
        <v>8</v>
      </c>
      <c r="E152" s="3">
        <v>531170387</v>
      </c>
      <c r="F152" s="3">
        <v>23499618</v>
      </c>
      <c r="G152" s="3" t="s">
        <v>6</v>
      </c>
    </row>
    <row r="153" spans="1:7" x14ac:dyDescent="0.45">
      <c r="A153" s="3">
        <v>2394553487</v>
      </c>
      <c r="B153" s="3" t="s">
        <v>174</v>
      </c>
      <c r="C153" s="3" t="s">
        <v>16</v>
      </c>
      <c r="D153" s="3" t="s">
        <v>13</v>
      </c>
      <c r="E153" s="3">
        <v>531170387</v>
      </c>
      <c r="F153" s="3">
        <v>23499618</v>
      </c>
      <c r="G153" s="3" t="s">
        <v>6</v>
      </c>
    </row>
    <row r="154" spans="1:7" x14ac:dyDescent="0.45">
      <c r="A154" s="3">
        <v>2394553503</v>
      </c>
      <c r="B154" s="3" t="s">
        <v>175</v>
      </c>
      <c r="C154" s="3" t="s">
        <v>16</v>
      </c>
      <c r="D154" s="3" t="s">
        <v>8</v>
      </c>
      <c r="E154" s="3">
        <v>531170387</v>
      </c>
      <c r="F154" s="3">
        <v>23499618</v>
      </c>
      <c r="G154" s="3" t="s">
        <v>6</v>
      </c>
    </row>
    <row r="155" spans="1:7" x14ac:dyDescent="0.45">
      <c r="A155" s="3">
        <v>2483069825</v>
      </c>
      <c r="B155" s="3" t="s">
        <v>176</v>
      </c>
      <c r="C155" s="3" t="s">
        <v>16</v>
      </c>
      <c r="D155" s="3" t="s">
        <v>13</v>
      </c>
      <c r="E155" s="3">
        <v>531170387</v>
      </c>
      <c r="F155" s="3">
        <v>23499618</v>
      </c>
      <c r="G155" s="3" t="s">
        <v>6</v>
      </c>
    </row>
    <row r="156" spans="1:7" customFormat="1" x14ac:dyDescent="0.35">
      <c r="A156" s="3">
        <v>1010469409</v>
      </c>
      <c r="B156" s="3" t="s">
        <v>177</v>
      </c>
      <c r="C156" s="3" t="s">
        <v>7</v>
      </c>
      <c r="D156" s="3" t="s">
        <v>13</v>
      </c>
      <c r="E156" s="3">
        <v>558556144</v>
      </c>
      <c r="F156" s="3">
        <v>23499788</v>
      </c>
      <c r="G156" s="3" t="s">
        <v>12</v>
      </c>
    </row>
    <row r="157" spans="1:7" customFormat="1" x14ac:dyDescent="0.35">
      <c r="A157" s="3">
        <v>1003491246</v>
      </c>
      <c r="B157" s="3" t="s">
        <v>178</v>
      </c>
      <c r="C157" s="3" t="s">
        <v>7</v>
      </c>
      <c r="D157" s="3" t="s">
        <v>8</v>
      </c>
      <c r="E157" s="3">
        <v>558556144</v>
      </c>
      <c r="F157" s="3">
        <v>23499788</v>
      </c>
      <c r="G157" s="3" t="s">
        <v>12</v>
      </c>
    </row>
    <row r="158" spans="1:7" x14ac:dyDescent="0.45">
      <c r="A158" s="3">
        <v>1098348293</v>
      </c>
      <c r="B158" s="3" t="s">
        <v>179</v>
      </c>
      <c r="C158" s="3" t="s">
        <v>7</v>
      </c>
      <c r="D158" s="3" t="s">
        <v>13</v>
      </c>
      <c r="E158" s="3">
        <v>544555618</v>
      </c>
      <c r="F158" s="3">
        <v>23499870</v>
      </c>
      <c r="G158" s="3" t="s">
        <v>6</v>
      </c>
    </row>
    <row r="159" spans="1:7" x14ac:dyDescent="0.45">
      <c r="A159" s="3">
        <v>1070467574</v>
      </c>
      <c r="B159" s="3" t="s">
        <v>180</v>
      </c>
      <c r="C159" s="3" t="s">
        <v>7</v>
      </c>
      <c r="D159" s="3" t="s">
        <v>8</v>
      </c>
      <c r="E159" s="3">
        <v>544555618</v>
      </c>
      <c r="F159" s="3">
        <v>23499870</v>
      </c>
      <c r="G159" s="3" t="s">
        <v>6</v>
      </c>
    </row>
    <row r="160" spans="1:7" x14ac:dyDescent="0.45">
      <c r="A160" s="3">
        <v>2308341169</v>
      </c>
      <c r="B160" s="3" t="s">
        <v>181</v>
      </c>
      <c r="C160" s="3" t="s">
        <v>16</v>
      </c>
      <c r="D160" s="3" t="s">
        <v>8</v>
      </c>
      <c r="E160" s="3">
        <v>532602490</v>
      </c>
      <c r="F160" s="3">
        <v>23499877</v>
      </c>
      <c r="G160" s="3" t="s">
        <v>6</v>
      </c>
    </row>
    <row r="161" spans="1:7" x14ac:dyDescent="0.45">
      <c r="A161" s="3">
        <v>2308341177</v>
      </c>
      <c r="B161" s="3" t="s">
        <v>182</v>
      </c>
      <c r="C161" s="3" t="s">
        <v>16</v>
      </c>
      <c r="D161" s="3" t="s">
        <v>8</v>
      </c>
      <c r="E161" s="3">
        <v>532602490</v>
      </c>
      <c r="F161" s="3">
        <v>23499877</v>
      </c>
      <c r="G161" s="3" t="s">
        <v>6</v>
      </c>
    </row>
    <row r="162" spans="1:7" x14ac:dyDescent="0.45">
      <c r="A162" s="3">
        <v>1047357031</v>
      </c>
      <c r="B162" s="3" t="s">
        <v>183</v>
      </c>
      <c r="C162" s="3" t="s">
        <v>7</v>
      </c>
      <c r="D162" s="3" t="s">
        <v>8</v>
      </c>
      <c r="E162" s="3">
        <v>500042077</v>
      </c>
      <c r="F162" s="3">
        <v>23499980</v>
      </c>
      <c r="G162" s="3" t="s">
        <v>6</v>
      </c>
    </row>
    <row r="163" spans="1:7" customFormat="1" x14ac:dyDescent="0.35">
      <c r="A163" s="3">
        <v>1076346293</v>
      </c>
      <c r="B163" s="3" t="s">
        <v>184</v>
      </c>
      <c r="C163" s="3"/>
      <c r="D163" s="3" t="s">
        <v>8</v>
      </c>
      <c r="E163" s="3">
        <v>550144318</v>
      </c>
      <c r="F163" s="3">
        <v>23500165</v>
      </c>
      <c r="G163" s="3" t="s">
        <v>12</v>
      </c>
    </row>
    <row r="164" spans="1:7" customFormat="1" x14ac:dyDescent="0.35">
      <c r="A164" s="3">
        <v>1043831930</v>
      </c>
      <c r="B164" s="3" t="s">
        <v>185</v>
      </c>
      <c r="C164" s="3"/>
      <c r="D164" s="3" t="s">
        <v>13</v>
      </c>
      <c r="E164" s="3">
        <v>550144318</v>
      </c>
      <c r="F164" s="3">
        <v>23500165</v>
      </c>
      <c r="G164" s="3" t="s">
        <v>12</v>
      </c>
    </row>
    <row r="165" spans="1:7" customFormat="1" x14ac:dyDescent="0.35">
      <c r="A165" s="3">
        <v>1077916482</v>
      </c>
      <c r="B165" s="3" t="s">
        <v>186</v>
      </c>
      <c r="C165" s="3" t="s">
        <v>7</v>
      </c>
      <c r="D165" s="3" t="s">
        <v>13</v>
      </c>
      <c r="E165" s="3">
        <v>553673498</v>
      </c>
      <c r="F165" s="3">
        <v>23500311</v>
      </c>
      <c r="G165" s="3" t="s">
        <v>12</v>
      </c>
    </row>
    <row r="166" spans="1:7" customFormat="1" x14ac:dyDescent="0.35">
      <c r="A166" s="3">
        <v>1086081583</v>
      </c>
      <c r="B166" s="3" t="s">
        <v>187</v>
      </c>
      <c r="C166" s="3" t="s">
        <v>7</v>
      </c>
      <c r="D166" s="3" t="s">
        <v>13</v>
      </c>
      <c r="E166" s="3">
        <v>553673498</v>
      </c>
      <c r="F166" s="3">
        <v>23500311</v>
      </c>
      <c r="G166" s="3" t="s">
        <v>12</v>
      </c>
    </row>
    <row r="167" spans="1:7" customFormat="1" x14ac:dyDescent="0.35">
      <c r="A167" s="3">
        <v>1107233734</v>
      </c>
      <c r="B167" s="3" t="s">
        <v>188</v>
      </c>
      <c r="C167" s="3" t="s">
        <v>7</v>
      </c>
      <c r="D167" s="3" t="s">
        <v>8</v>
      </c>
      <c r="E167" s="3">
        <v>553673498</v>
      </c>
      <c r="F167" s="3">
        <v>23500311</v>
      </c>
      <c r="G167" s="3" t="s">
        <v>12</v>
      </c>
    </row>
    <row r="168" spans="1:7" customFormat="1" x14ac:dyDescent="0.35">
      <c r="A168" s="3">
        <v>1022345340</v>
      </c>
      <c r="B168" s="3" t="s">
        <v>189</v>
      </c>
      <c r="C168" s="3" t="s">
        <v>7</v>
      </c>
      <c r="D168" s="3" t="s">
        <v>8</v>
      </c>
      <c r="E168" s="3">
        <v>555242201</v>
      </c>
      <c r="F168" s="3">
        <v>23500879</v>
      </c>
      <c r="G168" s="3" t="s">
        <v>12</v>
      </c>
    </row>
    <row r="169" spans="1:7" customFormat="1" x14ac:dyDescent="0.35">
      <c r="A169" s="3">
        <v>1083556884</v>
      </c>
      <c r="B169" s="3" t="s">
        <v>190</v>
      </c>
      <c r="C169" s="3" t="s">
        <v>7</v>
      </c>
      <c r="D169" s="3" t="s">
        <v>13</v>
      </c>
      <c r="E169" s="3">
        <v>555242201</v>
      </c>
      <c r="F169" s="3">
        <v>23500879</v>
      </c>
      <c r="G169" s="3" t="s">
        <v>12</v>
      </c>
    </row>
    <row r="170" spans="1:7" customFormat="1" x14ac:dyDescent="0.35">
      <c r="A170" s="3">
        <v>1042471613</v>
      </c>
      <c r="B170" s="3" t="s">
        <v>191</v>
      </c>
      <c r="C170" s="3" t="s">
        <v>7</v>
      </c>
      <c r="D170" s="3" t="s">
        <v>8</v>
      </c>
      <c r="E170" s="3">
        <v>504269337</v>
      </c>
      <c r="F170" s="3">
        <v>23502066</v>
      </c>
      <c r="G170" s="3" t="s">
        <v>12</v>
      </c>
    </row>
    <row r="171" spans="1:7" customFormat="1" x14ac:dyDescent="0.35">
      <c r="A171" s="3">
        <v>1039028871</v>
      </c>
      <c r="B171" s="3" t="s">
        <v>192</v>
      </c>
      <c r="C171" s="3" t="s">
        <v>7</v>
      </c>
      <c r="D171" s="3" t="s">
        <v>8</v>
      </c>
      <c r="E171" s="3">
        <v>508109669</v>
      </c>
      <c r="F171" s="3">
        <v>23502152</v>
      </c>
      <c r="G171" s="3" t="s">
        <v>12</v>
      </c>
    </row>
    <row r="172" spans="1:7" customFormat="1" x14ac:dyDescent="0.35">
      <c r="A172" s="3">
        <v>1087960371</v>
      </c>
      <c r="B172" s="3" t="s">
        <v>193</v>
      </c>
      <c r="C172" s="3" t="s">
        <v>7</v>
      </c>
      <c r="D172" s="3" t="s">
        <v>13</v>
      </c>
      <c r="E172" s="3">
        <v>508109669</v>
      </c>
      <c r="F172" s="3">
        <v>23502152</v>
      </c>
      <c r="G172" s="3" t="s">
        <v>12</v>
      </c>
    </row>
    <row r="173" spans="1:7" x14ac:dyDescent="0.45">
      <c r="A173" s="3">
        <v>2260125436</v>
      </c>
      <c r="B173" s="6" t="s">
        <v>195</v>
      </c>
      <c r="C173" s="3" t="s">
        <v>194</v>
      </c>
      <c r="D173" s="3" t="s">
        <v>8</v>
      </c>
      <c r="E173" s="3">
        <v>593203612</v>
      </c>
      <c r="F173" s="3">
        <v>23502287</v>
      </c>
      <c r="G173" s="3" t="s">
        <v>6</v>
      </c>
    </row>
    <row r="174" spans="1:7" x14ac:dyDescent="0.45">
      <c r="A174" s="3">
        <v>2258381769</v>
      </c>
      <c r="B174" s="6" t="s">
        <v>196</v>
      </c>
      <c r="C174" s="3" t="s">
        <v>194</v>
      </c>
      <c r="D174" s="3" t="s">
        <v>13</v>
      </c>
      <c r="E174" s="3">
        <v>593203612</v>
      </c>
      <c r="F174" s="3">
        <v>23502287</v>
      </c>
      <c r="G174" s="3" t="s">
        <v>6</v>
      </c>
    </row>
    <row r="175" spans="1:7" customFormat="1" x14ac:dyDescent="0.35">
      <c r="A175" s="3">
        <v>1039385123</v>
      </c>
      <c r="B175" s="3" t="s">
        <v>197</v>
      </c>
      <c r="C175" s="3"/>
      <c r="D175" s="3" t="s">
        <v>8</v>
      </c>
      <c r="E175" s="3">
        <v>504276432</v>
      </c>
      <c r="F175" s="3">
        <v>23502471</v>
      </c>
      <c r="G175" s="3" t="s">
        <v>12</v>
      </c>
    </row>
    <row r="176" spans="1:7" customFormat="1" x14ac:dyDescent="0.35">
      <c r="A176" s="3">
        <v>1046678049</v>
      </c>
      <c r="B176" s="3" t="s">
        <v>198</v>
      </c>
      <c r="C176" s="3"/>
      <c r="D176" s="3" t="s">
        <v>13</v>
      </c>
      <c r="E176" s="3">
        <v>504276432</v>
      </c>
      <c r="F176" s="3">
        <v>23502471</v>
      </c>
      <c r="G176" s="3" t="s">
        <v>12</v>
      </c>
    </row>
    <row r="177" spans="1:7" customFormat="1" x14ac:dyDescent="0.35">
      <c r="A177" s="3">
        <v>1058617695</v>
      </c>
      <c r="B177" s="3" t="s">
        <v>199</v>
      </c>
      <c r="C177" s="3" t="s">
        <v>7</v>
      </c>
      <c r="D177" s="3" t="s">
        <v>8</v>
      </c>
      <c r="E177" s="3">
        <v>504448168</v>
      </c>
      <c r="F177" s="3">
        <v>23502589</v>
      </c>
      <c r="G177" s="3" t="s">
        <v>12</v>
      </c>
    </row>
    <row r="178" spans="1:7" customFormat="1" x14ac:dyDescent="0.35">
      <c r="A178" s="3">
        <v>1060093695</v>
      </c>
      <c r="B178" s="3" t="s">
        <v>200</v>
      </c>
      <c r="C178" s="3" t="s">
        <v>7</v>
      </c>
      <c r="D178" s="3" t="s">
        <v>13</v>
      </c>
      <c r="E178" s="3">
        <v>504448168</v>
      </c>
      <c r="F178" s="3">
        <v>23502589</v>
      </c>
      <c r="G178" s="3" t="s">
        <v>12</v>
      </c>
    </row>
    <row r="179" spans="1:7" customFormat="1" x14ac:dyDescent="0.35">
      <c r="A179" s="3">
        <v>1042475697</v>
      </c>
      <c r="B179" s="3" t="s">
        <v>201</v>
      </c>
      <c r="C179" s="3" t="s">
        <v>7</v>
      </c>
      <c r="D179" s="3" t="s">
        <v>13</v>
      </c>
      <c r="E179" s="3">
        <v>532530751</v>
      </c>
      <c r="F179" s="3">
        <v>23502651</v>
      </c>
      <c r="G179" s="3" t="s">
        <v>12</v>
      </c>
    </row>
    <row r="180" spans="1:7" customFormat="1" x14ac:dyDescent="0.35">
      <c r="A180" s="3">
        <v>1023656273</v>
      </c>
      <c r="B180" s="3" t="s">
        <v>202</v>
      </c>
      <c r="C180" s="3" t="s">
        <v>7</v>
      </c>
      <c r="D180" s="3" t="s">
        <v>8</v>
      </c>
      <c r="E180" s="3">
        <v>532530751</v>
      </c>
      <c r="F180" s="3">
        <v>23502651</v>
      </c>
      <c r="G180" s="3" t="s">
        <v>12</v>
      </c>
    </row>
    <row r="181" spans="1:7" x14ac:dyDescent="0.45">
      <c r="A181" s="3">
        <v>1012539449</v>
      </c>
      <c r="B181" s="3" t="s">
        <v>203</v>
      </c>
      <c r="C181" s="3" t="s">
        <v>7</v>
      </c>
      <c r="D181" s="3" t="s">
        <v>8</v>
      </c>
      <c r="E181" s="3">
        <v>504471762</v>
      </c>
      <c r="F181" s="3">
        <v>23502672</v>
      </c>
      <c r="G181" s="3" t="s">
        <v>6</v>
      </c>
    </row>
    <row r="182" spans="1:7" x14ac:dyDescent="0.45">
      <c r="A182" s="3">
        <v>1057474197</v>
      </c>
      <c r="B182" s="3" t="s">
        <v>204</v>
      </c>
      <c r="C182" s="3" t="s">
        <v>7</v>
      </c>
      <c r="D182" s="3" t="s">
        <v>13</v>
      </c>
      <c r="E182" s="3">
        <v>565444834</v>
      </c>
      <c r="F182" s="3">
        <v>23502928</v>
      </c>
      <c r="G182" s="3" t="s">
        <v>6</v>
      </c>
    </row>
    <row r="183" spans="1:7" x14ac:dyDescent="0.45">
      <c r="A183" s="3">
        <v>1028164349</v>
      </c>
      <c r="B183" s="3" t="s">
        <v>205</v>
      </c>
      <c r="C183" s="3" t="s">
        <v>7</v>
      </c>
      <c r="D183" s="3" t="s">
        <v>8</v>
      </c>
      <c r="E183" s="3">
        <v>565444834</v>
      </c>
      <c r="F183" s="3">
        <v>23502928</v>
      </c>
      <c r="G183" s="3" t="s">
        <v>6</v>
      </c>
    </row>
    <row r="184" spans="1:7" customFormat="1" x14ac:dyDescent="0.35">
      <c r="A184" s="3">
        <v>2266003611</v>
      </c>
      <c r="B184" s="6" t="s">
        <v>206</v>
      </c>
      <c r="C184" s="3" t="s">
        <v>121</v>
      </c>
      <c r="D184" s="3" t="s">
        <v>8</v>
      </c>
      <c r="E184" s="3">
        <v>547307216</v>
      </c>
      <c r="F184" s="3">
        <v>23503242</v>
      </c>
      <c r="G184" s="3" t="s">
        <v>12</v>
      </c>
    </row>
    <row r="185" spans="1:7" customFormat="1" x14ac:dyDescent="0.35">
      <c r="A185" s="3">
        <v>2456206057</v>
      </c>
      <c r="B185" s="6" t="s">
        <v>207</v>
      </c>
      <c r="C185" s="3" t="s">
        <v>121</v>
      </c>
      <c r="D185" s="3" t="s">
        <v>13</v>
      </c>
      <c r="E185" s="3">
        <v>547307216</v>
      </c>
      <c r="F185" s="3">
        <v>23503242</v>
      </c>
      <c r="G185" s="3" t="s">
        <v>12</v>
      </c>
    </row>
    <row r="186" spans="1:7" x14ac:dyDescent="0.45">
      <c r="A186" s="3">
        <v>1087941728</v>
      </c>
      <c r="B186" s="3" t="s">
        <v>208</v>
      </c>
      <c r="C186" s="3" t="s">
        <v>7</v>
      </c>
      <c r="D186" s="3" t="s">
        <v>8</v>
      </c>
      <c r="E186" s="3">
        <v>534277751</v>
      </c>
      <c r="F186" s="3">
        <v>23503635</v>
      </c>
      <c r="G186" s="3" t="s">
        <v>6</v>
      </c>
    </row>
    <row r="187" spans="1:7" x14ac:dyDescent="0.45">
      <c r="A187" s="3">
        <v>1010744793</v>
      </c>
      <c r="B187" s="3" t="s">
        <v>209</v>
      </c>
      <c r="C187" s="3" t="s">
        <v>7</v>
      </c>
      <c r="D187" s="3" t="s">
        <v>8</v>
      </c>
      <c r="E187" s="3">
        <v>544645585</v>
      </c>
      <c r="F187" s="3">
        <v>23503715</v>
      </c>
      <c r="G187" s="3" t="s">
        <v>6</v>
      </c>
    </row>
    <row r="188" spans="1:7" x14ac:dyDescent="0.45">
      <c r="A188" s="3">
        <v>1059958320</v>
      </c>
      <c r="B188" s="3" t="s">
        <v>210</v>
      </c>
      <c r="C188" s="3" t="s">
        <v>7</v>
      </c>
      <c r="D188" s="3" t="s">
        <v>13</v>
      </c>
      <c r="E188" s="3">
        <v>544645585</v>
      </c>
      <c r="F188" s="3">
        <v>23503715</v>
      </c>
      <c r="G188" s="3" t="s">
        <v>6</v>
      </c>
    </row>
    <row r="189" spans="1:7" customFormat="1" x14ac:dyDescent="0.35">
      <c r="A189" s="3">
        <v>2352166363</v>
      </c>
      <c r="B189" s="3" t="s">
        <v>211</v>
      </c>
      <c r="C189" s="3" t="s">
        <v>16</v>
      </c>
      <c r="D189" s="3" t="s">
        <v>8</v>
      </c>
      <c r="E189" s="3">
        <v>506181714</v>
      </c>
      <c r="F189" s="3">
        <v>23503899</v>
      </c>
      <c r="G189" s="3" t="s">
        <v>12</v>
      </c>
    </row>
    <row r="190" spans="1:7" customFormat="1" x14ac:dyDescent="0.35">
      <c r="A190" s="3">
        <v>2322133444</v>
      </c>
      <c r="B190" s="3" t="s">
        <v>212</v>
      </c>
      <c r="C190" s="3" t="s">
        <v>16</v>
      </c>
      <c r="D190" s="3" t="s">
        <v>8</v>
      </c>
      <c r="E190" s="3">
        <v>565918569</v>
      </c>
      <c r="F190" s="3">
        <v>23503925</v>
      </c>
      <c r="G190" s="3" t="s">
        <v>12</v>
      </c>
    </row>
    <row r="191" spans="1:7" customFormat="1" x14ac:dyDescent="0.35">
      <c r="A191" s="3">
        <v>2348858412</v>
      </c>
      <c r="B191" s="3" t="s">
        <v>213</v>
      </c>
      <c r="C191" s="3" t="s">
        <v>16</v>
      </c>
      <c r="D191" s="3" t="s">
        <v>13</v>
      </c>
      <c r="E191" s="3">
        <v>565918569</v>
      </c>
      <c r="F191" s="3">
        <v>23503925</v>
      </c>
      <c r="G191" s="3" t="s">
        <v>12</v>
      </c>
    </row>
    <row r="192" spans="1:7" customFormat="1" x14ac:dyDescent="0.35">
      <c r="A192" s="3">
        <v>2477785998</v>
      </c>
      <c r="B192" s="3" t="s">
        <v>214</v>
      </c>
      <c r="C192" s="3" t="s">
        <v>72</v>
      </c>
      <c r="D192" s="3" t="s">
        <v>8</v>
      </c>
      <c r="E192" s="3">
        <v>507918248</v>
      </c>
      <c r="F192" s="3">
        <v>23504204</v>
      </c>
      <c r="G192" s="3" t="s">
        <v>12</v>
      </c>
    </row>
    <row r="193" spans="1:7" customFormat="1" x14ac:dyDescent="0.35">
      <c r="A193" s="3">
        <v>2475304958</v>
      </c>
      <c r="B193" s="3" t="s">
        <v>215</v>
      </c>
      <c r="C193" s="3" t="s">
        <v>16</v>
      </c>
      <c r="D193" s="3" t="s">
        <v>8</v>
      </c>
      <c r="E193" s="3">
        <v>543233848</v>
      </c>
      <c r="F193" s="3">
        <v>23504298</v>
      </c>
      <c r="G193" s="3" t="s">
        <v>23</v>
      </c>
    </row>
    <row r="194" spans="1:7" x14ac:dyDescent="0.45">
      <c r="A194" s="3">
        <v>1091893816</v>
      </c>
      <c r="B194" s="3" t="s">
        <v>216</v>
      </c>
      <c r="C194" s="3" t="s">
        <v>7</v>
      </c>
      <c r="D194" s="3" t="s">
        <v>13</v>
      </c>
      <c r="E194" s="3">
        <v>558164934</v>
      </c>
      <c r="F194" s="3">
        <v>23504736</v>
      </c>
      <c r="G194" s="3" t="s">
        <v>6</v>
      </c>
    </row>
    <row r="195" spans="1:7" x14ac:dyDescent="0.45">
      <c r="A195" s="3">
        <v>1006393696</v>
      </c>
      <c r="B195" s="3" t="s">
        <v>217</v>
      </c>
      <c r="C195" s="3" t="s">
        <v>7</v>
      </c>
      <c r="D195" s="3" t="s">
        <v>8</v>
      </c>
      <c r="E195" s="3">
        <v>558164934</v>
      </c>
      <c r="F195" s="3">
        <v>23504736</v>
      </c>
      <c r="G195" s="3" t="s">
        <v>6</v>
      </c>
    </row>
    <row r="196" spans="1:7" x14ac:dyDescent="0.45">
      <c r="A196" s="3">
        <v>1059658128</v>
      </c>
      <c r="B196" s="3" t="s">
        <v>218</v>
      </c>
      <c r="C196" s="3" t="s">
        <v>7</v>
      </c>
      <c r="D196" s="3" t="s">
        <v>8</v>
      </c>
      <c r="E196" s="3">
        <v>553383244</v>
      </c>
      <c r="F196" s="3">
        <v>23504837</v>
      </c>
      <c r="G196" s="3" t="s">
        <v>6</v>
      </c>
    </row>
    <row r="197" spans="1:7" x14ac:dyDescent="0.45">
      <c r="A197" s="3">
        <v>1063680936</v>
      </c>
      <c r="B197" s="3" t="s">
        <v>219</v>
      </c>
      <c r="C197" s="3" t="s">
        <v>7</v>
      </c>
      <c r="D197" s="3" t="s">
        <v>13</v>
      </c>
      <c r="E197" s="3">
        <v>553383244</v>
      </c>
      <c r="F197" s="3">
        <v>23504837</v>
      </c>
      <c r="G197" s="3" t="s">
        <v>6</v>
      </c>
    </row>
    <row r="198" spans="1:7" customFormat="1" x14ac:dyDescent="0.35">
      <c r="A198" s="3">
        <v>2330913597</v>
      </c>
      <c r="B198" s="3" t="s">
        <v>220</v>
      </c>
      <c r="C198" s="3"/>
      <c r="D198" s="3" t="s">
        <v>8</v>
      </c>
      <c r="E198" s="3">
        <v>562354435</v>
      </c>
      <c r="F198" s="3">
        <v>23505013</v>
      </c>
      <c r="G198" s="3" t="s">
        <v>12</v>
      </c>
    </row>
    <row r="199" spans="1:7" customFormat="1" x14ac:dyDescent="0.35">
      <c r="A199" s="3">
        <v>1071330334</v>
      </c>
      <c r="B199" s="3" t="s">
        <v>221</v>
      </c>
      <c r="C199" s="3" t="s">
        <v>7</v>
      </c>
      <c r="D199" s="3" t="s">
        <v>8</v>
      </c>
      <c r="E199" s="3">
        <v>507022469</v>
      </c>
      <c r="F199" s="3">
        <v>23505127</v>
      </c>
      <c r="G199" s="3" t="s">
        <v>12</v>
      </c>
    </row>
    <row r="200" spans="1:7" customFormat="1" x14ac:dyDescent="0.35">
      <c r="A200" s="3">
        <v>1076858065</v>
      </c>
      <c r="B200" s="3" t="s">
        <v>222</v>
      </c>
      <c r="C200" s="3" t="s">
        <v>7</v>
      </c>
      <c r="D200" s="3" t="s">
        <v>13</v>
      </c>
      <c r="E200" s="3">
        <v>507022469</v>
      </c>
      <c r="F200" s="3">
        <v>23505127</v>
      </c>
      <c r="G200" s="3" t="s">
        <v>12</v>
      </c>
    </row>
    <row r="201" spans="1:7" customFormat="1" x14ac:dyDescent="0.35">
      <c r="A201" s="3">
        <v>1086977830</v>
      </c>
      <c r="B201" s="3" t="s">
        <v>223</v>
      </c>
      <c r="C201" s="3" t="s">
        <v>7</v>
      </c>
      <c r="D201" s="3" t="s">
        <v>8</v>
      </c>
      <c r="E201" s="3">
        <v>561643277</v>
      </c>
      <c r="F201" s="3">
        <v>23505192</v>
      </c>
      <c r="G201" s="3" t="s">
        <v>12</v>
      </c>
    </row>
    <row r="202" spans="1:7" customFormat="1" x14ac:dyDescent="0.35">
      <c r="A202" s="3">
        <v>1018419174</v>
      </c>
      <c r="B202" s="3" t="s">
        <v>224</v>
      </c>
      <c r="C202" s="3" t="s">
        <v>7</v>
      </c>
      <c r="D202" s="3" t="s">
        <v>13</v>
      </c>
      <c r="E202" s="3">
        <v>552113673</v>
      </c>
      <c r="F202" s="3">
        <v>23505409</v>
      </c>
      <c r="G202" s="3" t="s">
        <v>23</v>
      </c>
    </row>
    <row r="203" spans="1:7" x14ac:dyDescent="0.45">
      <c r="A203" s="3">
        <v>1034653970</v>
      </c>
      <c r="B203" s="3" t="s">
        <v>225</v>
      </c>
      <c r="C203" s="3" t="s">
        <v>7</v>
      </c>
      <c r="D203" s="3" t="s">
        <v>13</v>
      </c>
      <c r="E203" s="3">
        <v>500051272</v>
      </c>
      <c r="F203" s="3">
        <v>23505615</v>
      </c>
      <c r="G203" s="3" t="s">
        <v>6</v>
      </c>
    </row>
    <row r="204" spans="1:7" x14ac:dyDescent="0.45">
      <c r="A204" s="3">
        <v>1034653954</v>
      </c>
      <c r="B204" s="3" t="s">
        <v>226</v>
      </c>
      <c r="C204" s="3" t="s">
        <v>7</v>
      </c>
      <c r="D204" s="3" t="s">
        <v>13</v>
      </c>
      <c r="E204" s="3">
        <v>500051272</v>
      </c>
      <c r="F204" s="3">
        <v>23505615</v>
      </c>
      <c r="G204" s="3" t="s">
        <v>6</v>
      </c>
    </row>
    <row r="205" spans="1:7" x14ac:dyDescent="0.45">
      <c r="A205" s="3">
        <v>1075361384</v>
      </c>
      <c r="B205" s="3" t="s">
        <v>227</v>
      </c>
      <c r="C205" s="3" t="s">
        <v>7</v>
      </c>
      <c r="D205" s="3" t="s">
        <v>8</v>
      </c>
      <c r="E205" s="3">
        <v>500051272</v>
      </c>
      <c r="F205" s="3">
        <v>23505615</v>
      </c>
      <c r="G205" s="3" t="s">
        <v>6</v>
      </c>
    </row>
    <row r="206" spans="1:7" x14ac:dyDescent="0.45">
      <c r="A206" s="3">
        <v>1061543037</v>
      </c>
      <c r="B206" s="3" t="s">
        <v>228</v>
      </c>
      <c r="C206" s="3" t="s">
        <v>7</v>
      </c>
      <c r="D206" s="3" t="s">
        <v>13</v>
      </c>
      <c r="E206" s="3">
        <v>555485805</v>
      </c>
      <c r="F206" s="3">
        <v>23505768</v>
      </c>
      <c r="G206" s="3" t="s">
        <v>6</v>
      </c>
    </row>
    <row r="207" spans="1:7" x14ac:dyDescent="0.45">
      <c r="A207" s="3">
        <v>1083126902</v>
      </c>
      <c r="B207" s="3" t="s">
        <v>229</v>
      </c>
      <c r="C207" s="3" t="s">
        <v>7</v>
      </c>
      <c r="D207" s="3" t="s">
        <v>8</v>
      </c>
      <c r="E207" s="3">
        <v>555485805</v>
      </c>
      <c r="F207" s="3">
        <v>23505768</v>
      </c>
      <c r="G207" s="3" t="s">
        <v>6</v>
      </c>
    </row>
    <row r="208" spans="1:7" customFormat="1" x14ac:dyDescent="0.35">
      <c r="A208" s="3">
        <v>2479715365</v>
      </c>
      <c r="B208" s="3" t="s">
        <v>230</v>
      </c>
      <c r="C208" s="3" t="s">
        <v>16</v>
      </c>
      <c r="D208" s="3" t="s">
        <v>8</v>
      </c>
      <c r="E208" s="3">
        <v>541671974</v>
      </c>
      <c r="F208" s="3">
        <v>23506246</v>
      </c>
      <c r="G208" s="3" t="s">
        <v>12</v>
      </c>
    </row>
    <row r="209" spans="1:7" customFormat="1" x14ac:dyDescent="0.35">
      <c r="A209" s="3">
        <v>1112306160</v>
      </c>
      <c r="B209" s="3" t="s">
        <v>231</v>
      </c>
      <c r="C209" s="3" t="s">
        <v>7</v>
      </c>
      <c r="D209" s="3" t="s">
        <v>13</v>
      </c>
      <c r="E209" s="3">
        <v>550802217</v>
      </c>
      <c r="F209" s="3">
        <v>23506302</v>
      </c>
      <c r="G209" s="3" t="s">
        <v>12</v>
      </c>
    </row>
    <row r="210" spans="1:7" customFormat="1" x14ac:dyDescent="0.35">
      <c r="A210" s="3">
        <v>1135660528</v>
      </c>
      <c r="B210" s="3" t="s">
        <v>232</v>
      </c>
      <c r="C210" s="3" t="s">
        <v>7</v>
      </c>
      <c r="D210" s="3" t="s">
        <v>13</v>
      </c>
      <c r="E210" s="3">
        <v>550802217</v>
      </c>
      <c r="F210" s="3">
        <v>23506302</v>
      </c>
      <c r="G210" s="3" t="s">
        <v>12</v>
      </c>
    </row>
    <row r="211" spans="1:7" customFormat="1" x14ac:dyDescent="0.35">
      <c r="A211" s="3">
        <v>1046078943</v>
      </c>
      <c r="B211" s="3" t="s">
        <v>233</v>
      </c>
      <c r="C211" s="3" t="s">
        <v>7</v>
      </c>
      <c r="D211" s="3" t="s">
        <v>8</v>
      </c>
      <c r="E211" s="3">
        <v>550802217</v>
      </c>
      <c r="F211" s="3">
        <v>23506302</v>
      </c>
      <c r="G211" s="3" t="s">
        <v>12</v>
      </c>
    </row>
    <row r="212" spans="1:7" customFormat="1" x14ac:dyDescent="0.35">
      <c r="A212" s="3">
        <v>2388412864</v>
      </c>
      <c r="B212" s="5" t="s">
        <v>234</v>
      </c>
      <c r="C212" s="3"/>
      <c r="D212" s="3" t="s">
        <v>8</v>
      </c>
      <c r="E212" s="3">
        <v>596462882</v>
      </c>
      <c r="F212" s="3">
        <v>23506761</v>
      </c>
      <c r="G212" s="3" t="s">
        <v>23</v>
      </c>
    </row>
    <row r="213" spans="1:7" x14ac:dyDescent="0.45">
      <c r="A213" s="3">
        <v>1058654102</v>
      </c>
      <c r="B213" s="3" t="s">
        <v>235</v>
      </c>
      <c r="C213" s="3" t="s">
        <v>7</v>
      </c>
      <c r="D213" s="3" t="s">
        <v>8</v>
      </c>
      <c r="E213" s="3">
        <v>506866966</v>
      </c>
      <c r="F213" s="3">
        <v>23507787</v>
      </c>
      <c r="G213" s="3" t="s">
        <v>6</v>
      </c>
    </row>
    <row r="214" spans="1:7" x14ac:dyDescent="0.45">
      <c r="A214" s="3">
        <v>2496307048</v>
      </c>
      <c r="B214" s="6" t="s">
        <v>237</v>
      </c>
      <c r="C214" s="3" t="s">
        <v>236</v>
      </c>
      <c r="D214" s="3" t="s">
        <v>8</v>
      </c>
      <c r="E214" s="3">
        <v>562809192</v>
      </c>
      <c r="F214" s="3">
        <v>23507869</v>
      </c>
      <c r="G214" s="3" t="s">
        <v>6</v>
      </c>
    </row>
    <row r="215" spans="1:7" customFormat="1" x14ac:dyDescent="0.35">
      <c r="A215" s="3">
        <v>1019151164</v>
      </c>
      <c r="B215" s="3" t="s">
        <v>238</v>
      </c>
      <c r="C215" s="3" t="s">
        <v>7</v>
      </c>
      <c r="D215" s="3" t="s">
        <v>13</v>
      </c>
      <c r="E215" s="3">
        <v>504164198</v>
      </c>
      <c r="F215" s="3">
        <v>23508377</v>
      </c>
      <c r="G215" s="3" t="s">
        <v>12</v>
      </c>
    </row>
    <row r="216" spans="1:7" customFormat="1" x14ac:dyDescent="0.35">
      <c r="A216" s="3">
        <v>1034130458</v>
      </c>
      <c r="B216" s="3" t="s">
        <v>239</v>
      </c>
      <c r="C216" s="3" t="s">
        <v>7</v>
      </c>
      <c r="D216" s="3" t="s">
        <v>8</v>
      </c>
      <c r="E216" s="3">
        <v>504164198</v>
      </c>
      <c r="F216" s="3">
        <v>23508377</v>
      </c>
      <c r="G216" s="3" t="s">
        <v>12</v>
      </c>
    </row>
    <row r="217" spans="1:7" x14ac:dyDescent="0.45">
      <c r="A217" s="3">
        <v>1059967081</v>
      </c>
      <c r="B217" s="3" t="s">
        <v>240</v>
      </c>
      <c r="C217" s="3" t="s">
        <v>7</v>
      </c>
      <c r="D217" s="3" t="s">
        <v>13</v>
      </c>
      <c r="E217" s="3">
        <v>505884574</v>
      </c>
      <c r="F217" s="3">
        <v>23508419</v>
      </c>
      <c r="G217" s="3" t="s">
        <v>6</v>
      </c>
    </row>
    <row r="218" spans="1:7" x14ac:dyDescent="0.45">
      <c r="A218" s="3">
        <v>1016837831</v>
      </c>
      <c r="B218" s="3" t="s">
        <v>241</v>
      </c>
      <c r="C218" s="3" t="s">
        <v>7</v>
      </c>
      <c r="D218" s="3" t="s">
        <v>8</v>
      </c>
      <c r="E218" s="3">
        <v>505884574</v>
      </c>
      <c r="F218" s="3">
        <v>23508419</v>
      </c>
      <c r="G218" s="3" t="s">
        <v>6</v>
      </c>
    </row>
    <row r="219" spans="1:7" customFormat="1" x14ac:dyDescent="0.35">
      <c r="A219" s="3">
        <v>2495139590</v>
      </c>
      <c r="B219" s="3" t="s">
        <v>242</v>
      </c>
      <c r="C219" s="3" t="s">
        <v>16</v>
      </c>
      <c r="D219" s="3" t="s">
        <v>8</v>
      </c>
      <c r="E219" s="3">
        <v>508877521</v>
      </c>
      <c r="F219" s="3">
        <v>23509101</v>
      </c>
      <c r="G219" s="3" t="s">
        <v>12</v>
      </c>
    </row>
    <row r="220" spans="1:7" x14ac:dyDescent="0.45">
      <c r="A220" s="3">
        <v>1082077387</v>
      </c>
      <c r="B220" s="3" t="s">
        <v>243</v>
      </c>
      <c r="C220" s="3" t="s">
        <v>7</v>
      </c>
      <c r="D220" s="3" t="s">
        <v>13</v>
      </c>
      <c r="E220" s="3">
        <v>530709990</v>
      </c>
      <c r="F220" s="3">
        <v>23509128</v>
      </c>
      <c r="G220" s="3" t="s">
        <v>6</v>
      </c>
    </row>
    <row r="221" spans="1:7" x14ac:dyDescent="0.45">
      <c r="A221" s="3">
        <v>1098017583</v>
      </c>
      <c r="B221" s="3" t="s">
        <v>244</v>
      </c>
      <c r="C221" s="3" t="s">
        <v>7</v>
      </c>
      <c r="D221" s="3" t="s">
        <v>8</v>
      </c>
      <c r="E221" s="3">
        <v>530709990</v>
      </c>
      <c r="F221" s="3">
        <v>23509128</v>
      </c>
      <c r="G221" s="3" t="s">
        <v>6</v>
      </c>
    </row>
    <row r="222" spans="1:7" customFormat="1" x14ac:dyDescent="0.35">
      <c r="A222" s="3">
        <v>1093083010</v>
      </c>
      <c r="B222" s="3" t="s">
        <v>245</v>
      </c>
      <c r="C222" s="3" t="s">
        <v>7</v>
      </c>
      <c r="D222" s="3" t="s">
        <v>8</v>
      </c>
      <c r="E222" s="3">
        <v>559007777</v>
      </c>
      <c r="F222" s="3">
        <v>23509135</v>
      </c>
      <c r="G222" s="3" t="s">
        <v>12</v>
      </c>
    </row>
    <row r="223" spans="1:7" customFormat="1" x14ac:dyDescent="0.35">
      <c r="A223" s="3">
        <v>2427633967</v>
      </c>
      <c r="B223" s="3" t="s">
        <v>246</v>
      </c>
      <c r="C223" s="3" t="s">
        <v>16</v>
      </c>
      <c r="D223" s="3" t="s">
        <v>8</v>
      </c>
      <c r="E223" s="3">
        <v>596286427</v>
      </c>
      <c r="F223" s="3">
        <v>23509327</v>
      </c>
      <c r="G223" s="3" t="s">
        <v>12</v>
      </c>
    </row>
    <row r="224" spans="1:7" customFormat="1" x14ac:dyDescent="0.35">
      <c r="A224" s="3">
        <v>2434315616</v>
      </c>
      <c r="B224" s="3" t="s">
        <v>247</v>
      </c>
      <c r="C224" s="3" t="s">
        <v>16</v>
      </c>
      <c r="D224" s="3" t="s">
        <v>13</v>
      </c>
      <c r="E224" s="3">
        <v>596286427</v>
      </c>
      <c r="F224" s="3">
        <v>23509327</v>
      </c>
      <c r="G224" s="3" t="s">
        <v>12</v>
      </c>
    </row>
    <row r="225" spans="1:7" x14ac:dyDescent="0.45">
      <c r="A225" s="3">
        <v>1095974489</v>
      </c>
      <c r="B225" s="3" t="s">
        <v>248</v>
      </c>
      <c r="C225" s="3" t="s">
        <v>7</v>
      </c>
      <c r="D225" s="3" t="s">
        <v>8</v>
      </c>
      <c r="E225" s="3">
        <v>540233372</v>
      </c>
      <c r="F225" s="3">
        <v>23509577</v>
      </c>
      <c r="G225" s="3" t="s">
        <v>6</v>
      </c>
    </row>
    <row r="226" spans="1:7" x14ac:dyDescent="0.45">
      <c r="A226" s="3">
        <v>2413661857</v>
      </c>
      <c r="B226" s="3" t="s">
        <v>249</v>
      </c>
      <c r="C226" s="3" t="str">
        <f>IF(A226&lt;1999999999,"سعودي","")</f>
        <v/>
      </c>
      <c r="D226" s="3" t="s">
        <v>13</v>
      </c>
      <c r="E226" s="3">
        <v>503747133</v>
      </c>
      <c r="F226" s="3">
        <v>23509630</v>
      </c>
      <c r="G226" s="3" t="s">
        <v>6</v>
      </c>
    </row>
    <row r="227" spans="1:7" x14ac:dyDescent="0.45">
      <c r="A227" s="3">
        <v>2408567549</v>
      </c>
      <c r="B227" s="3" t="s">
        <v>250</v>
      </c>
      <c r="C227" s="3" t="str">
        <f>IF(A227&lt;1999999999,"سعودي","")</f>
        <v/>
      </c>
      <c r="D227" s="3" t="s">
        <v>8</v>
      </c>
      <c r="E227" s="3">
        <v>503747133</v>
      </c>
      <c r="F227" s="3">
        <v>23509630</v>
      </c>
      <c r="G227" s="3" t="s">
        <v>6</v>
      </c>
    </row>
    <row r="228" spans="1:7" customFormat="1" x14ac:dyDescent="0.35">
      <c r="A228" s="3">
        <v>2442039729</v>
      </c>
      <c r="B228" s="3" t="s">
        <v>251</v>
      </c>
      <c r="C228" s="3" t="s">
        <v>16</v>
      </c>
      <c r="D228" s="3" t="s">
        <v>8</v>
      </c>
      <c r="E228" s="3">
        <v>566173692</v>
      </c>
      <c r="F228" s="3">
        <v>23509665</v>
      </c>
      <c r="G228" s="3" t="s">
        <v>12</v>
      </c>
    </row>
    <row r="229" spans="1:7" customFormat="1" x14ac:dyDescent="0.35">
      <c r="A229" s="3">
        <v>2421204633</v>
      </c>
      <c r="B229" s="3" t="s">
        <v>253</v>
      </c>
      <c r="C229" s="3" t="s">
        <v>252</v>
      </c>
      <c r="D229" s="3" t="s">
        <v>8</v>
      </c>
      <c r="E229" s="3">
        <v>534590922</v>
      </c>
      <c r="F229" s="3">
        <v>23509773</v>
      </c>
      <c r="G229" s="3" t="s">
        <v>12</v>
      </c>
    </row>
    <row r="230" spans="1:7" x14ac:dyDescent="0.45">
      <c r="A230" s="3">
        <v>1102021506</v>
      </c>
      <c r="B230" s="3" t="s">
        <v>254</v>
      </c>
      <c r="C230" s="3" t="s">
        <v>7</v>
      </c>
      <c r="D230" s="3" t="s">
        <v>8</v>
      </c>
      <c r="E230" s="3">
        <v>550511070</v>
      </c>
      <c r="F230" s="3">
        <v>23509818</v>
      </c>
      <c r="G230" s="3" t="s">
        <v>6</v>
      </c>
    </row>
    <row r="231" spans="1:7" x14ac:dyDescent="0.45">
      <c r="A231" s="3">
        <v>1065842682</v>
      </c>
      <c r="B231" s="3" t="s">
        <v>255</v>
      </c>
      <c r="C231" s="3" t="s">
        <v>7</v>
      </c>
      <c r="D231" s="3" t="s">
        <v>13</v>
      </c>
      <c r="E231" s="3">
        <v>550511070</v>
      </c>
      <c r="F231" s="3">
        <v>23509818</v>
      </c>
      <c r="G231" s="3" t="s">
        <v>6</v>
      </c>
    </row>
    <row r="232" spans="1:7" customFormat="1" x14ac:dyDescent="0.35">
      <c r="A232" s="3">
        <v>1023674847</v>
      </c>
      <c r="B232" s="3" t="s">
        <v>256</v>
      </c>
      <c r="C232" s="3" t="s">
        <v>7</v>
      </c>
      <c r="D232" s="3" t="s">
        <v>8</v>
      </c>
      <c r="E232" s="3">
        <v>533242699</v>
      </c>
      <c r="F232" s="3">
        <v>23510371</v>
      </c>
      <c r="G232" s="3" t="s">
        <v>12</v>
      </c>
    </row>
    <row r="233" spans="1:7" customFormat="1" x14ac:dyDescent="0.35">
      <c r="A233" s="3">
        <v>1069133781</v>
      </c>
      <c r="B233" s="3" t="s">
        <v>257</v>
      </c>
      <c r="C233" s="3" t="s">
        <v>7</v>
      </c>
      <c r="D233" s="3" t="s">
        <v>13</v>
      </c>
      <c r="E233" s="3">
        <v>533242699</v>
      </c>
      <c r="F233" s="3">
        <v>23510371</v>
      </c>
      <c r="G233" s="3" t="s">
        <v>12</v>
      </c>
    </row>
    <row r="234" spans="1:7" customFormat="1" x14ac:dyDescent="0.35">
      <c r="A234" s="3">
        <v>1008367482</v>
      </c>
      <c r="B234" s="3" t="s">
        <v>258</v>
      </c>
      <c r="C234" s="3" t="s">
        <v>7</v>
      </c>
      <c r="D234" s="3" t="s">
        <v>13</v>
      </c>
      <c r="E234" s="3">
        <v>533242699</v>
      </c>
      <c r="F234" s="3">
        <v>23510371</v>
      </c>
      <c r="G234" s="3" t="s">
        <v>12</v>
      </c>
    </row>
    <row r="235" spans="1:7" customFormat="1" x14ac:dyDescent="0.35">
      <c r="A235" s="3">
        <v>1019800570</v>
      </c>
      <c r="B235" s="3" t="s">
        <v>259</v>
      </c>
      <c r="C235" s="3" t="s">
        <v>7</v>
      </c>
      <c r="D235" s="3" t="s">
        <v>13</v>
      </c>
      <c r="E235" s="3">
        <v>557628085</v>
      </c>
      <c r="F235" s="3">
        <v>23510801</v>
      </c>
      <c r="G235" s="3" t="s">
        <v>12</v>
      </c>
    </row>
    <row r="236" spans="1:7" customFormat="1" x14ac:dyDescent="0.35">
      <c r="A236" s="3">
        <v>1081807677</v>
      </c>
      <c r="B236" s="3" t="s">
        <v>260</v>
      </c>
      <c r="C236" s="3" t="s">
        <v>7</v>
      </c>
      <c r="D236" s="3" t="s">
        <v>8</v>
      </c>
      <c r="E236" s="3">
        <v>557628085</v>
      </c>
      <c r="F236" s="3">
        <v>23510801</v>
      </c>
      <c r="G236" s="3" t="s">
        <v>12</v>
      </c>
    </row>
    <row r="237" spans="1:7" x14ac:dyDescent="0.45">
      <c r="A237" s="3">
        <v>1037449814</v>
      </c>
      <c r="B237" s="3" t="s">
        <v>261</v>
      </c>
      <c r="C237" s="3" t="s">
        <v>7</v>
      </c>
      <c r="D237" s="3" t="s">
        <v>13</v>
      </c>
      <c r="E237" s="3">
        <v>556652074</v>
      </c>
      <c r="F237" s="3">
        <v>23510821</v>
      </c>
      <c r="G237" s="3" t="s">
        <v>6</v>
      </c>
    </row>
    <row r="238" spans="1:7" x14ac:dyDescent="0.45">
      <c r="A238" s="3">
        <v>1049181231</v>
      </c>
      <c r="B238" s="3" t="s">
        <v>262</v>
      </c>
      <c r="C238" s="3" t="s">
        <v>7</v>
      </c>
      <c r="D238" s="3" t="s">
        <v>8</v>
      </c>
      <c r="E238" s="3">
        <v>556652074</v>
      </c>
      <c r="F238" s="3">
        <v>23510821</v>
      </c>
      <c r="G238" s="3" t="s">
        <v>6</v>
      </c>
    </row>
    <row r="239" spans="1:7" customFormat="1" x14ac:dyDescent="0.35">
      <c r="A239" s="3">
        <v>2419756669</v>
      </c>
      <c r="B239" s="3" t="s">
        <v>264</v>
      </c>
      <c r="C239" s="3" t="s">
        <v>263</v>
      </c>
      <c r="D239" s="3" t="s">
        <v>8</v>
      </c>
      <c r="E239" s="3">
        <v>562682196</v>
      </c>
      <c r="F239" s="3">
        <v>23510987</v>
      </c>
      <c r="G239" s="3" t="s">
        <v>12</v>
      </c>
    </row>
    <row r="240" spans="1:7" x14ac:dyDescent="0.45">
      <c r="A240" s="3">
        <v>1120283807</v>
      </c>
      <c r="B240" s="3" t="s">
        <v>265</v>
      </c>
      <c r="C240" s="3" t="s">
        <v>7</v>
      </c>
      <c r="D240" s="3" t="s">
        <v>8</v>
      </c>
      <c r="E240" s="3">
        <v>558558261</v>
      </c>
      <c r="F240" s="3">
        <v>23511238</v>
      </c>
      <c r="G240" s="3" t="s">
        <v>6</v>
      </c>
    </row>
    <row r="241" spans="1:7" x14ac:dyDescent="0.45">
      <c r="A241" s="3">
        <v>1070028178</v>
      </c>
      <c r="B241" s="3" t="s">
        <v>266</v>
      </c>
      <c r="C241" s="3" t="s">
        <v>7</v>
      </c>
      <c r="D241" s="3" t="s">
        <v>13</v>
      </c>
      <c r="E241" s="3">
        <v>558558261</v>
      </c>
      <c r="F241" s="3">
        <v>23511238</v>
      </c>
      <c r="G241" s="3" t="s">
        <v>6</v>
      </c>
    </row>
    <row r="242" spans="1:7" x14ac:dyDescent="0.45">
      <c r="A242" s="3">
        <v>1119791273</v>
      </c>
      <c r="B242" s="3" t="s">
        <v>267</v>
      </c>
      <c r="C242" s="3" t="s">
        <v>7</v>
      </c>
      <c r="D242" s="3" t="s">
        <v>8</v>
      </c>
      <c r="E242" s="3">
        <v>558558261</v>
      </c>
      <c r="F242" s="3">
        <v>23511238</v>
      </c>
      <c r="G242" s="3" t="s">
        <v>6</v>
      </c>
    </row>
    <row r="243" spans="1:7" x14ac:dyDescent="0.45">
      <c r="A243" s="3">
        <v>1070028160</v>
      </c>
      <c r="B243" s="3" t="s">
        <v>268</v>
      </c>
      <c r="C243" s="3" t="s">
        <v>7</v>
      </c>
      <c r="D243" s="3" t="s">
        <v>13</v>
      </c>
      <c r="E243" s="3">
        <v>558558261</v>
      </c>
      <c r="F243" s="3">
        <v>23511238</v>
      </c>
      <c r="G243" s="3" t="s">
        <v>6</v>
      </c>
    </row>
    <row r="244" spans="1:7" x14ac:dyDescent="0.45">
      <c r="A244" s="3">
        <v>2441305832</v>
      </c>
      <c r="B244" s="3" t="s">
        <v>269</v>
      </c>
      <c r="C244" s="3" t="s">
        <v>16</v>
      </c>
      <c r="D244" s="3" t="s">
        <v>8</v>
      </c>
      <c r="E244" s="3">
        <v>545161853</v>
      </c>
      <c r="F244" s="3">
        <v>23511394</v>
      </c>
      <c r="G244" s="3" t="s">
        <v>6</v>
      </c>
    </row>
    <row r="245" spans="1:7" customFormat="1" x14ac:dyDescent="0.35">
      <c r="A245" s="3">
        <v>1066871995</v>
      </c>
      <c r="B245" s="3" t="s">
        <v>270</v>
      </c>
      <c r="C245" s="3" t="s">
        <v>7</v>
      </c>
      <c r="D245" s="3" t="s">
        <v>13</v>
      </c>
      <c r="E245" s="3">
        <v>542281474</v>
      </c>
      <c r="F245" s="3">
        <v>23511543</v>
      </c>
      <c r="G245" s="3" t="s">
        <v>12</v>
      </c>
    </row>
    <row r="246" spans="1:7" customFormat="1" x14ac:dyDescent="0.35">
      <c r="A246" s="3">
        <v>1060177902</v>
      </c>
      <c r="B246" s="3" t="s">
        <v>271</v>
      </c>
      <c r="C246" s="3" t="s">
        <v>7</v>
      </c>
      <c r="D246" s="3" t="s">
        <v>8</v>
      </c>
      <c r="E246" s="3">
        <v>542281474</v>
      </c>
      <c r="F246" s="3">
        <v>23511543</v>
      </c>
      <c r="G246" s="3" t="s">
        <v>12</v>
      </c>
    </row>
    <row r="247" spans="1:7" customFormat="1" x14ac:dyDescent="0.35">
      <c r="A247" s="3">
        <v>2461658078</v>
      </c>
      <c r="B247" s="3" t="s">
        <v>272</v>
      </c>
      <c r="C247" s="3" t="s">
        <v>16</v>
      </c>
      <c r="D247" s="3" t="s">
        <v>8</v>
      </c>
      <c r="E247" s="3">
        <v>531499511</v>
      </c>
      <c r="F247" s="3">
        <v>23511767</v>
      </c>
      <c r="G247" s="3" t="s">
        <v>12</v>
      </c>
    </row>
    <row r="248" spans="1:7" customFormat="1" x14ac:dyDescent="0.35">
      <c r="A248" s="3">
        <v>2461483808</v>
      </c>
      <c r="B248" s="3" t="s">
        <v>273</v>
      </c>
      <c r="C248" s="3" t="s">
        <v>16</v>
      </c>
      <c r="D248" s="3" t="s">
        <v>13</v>
      </c>
      <c r="E248" s="3">
        <v>531499511</v>
      </c>
      <c r="F248" s="3">
        <v>23511767</v>
      </c>
      <c r="G248" s="3" t="s">
        <v>12</v>
      </c>
    </row>
    <row r="249" spans="1:7" customFormat="1" x14ac:dyDescent="0.35">
      <c r="A249" s="3">
        <v>1042914687</v>
      </c>
      <c r="B249" s="3" t="s">
        <v>274</v>
      </c>
      <c r="C249" s="3" t="s">
        <v>7</v>
      </c>
      <c r="D249" s="3" t="s">
        <v>8</v>
      </c>
      <c r="E249" s="3">
        <v>506429795</v>
      </c>
      <c r="F249" s="3">
        <v>23511857</v>
      </c>
      <c r="G249" s="3" t="s">
        <v>12</v>
      </c>
    </row>
    <row r="250" spans="1:7" customFormat="1" x14ac:dyDescent="0.35">
      <c r="A250" s="3">
        <v>1072655408</v>
      </c>
      <c r="B250" s="3" t="s">
        <v>275</v>
      </c>
      <c r="C250" s="3" t="s">
        <v>7</v>
      </c>
      <c r="D250" s="3" t="s">
        <v>13</v>
      </c>
      <c r="E250" s="3">
        <v>506429795</v>
      </c>
      <c r="F250" s="3">
        <v>23511857</v>
      </c>
      <c r="G250" s="3" t="s">
        <v>12</v>
      </c>
    </row>
    <row r="251" spans="1:7" x14ac:dyDescent="0.45">
      <c r="A251" s="3">
        <v>1104126022</v>
      </c>
      <c r="B251" s="3" t="s">
        <v>276</v>
      </c>
      <c r="C251" s="3" t="s">
        <v>7</v>
      </c>
      <c r="D251" s="3" t="s">
        <v>13</v>
      </c>
      <c r="E251" s="3">
        <v>554009970</v>
      </c>
      <c r="F251" s="3">
        <v>23511956</v>
      </c>
      <c r="G251" s="3" t="s">
        <v>6</v>
      </c>
    </row>
    <row r="252" spans="1:7" x14ac:dyDescent="0.45">
      <c r="A252" s="3">
        <v>1009238732</v>
      </c>
      <c r="B252" s="3" t="s">
        <v>277</v>
      </c>
      <c r="C252" s="3" t="s">
        <v>7</v>
      </c>
      <c r="D252" s="3" t="s">
        <v>13</v>
      </c>
      <c r="E252" s="3">
        <v>554009970</v>
      </c>
      <c r="F252" s="3">
        <v>23511956</v>
      </c>
      <c r="G252" s="3" t="s">
        <v>6</v>
      </c>
    </row>
    <row r="253" spans="1:7" x14ac:dyDescent="0.45">
      <c r="A253" s="3">
        <v>1009238724</v>
      </c>
      <c r="B253" s="3" t="s">
        <v>278</v>
      </c>
      <c r="C253" s="3" t="s">
        <v>7</v>
      </c>
      <c r="D253" s="3" t="s">
        <v>8</v>
      </c>
      <c r="E253" s="3">
        <v>554009970</v>
      </c>
      <c r="F253" s="3">
        <v>23511956</v>
      </c>
      <c r="G253" s="3" t="s">
        <v>6</v>
      </c>
    </row>
    <row r="254" spans="1:7" customFormat="1" x14ac:dyDescent="0.35">
      <c r="A254" s="3">
        <v>2353077726</v>
      </c>
      <c r="B254" s="3" t="s">
        <v>279</v>
      </c>
      <c r="C254" s="3" t="s">
        <v>263</v>
      </c>
      <c r="D254" s="3" t="s">
        <v>8</v>
      </c>
      <c r="E254" s="3">
        <v>563433683</v>
      </c>
      <c r="F254" s="3">
        <v>23512184</v>
      </c>
      <c r="G254" s="3" t="s">
        <v>12</v>
      </c>
    </row>
    <row r="255" spans="1:7" customFormat="1" x14ac:dyDescent="0.35">
      <c r="A255" s="3">
        <v>2438107068</v>
      </c>
      <c r="B255" s="3" t="s">
        <v>280</v>
      </c>
      <c r="C255" s="3" t="s">
        <v>263</v>
      </c>
      <c r="D255" s="3" t="s">
        <v>13</v>
      </c>
      <c r="E255" s="3">
        <v>563433683</v>
      </c>
      <c r="F255" s="3">
        <v>23512184</v>
      </c>
      <c r="G255" s="3" t="s">
        <v>12</v>
      </c>
    </row>
    <row r="256" spans="1:7" x14ac:dyDescent="0.45">
      <c r="A256" s="3">
        <v>1056349606</v>
      </c>
      <c r="B256" s="3" t="s">
        <v>281</v>
      </c>
      <c r="C256" s="3" t="s">
        <v>7</v>
      </c>
      <c r="D256" s="3" t="s">
        <v>8</v>
      </c>
      <c r="E256" s="3">
        <v>500533475</v>
      </c>
      <c r="F256" s="3">
        <v>23512296</v>
      </c>
      <c r="G256" s="3" t="s">
        <v>6</v>
      </c>
    </row>
    <row r="257" spans="1:7" x14ac:dyDescent="0.45">
      <c r="A257" s="3">
        <v>1071809048</v>
      </c>
      <c r="B257" s="3" t="s">
        <v>282</v>
      </c>
      <c r="C257" s="3" t="s">
        <v>7</v>
      </c>
      <c r="D257" s="3" t="s">
        <v>13</v>
      </c>
      <c r="E257" s="3">
        <v>500533475</v>
      </c>
      <c r="F257" s="3">
        <v>23512296</v>
      </c>
      <c r="G257" s="3" t="s">
        <v>6</v>
      </c>
    </row>
    <row r="258" spans="1:7" customFormat="1" x14ac:dyDescent="0.35">
      <c r="A258" s="3">
        <v>1049768060</v>
      </c>
      <c r="B258" s="3" t="s">
        <v>283</v>
      </c>
      <c r="C258" s="3" t="s">
        <v>7</v>
      </c>
      <c r="D258" s="3" t="s">
        <v>8</v>
      </c>
      <c r="E258" s="3">
        <v>540045599</v>
      </c>
      <c r="F258" s="3">
        <v>23512562</v>
      </c>
      <c r="G258" s="3" t="s">
        <v>23</v>
      </c>
    </row>
    <row r="259" spans="1:7" customFormat="1" x14ac:dyDescent="0.35">
      <c r="A259" s="3">
        <v>1017798297</v>
      </c>
      <c r="B259" s="3" t="s">
        <v>284</v>
      </c>
      <c r="C259" s="3" t="s">
        <v>7</v>
      </c>
      <c r="D259" s="3" t="s">
        <v>13</v>
      </c>
      <c r="E259" s="3">
        <v>540045599</v>
      </c>
      <c r="F259" s="3">
        <v>23512562</v>
      </c>
      <c r="G259" s="3" t="s">
        <v>23</v>
      </c>
    </row>
    <row r="260" spans="1:7" customFormat="1" x14ac:dyDescent="0.35">
      <c r="A260" s="3">
        <v>1019861648</v>
      </c>
      <c r="B260" s="3" t="s">
        <v>285</v>
      </c>
      <c r="C260" s="3" t="s">
        <v>7</v>
      </c>
      <c r="D260" s="3" t="s">
        <v>8</v>
      </c>
      <c r="E260" s="3">
        <v>509461604</v>
      </c>
      <c r="F260" s="3">
        <v>23512960</v>
      </c>
      <c r="G260" s="3" t="s">
        <v>12</v>
      </c>
    </row>
    <row r="261" spans="1:7" customFormat="1" x14ac:dyDescent="0.35">
      <c r="A261" s="3">
        <v>1047381155</v>
      </c>
      <c r="B261" s="3" t="s">
        <v>286</v>
      </c>
      <c r="C261" s="3" t="s">
        <v>7</v>
      </c>
      <c r="D261" s="3" t="s">
        <v>13</v>
      </c>
      <c r="E261" s="3">
        <v>509461604</v>
      </c>
      <c r="F261" s="3">
        <v>23512960</v>
      </c>
      <c r="G261" s="3" t="s">
        <v>12</v>
      </c>
    </row>
    <row r="262" spans="1:7" customFormat="1" x14ac:dyDescent="0.35">
      <c r="A262" s="3">
        <v>1067540227</v>
      </c>
      <c r="B262" s="3" t="s">
        <v>287</v>
      </c>
      <c r="C262" s="3" t="s">
        <v>7</v>
      </c>
      <c r="D262" s="3" t="s">
        <v>8</v>
      </c>
      <c r="E262" s="3">
        <v>509461604</v>
      </c>
      <c r="F262" s="3">
        <v>23512960</v>
      </c>
      <c r="G262" s="3" t="s">
        <v>12</v>
      </c>
    </row>
    <row r="263" spans="1:7" customFormat="1" x14ac:dyDescent="0.35">
      <c r="A263" s="3">
        <v>1082958719</v>
      </c>
      <c r="B263" s="3" t="s">
        <v>288</v>
      </c>
      <c r="C263" s="3" t="s">
        <v>7</v>
      </c>
      <c r="D263" s="3" t="s">
        <v>8</v>
      </c>
      <c r="E263" s="3">
        <v>509461604</v>
      </c>
      <c r="F263" s="3">
        <v>23512960</v>
      </c>
      <c r="G263" s="3" t="s">
        <v>12</v>
      </c>
    </row>
    <row r="264" spans="1:7" x14ac:dyDescent="0.45">
      <c r="A264" s="3">
        <v>1046499107</v>
      </c>
      <c r="B264" s="3" t="s">
        <v>289</v>
      </c>
      <c r="C264" s="3" t="s">
        <v>7</v>
      </c>
      <c r="D264" s="3" t="s">
        <v>8</v>
      </c>
      <c r="E264" s="3">
        <v>599132109</v>
      </c>
      <c r="F264" s="3">
        <v>23513500</v>
      </c>
      <c r="G264" s="3" t="s">
        <v>6</v>
      </c>
    </row>
    <row r="265" spans="1:7" x14ac:dyDescent="0.45">
      <c r="A265" s="3">
        <v>1021117732</v>
      </c>
      <c r="B265" s="3" t="s">
        <v>290</v>
      </c>
      <c r="C265" s="3" t="s">
        <v>7</v>
      </c>
      <c r="D265" s="3" t="s">
        <v>13</v>
      </c>
      <c r="E265" s="3">
        <v>599132109</v>
      </c>
      <c r="F265" s="3">
        <v>23513500</v>
      </c>
      <c r="G265" s="3" t="s">
        <v>6</v>
      </c>
    </row>
    <row r="266" spans="1:7" customFormat="1" x14ac:dyDescent="0.35">
      <c r="A266" s="3">
        <v>1014573347</v>
      </c>
      <c r="B266" s="3" t="s">
        <v>291</v>
      </c>
      <c r="C266" s="3"/>
      <c r="D266" s="3" t="s">
        <v>13</v>
      </c>
      <c r="E266" s="3">
        <v>546918811</v>
      </c>
      <c r="F266" s="3">
        <v>23513627</v>
      </c>
      <c r="G266" s="3" t="s">
        <v>12</v>
      </c>
    </row>
    <row r="267" spans="1:7" customFormat="1" x14ac:dyDescent="0.35">
      <c r="A267" s="3">
        <v>1121379638</v>
      </c>
      <c r="B267" s="3" t="s">
        <v>292</v>
      </c>
      <c r="C267" s="3"/>
      <c r="D267" s="3" t="s">
        <v>8</v>
      </c>
      <c r="E267" s="3">
        <v>546918811</v>
      </c>
      <c r="F267" s="3">
        <v>23513627</v>
      </c>
      <c r="G267" s="3" t="s">
        <v>12</v>
      </c>
    </row>
    <row r="268" spans="1:7" customFormat="1" x14ac:dyDescent="0.35">
      <c r="A268" s="3">
        <v>2472944350</v>
      </c>
      <c r="B268" s="3" t="s">
        <v>294</v>
      </c>
      <c r="C268" s="3" t="s">
        <v>293</v>
      </c>
      <c r="D268" s="3" t="s">
        <v>8</v>
      </c>
      <c r="E268" s="3">
        <v>549324925</v>
      </c>
      <c r="F268" s="3">
        <v>23513835</v>
      </c>
      <c r="G268" s="3" t="s">
        <v>12</v>
      </c>
    </row>
    <row r="269" spans="1:7" customFormat="1" x14ac:dyDescent="0.35">
      <c r="A269" s="3">
        <v>2304160126</v>
      </c>
      <c r="B269" s="3" t="s">
        <v>295</v>
      </c>
      <c r="C269" s="3" t="s">
        <v>16</v>
      </c>
      <c r="D269" s="3" t="s">
        <v>13</v>
      </c>
      <c r="E269" s="3">
        <v>536862604</v>
      </c>
      <c r="F269" s="3">
        <v>23513905</v>
      </c>
      <c r="G269" s="3" t="s">
        <v>23</v>
      </c>
    </row>
    <row r="270" spans="1:7" customFormat="1" x14ac:dyDescent="0.35">
      <c r="A270" s="3">
        <v>2304160118</v>
      </c>
      <c r="B270" s="3" t="s">
        <v>296</v>
      </c>
      <c r="C270" s="3" t="s">
        <v>16</v>
      </c>
      <c r="D270" s="3" t="s">
        <v>13</v>
      </c>
      <c r="E270" s="3">
        <v>536862604</v>
      </c>
      <c r="F270" s="3">
        <v>23513905</v>
      </c>
      <c r="G270" s="3" t="s">
        <v>23</v>
      </c>
    </row>
    <row r="271" spans="1:7" customFormat="1" x14ac:dyDescent="0.35">
      <c r="A271" s="3">
        <v>2303119933</v>
      </c>
      <c r="B271" s="3" t="s">
        <v>297</v>
      </c>
      <c r="C271" s="3" t="s">
        <v>16</v>
      </c>
      <c r="D271" s="3" t="s">
        <v>8</v>
      </c>
      <c r="E271" s="3">
        <v>536862604</v>
      </c>
      <c r="F271" s="3">
        <v>23513905</v>
      </c>
      <c r="G271" s="3" t="s">
        <v>23</v>
      </c>
    </row>
    <row r="272" spans="1:7" customFormat="1" x14ac:dyDescent="0.35">
      <c r="A272" s="3">
        <v>1084287216</v>
      </c>
      <c r="B272" s="3" t="s">
        <v>298</v>
      </c>
      <c r="C272" s="3" t="s">
        <v>7</v>
      </c>
      <c r="D272" s="3" t="s">
        <v>13</v>
      </c>
      <c r="E272" s="3">
        <v>559510900</v>
      </c>
      <c r="F272" s="3">
        <v>23514393</v>
      </c>
      <c r="G272" s="3" t="s">
        <v>12</v>
      </c>
    </row>
    <row r="273" spans="1:7" customFormat="1" x14ac:dyDescent="0.35">
      <c r="A273" s="3">
        <v>1109415057</v>
      </c>
      <c r="B273" s="3" t="s">
        <v>299</v>
      </c>
      <c r="C273" s="3" t="s">
        <v>7</v>
      </c>
      <c r="D273" s="3" t="s">
        <v>8</v>
      </c>
      <c r="E273" s="3">
        <v>559510900</v>
      </c>
      <c r="F273" s="3">
        <v>23514393</v>
      </c>
      <c r="G273" s="3" t="s">
        <v>12</v>
      </c>
    </row>
    <row r="274" spans="1:7" x14ac:dyDescent="0.45">
      <c r="A274" s="3">
        <v>1062910573</v>
      </c>
      <c r="B274" s="3" t="s">
        <v>300</v>
      </c>
      <c r="C274" s="3" t="s">
        <v>7</v>
      </c>
      <c r="D274" s="3" t="s">
        <v>13</v>
      </c>
      <c r="E274" s="3">
        <v>536190004</v>
      </c>
      <c r="F274" s="3">
        <v>23514795</v>
      </c>
      <c r="G274" s="3" t="s">
        <v>6</v>
      </c>
    </row>
    <row r="275" spans="1:7" x14ac:dyDescent="0.45">
      <c r="A275" s="3">
        <v>1043526662</v>
      </c>
      <c r="B275" s="3" t="s">
        <v>301</v>
      </c>
      <c r="C275" s="3" t="s">
        <v>7</v>
      </c>
      <c r="D275" s="3" t="s">
        <v>13</v>
      </c>
      <c r="E275" s="3">
        <v>536190004</v>
      </c>
      <c r="F275" s="3">
        <v>23514795</v>
      </c>
      <c r="G275" s="3" t="s">
        <v>6</v>
      </c>
    </row>
    <row r="276" spans="1:7" x14ac:dyDescent="0.45">
      <c r="A276" s="3">
        <v>1015452889</v>
      </c>
      <c r="B276" s="3" t="s">
        <v>302</v>
      </c>
      <c r="C276" s="3" t="s">
        <v>7</v>
      </c>
      <c r="D276" s="3" t="s">
        <v>8</v>
      </c>
      <c r="E276" s="3">
        <v>536190004</v>
      </c>
      <c r="F276" s="3">
        <v>23514795</v>
      </c>
      <c r="G276" s="3" t="s">
        <v>6</v>
      </c>
    </row>
    <row r="277" spans="1:7" x14ac:dyDescent="0.45">
      <c r="A277" s="3">
        <v>1128366992</v>
      </c>
      <c r="B277" s="3" t="s">
        <v>303</v>
      </c>
      <c r="C277" s="3" t="s">
        <v>7</v>
      </c>
      <c r="D277" s="3" t="s">
        <v>8</v>
      </c>
      <c r="E277" s="3">
        <v>537344024</v>
      </c>
      <c r="F277" s="3">
        <v>23514850</v>
      </c>
      <c r="G277" s="3" t="s">
        <v>6</v>
      </c>
    </row>
    <row r="278" spans="1:7" x14ac:dyDescent="0.45">
      <c r="A278" s="3">
        <v>1102023106</v>
      </c>
      <c r="B278" s="3" t="s">
        <v>304</v>
      </c>
      <c r="C278" s="3" t="s">
        <v>7</v>
      </c>
      <c r="D278" s="3" t="s">
        <v>8</v>
      </c>
      <c r="E278" s="3">
        <v>537344024</v>
      </c>
      <c r="F278" s="3">
        <v>23514850</v>
      </c>
      <c r="G278" s="3" t="s">
        <v>6</v>
      </c>
    </row>
    <row r="279" spans="1:7" customFormat="1" x14ac:dyDescent="0.35">
      <c r="A279" s="3">
        <v>2316467295</v>
      </c>
      <c r="B279" s="3" t="s">
        <v>305</v>
      </c>
      <c r="C279" s="3" t="s">
        <v>24</v>
      </c>
      <c r="D279" s="3" t="s">
        <v>13</v>
      </c>
      <c r="E279" s="3">
        <v>532647486</v>
      </c>
      <c r="F279" s="3">
        <v>23514926</v>
      </c>
      <c r="G279" s="3" t="s">
        <v>12</v>
      </c>
    </row>
    <row r="280" spans="1:7" customFormat="1" x14ac:dyDescent="0.35">
      <c r="A280" s="3">
        <v>1121430506</v>
      </c>
      <c r="B280" s="3" t="s">
        <v>306</v>
      </c>
      <c r="C280" s="3" t="s">
        <v>7</v>
      </c>
      <c r="D280" s="3" t="s">
        <v>8</v>
      </c>
      <c r="E280" s="3">
        <v>534899077</v>
      </c>
      <c r="F280" s="3">
        <v>23515181</v>
      </c>
      <c r="G280" s="3" t="s">
        <v>12</v>
      </c>
    </row>
    <row r="281" spans="1:7" customFormat="1" x14ac:dyDescent="0.35">
      <c r="A281" s="3">
        <v>2273920435</v>
      </c>
      <c r="B281" s="3" t="s">
        <v>307</v>
      </c>
      <c r="C281" s="3" t="s">
        <v>16</v>
      </c>
      <c r="D281" s="3" t="s">
        <v>13</v>
      </c>
      <c r="E281" s="3">
        <v>569634556</v>
      </c>
      <c r="F281" s="3">
        <v>23515359</v>
      </c>
      <c r="G281" s="3" t="s">
        <v>12</v>
      </c>
    </row>
    <row r="282" spans="1:7" customFormat="1" x14ac:dyDescent="0.35">
      <c r="A282" s="3">
        <v>2221816719</v>
      </c>
      <c r="B282" s="3" t="s">
        <v>308</v>
      </c>
      <c r="C282" s="3" t="s">
        <v>16</v>
      </c>
      <c r="D282" s="3" t="s">
        <v>8</v>
      </c>
      <c r="E282" s="3">
        <v>569634556</v>
      </c>
      <c r="F282" s="3">
        <v>23515359</v>
      </c>
      <c r="G282" s="3" t="s">
        <v>12</v>
      </c>
    </row>
    <row r="283" spans="1:7" customFormat="1" x14ac:dyDescent="0.35">
      <c r="A283" s="3">
        <v>1056021437</v>
      </c>
      <c r="B283" s="3" t="s">
        <v>309</v>
      </c>
      <c r="C283" s="3" t="s">
        <v>7</v>
      </c>
      <c r="D283" s="3" t="s">
        <v>8</v>
      </c>
      <c r="E283" s="3">
        <v>505873568</v>
      </c>
      <c r="F283" s="3">
        <v>23515540</v>
      </c>
      <c r="G283" s="3" t="s">
        <v>12</v>
      </c>
    </row>
    <row r="284" spans="1:7" customFormat="1" x14ac:dyDescent="0.35">
      <c r="A284" s="3">
        <v>1083663409</v>
      </c>
      <c r="B284" s="3" t="s">
        <v>310</v>
      </c>
      <c r="C284" s="3" t="s">
        <v>7</v>
      </c>
      <c r="D284" s="3" t="s">
        <v>8</v>
      </c>
      <c r="E284" s="3">
        <v>553786957</v>
      </c>
      <c r="F284" s="3">
        <v>23516042</v>
      </c>
      <c r="G284" s="3" t="s">
        <v>12</v>
      </c>
    </row>
    <row r="285" spans="1:7" customFormat="1" x14ac:dyDescent="0.35">
      <c r="A285" s="3">
        <v>1078246699</v>
      </c>
      <c r="B285" s="3" t="s">
        <v>311</v>
      </c>
      <c r="C285" s="3" t="s">
        <v>7</v>
      </c>
      <c r="D285" s="3" t="s">
        <v>13</v>
      </c>
      <c r="E285" s="3">
        <v>553786957</v>
      </c>
      <c r="F285" s="3">
        <v>23516042</v>
      </c>
      <c r="G285" s="3" t="s">
        <v>12</v>
      </c>
    </row>
    <row r="286" spans="1:7" x14ac:dyDescent="0.45">
      <c r="A286" s="3">
        <v>1126927647</v>
      </c>
      <c r="B286" s="3" t="s">
        <v>312</v>
      </c>
      <c r="C286" s="3" t="s">
        <v>7</v>
      </c>
      <c r="D286" s="3" t="s">
        <v>8</v>
      </c>
      <c r="E286" s="3">
        <v>509030917</v>
      </c>
      <c r="F286" s="3">
        <v>23517428</v>
      </c>
      <c r="G286" s="3" t="s">
        <v>6</v>
      </c>
    </row>
    <row r="287" spans="1:7" x14ac:dyDescent="0.45">
      <c r="A287" s="3">
        <v>1103269880</v>
      </c>
      <c r="B287" s="3" t="s">
        <v>313</v>
      </c>
      <c r="C287" s="3" t="s">
        <v>7</v>
      </c>
      <c r="D287" s="3" t="s">
        <v>13</v>
      </c>
      <c r="E287" s="3">
        <v>509030917</v>
      </c>
      <c r="F287" s="3">
        <v>23517428</v>
      </c>
      <c r="G287" s="3" t="s">
        <v>6</v>
      </c>
    </row>
    <row r="288" spans="1:7" x14ac:dyDescent="0.45">
      <c r="A288" s="3">
        <v>1039060858</v>
      </c>
      <c r="B288" s="3" t="s">
        <v>314</v>
      </c>
      <c r="C288" s="3" t="s">
        <v>7</v>
      </c>
      <c r="D288" s="3" t="s">
        <v>13</v>
      </c>
      <c r="E288" s="3">
        <v>509030917</v>
      </c>
      <c r="F288" s="3">
        <v>23517428</v>
      </c>
      <c r="G288" s="3" t="s">
        <v>6</v>
      </c>
    </row>
    <row r="289" spans="1:7" x14ac:dyDescent="0.45">
      <c r="A289" s="3">
        <v>1054026669</v>
      </c>
      <c r="B289" s="3" t="s">
        <v>315</v>
      </c>
      <c r="C289" s="3" t="s">
        <v>7</v>
      </c>
      <c r="D289" s="3" t="s">
        <v>13</v>
      </c>
      <c r="E289" s="3">
        <v>509030917</v>
      </c>
      <c r="F289" s="3">
        <v>23517428</v>
      </c>
      <c r="G289" s="3" t="s">
        <v>6</v>
      </c>
    </row>
    <row r="290" spans="1:7" customFormat="1" x14ac:dyDescent="0.35">
      <c r="A290" s="3">
        <v>1081959288</v>
      </c>
      <c r="B290" s="3" t="s">
        <v>316</v>
      </c>
      <c r="C290" s="3" t="s">
        <v>7</v>
      </c>
      <c r="D290" s="3" t="s">
        <v>8</v>
      </c>
      <c r="E290" s="3">
        <v>559999258</v>
      </c>
      <c r="F290" s="3">
        <v>23517536</v>
      </c>
      <c r="G290" s="3" t="s">
        <v>12</v>
      </c>
    </row>
    <row r="291" spans="1:7" customFormat="1" x14ac:dyDescent="0.35">
      <c r="A291" s="3">
        <v>1087857015</v>
      </c>
      <c r="B291" s="3" t="s">
        <v>317</v>
      </c>
      <c r="C291" s="3" t="s">
        <v>7</v>
      </c>
      <c r="D291" s="3" t="s">
        <v>13</v>
      </c>
      <c r="E291" s="3">
        <v>559999258</v>
      </c>
      <c r="F291" s="3">
        <v>23517536</v>
      </c>
      <c r="G291" s="3" t="s">
        <v>12</v>
      </c>
    </row>
    <row r="292" spans="1:7" x14ac:dyDescent="0.45">
      <c r="A292" s="3">
        <v>2188013128</v>
      </c>
      <c r="B292" s="3" t="s">
        <v>318</v>
      </c>
      <c r="C292" s="3" t="s">
        <v>16</v>
      </c>
      <c r="D292" s="3" t="s">
        <v>8</v>
      </c>
      <c r="E292" s="3">
        <v>509870651</v>
      </c>
      <c r="F292" s="3">
        <v>23518041</v>
      </c>
      <c r="G292" s="3" t="s">
        <v>6</v>
      </c>
    </row>
    <row r="293" spans="1:7" customFormat="1" x14ac:dyDescent="0.35">
      <c r="A293" s="3">
        <v>1070038094</v>
      </c>
      <c r="B293" s="3" t="s">
        <v>319</v>
      </c>
      <c r="C293" s="3" t="s">
        <v>7</v>
      </c>
      <c r="D293" s="3" t="s">
        <v>8</v>
      </c>
      <c r="E293" s="3">
        <v>504919617</v>
      </c>
      <c r="F293" s="3">
        <v>23518213</v>
      </c>
      <c r="G293" s="3" t="s">
        <v>12</v>
      </c>
    </row>
    <row r="294" spans="1:7" x14ac:dyDescent="0.45">
      <c r="A294" s="3">
        <v>1044813101</v>
      </c>
      <c r="B294" s="3" t="s">
        <v>320</v>
      </c>
      <c r="C294" s="3" t="s">
        <v>7</v>
      </c>
      <c r="D294" s="3" t="s">
        <v>8</v>
      </c>
      <c r="E294" s="3">
        <v>590071712</v>
      </c>
      <c r="F294" s="3">
        <v>23518828</v>
      </c>
      <c r="G294" s="3" t="s">
        <v>6</v>
      </c>
    </row>
    <row r="295" spans="1:7" x14ac:dyDescent="0.45">
      <c r="A295" s="3">
        <v>2251386856</v>
      </c>
      <c r="B295" s="3" t="s">
        <v>321</v>
      </c>
      <c r="C295" s="3" t="s">
        <v>16</v>
      </c>
      <c r="D295" s="3" t="s">
        <v>8</v>
      </c>
      <c r="E295" s="3">
        <v>539197069</v>
      </c>
      <c r="F295" s="3">
        <v>23519190</v>
      </c>
      <c r="G295" s="3" t="s">
        <v>6</v>
      </c>
    </row>
    <row r="296" spans="1:7" x14ac:dyDescent="0.45">
      <c r="A296" s="3">
        <v>2487863181</v>
      </c>
      <c r="B296" s="6" t="s">
        <v>323</v>
      </c>
      <c r="C296" s="3" t="s">
        <v>322</v>
      </c>
      <c r="D296" s="3" t="s">
        <v>8</v>
      </c>
      <c r="E296" s="3">
        <v>500682872</v>
      </c>
      <c r="F296" s="3">
        <v>23519923</v>
      </c>
      <c r="G296" s="3" t="s">
        <v>6</v>
      </c>
    </row>
    <row r="297" spans="1:7" x14ac:dyDescent="0.45">
      <c r="A297" s="3">
        <v>2247903046</v>
      </c>
      <c r="B297" s="3" t="s">
        <v>324</v>
      </c>
      <c r="C297" s="3" t="s">
        <v>24</v>
      </c>
      <c r="D297" s="3" t="s">
        <v>8</v>
      </c>
      <c r="E297" s="3">
        <v>532284983</v>
      </c>
      <c r="F297" s="3">
        <v>23519987</v>
      </c>
      <c r="G297" s="3" t="s">
        <v>6</v>
      </c>
    </row>
    <row r="298" spans="1:7" customFormat="1" x14ac:dyDescent="0.35">
      <c r="A298" s="3">
        <v>2014452375</v>
      </c>
      <c r="B298" s="3" t="s">
        <v>325</v>
      </c>
      <c r="C298" s="3" t="s">
        <v>72</v>
      </c>
      <c r="D298" s="3" t="s">
        <v>13</v>
      </c>
      <c r="E298" s="3">
        <v>580630777</v>
      </c>
      <c r="F298" s="3">
        <v>23520056</v>
      </c>
      <c r="G298" s="3" t="s">
        <v>12</v>
      </c>
    </row>
    <row r="299" spans="1:7" customFormat="1" x14ac:dyDescent="0.35">
      <c r="A299" s="3">
        <v>1073833442</v>
      </c>
      <c r="B299" s="3" t="s">
        <v>326</v>
      </c>
      <c r="C299" s="3" t="s">
        <v>7</v>
      </c>
      <c r="D299" s="3" t="s">
        <v>13</v>
      </c>
      <c r="E299" s="3">
        <v>580630777</v>
      </c>
      <c r="F299" s="3">
        <v>23520056</v>
      </c>
      <c r="G299" s="3" t="s">
        <v>12</v>
      </c>
    </row>
    <row r="300" spans="1:7" customFormat="1" x14ac:dyDescent="0.35">
      <c r="A300" s="3">
        <v>1031862830</v>
      </c>
      <c r="B300" s="3" t="s">
        <v>327</v>
      </c>
      <c r="C300" s="3" t="s">
        <v>7</v>
      </c>
      <c r="D300" s="3" t="s">
        <v>8</v>
      </c>
      <c r="E300" s="3">
        <v>580630777</v>
      </c>
      <c r="F300" s="3">
        <v>23520056</v>
      </c>
      <c r="G300" s="3" t="s">
        <v>12</v>
      </c>
    </row>
    <row r="301" spans="1:7" customFormat="1" x14ac:dyDescent="0.35">
      <c r="A301" s="3">
        <v>1031862822</v>
      </c>
      <c r="B301" s="3" t="s">
        <v>328</v>
      </c>
      <c r="C301" s="3" t="s">
        <v>7</v>
      </c>
      <c r="D301" s="3" t="s">
        <v>13</v>
      </c>
      <c r="E301" s="3">
        <v>580630777</v>
      </c>
      <c r="F301" s="3">
        <v>23520056</v>
      </c>
      <c r="G301" s="3" t="s">
        <v>12</v>
      </c>
    </row>
    <row r="302" spans="1:7" customFormat="1" x14ac:dyDescent="0.35">
      <c r="A302" s="3">
        <v>2226257554</v>
      </c>
      <c r="B302" s="3" t="s">
        <v>329</v>
      </c>
      <c r="C302" s="3" t="s">
        <v>24</v>
      </c>
      <c r="D302" s="3" t="s">
        <v>13</v>
      </c>
      <c r="E302" s="3">
        <v>571368343</v>
      </c>
      <c r="F302" s="3">
        <v>23520275</v>
      </c>
      <c r="G302" s="3" t="s">
        <v>12</v>
      </c>
    </row>
    <row r="303" spans="1:7" x14ac:dyDescent="0.45">
      <c r="A303" s="3">
        <v>1063195638</v>
      </c>
      <c r="B303" s="3" t="s">
        <v>330</v>
      </c>
      <c r="C303" s="3" t="s">
        <v>7</v>
      </c>
      <c r="D303" s="3" t="s">
        <v>8</v>
      </c>
      <c r="E303" s="3">
        <v>557673229</v>
      </c>
      <c r="F303" s="3">
        <v>23521435</v>
      </c>
      <c r="G303" s="3" t="s">
        <v>6</v>
      </c>
    </row>
    <row r="304" spans="1:7" customFormat="1" x14ac:dyDescent="0.35">
      <c r="A304" s="3">
        <v>1078231923</v>
      </c>
      <c r="B304" s="3" t="s">
        <v>331</v>
      </c>
      <c r="C304" s="3" t="s">
        <v>7</v>
      </c>
      <c r="D304" s="3" t="s">
        <v>13</v>
      </c>
      <c r="E304" s="3">
        <v>567353883</v>
      </c>
      <c r="F304" s="3">
        <v>23521735</v>
      </c>
      <c r="G304" s="3" t="s">
        <v>12</v>
      </c>
    </row>
    <row r="305" spans="1:7" customFormat="1" x14ac:dyDescent="0.35">
      <c r="A305" s="3">
        <v>1110198346</v>
      </c>
      <c r="B305" s="3" t="s">
        <v>332</v>
      </c>
      <c r="C305" s="3"/>
      <c r="D305" s="3" t="s">
        <v>13</v>
      </c>
      <c r="E305" s="3">
        <v>567353883</v>
      </c>
      <c r="F305" s="3">
        <v>23521735</v>
      </c>
      <c r="G305" s="3" t="s">
        <v>12</v>
      </c>
    </row>
    <row r="306" spans="1:7" customFormat="1" x14ac:dyDescent="0.35">
      <c r="A306" s="3">
        <v>2317394910</v>
      </c>
      <c r="B306" s="3" t="s">
        <v>333</v>
      </c>
      <c r="C306" s="3" t="s">
        <v>16</v>
      </c>
      <c r="D306" s="3" t="s">
        <v>8</v>
      </c>
      <c r="E306" s="3">
        <v>567788760</v>
      </c>
      <c r="F306" s="3">
        <v>23522032</v>
      </c>
      <c r="G306" s="3" t="s">
        <v>12</v>
      </c>
    </row>
    <row r="307" spans="1:7" x14ac:dyDescent="0.45">
      <c r="A307" s="3">
        <v>2425459704</v>
      </c>
      <c r="B307" s="3" t="s">
        <v>334</v>
      </c>
      <c r="C307" s="3" t="s">
        <v>16</v>
      </c>
      <c r="D307" s="3" t="s">
        <v>13</v>
      </c>
      <c r="E307" s="3">
        <v>581718039</v>
      </c>
      <c r="F307" s="3">
        <v>23522524</v>
      </c>
      <c r="G307" s="3" t="s">
        <v>6</v>
      </c>
    </row>
    <row r="308" spans="1:7" customFormat="1" x14ac:dyDescent="0.35">
      <c r="A308" s="3">
        <v>2473834097</v>
      </c>
      <c r="B308" s="3" t="s">
        <v>335</v>
      </c>
      <c r="C308" s="3" t="s">
        <v>16</v>
      </c>
      <c r="D308" s="3" t="s">
        <v>8</v>
      </c>
      <c r="E308" s="3">
        <v>561169061</v>
      </c>
      <c r="F308" s="3">
        <v>23522839</v>
      </c>
      <c r="G308" s="3" t="s">
        <v>12</v>
      </c>
    </row>
    <row r="309" spans="1:7" x14ac:dyDescent="0.45">
      <c r="A309" s="3">
        <v>1086870258</v>
      </c>
      <c r="B309" s="3" t="s">
        <v>336</v>
      </c>
      <c r="C309" s="3" t="s">
        <v>7</v>
      </c>
      <c r="D309" s="3" t="s">
        <v>13</v>
      </c>
      <c r="E309" s="3">
        <v>509330730</v>
      </c>
      <c r="F309" s="3">
        <v>23522967</v>
      </c>
      <c r="G309" s="3" t="s">
        <v>6</v>
      </c>
    </row>
    <row r="310" spans="1:7" x14ac:dyDescent="0.45">
      <c r="A310" s="3">
        <v>1095690366</v>
      </c>
      <c r="B310" s="3" t="s">
        <v>337</v>
      </c>
      <c r="C310" s="3" t="s">
        <v>7</v>
      </c>
      <c r="D310" s="3" t="s">
        <v>13</v>
      </c>
      <c r="E310" s="3">
        <v>509330730</v>
      </c>
      <c r="F310" s="3">
        <v>23522967</v>
      </c>
      <c r="G310" s="3" t="s">
        <v>6</v>
      </c>
    </row>
    <row r="311" spans="1:7" x14ac:dyDescent="0.45">
      <c r="A311" s="3">
        <v>1043629169</v>
      </c>
      <c r="B311" s="3" t="s">
        <v>338</v>
      </c>
      <c r="C311" s="3" t="s">
        <v>7</v>
      </c>
      <c r="D311" s="3" t="s">
        <v>8</v>
      </c>
      <c r="E311" s="3">
        <v>509330730</v>
      </c>
      <c r="F311" s="3">
        <v>23522967</v>
      </c>
      <c r="G311" s="3" t="s">
        <v>6</v>
      </c>
    </row>
    <row r="312" spans="1:7" x14ac:dyDescent="0.45">
      <c r="A312" s="3">
        <v>1085787529</v>
      </c>
      <c r="B312" s="3" t="s">
        <v>339</v>
      </c>
      <c r="C312" s="3" t="s">
        <v>7</v>
      </c>
      <c r="D312" s="3" t="s">
        <v>8</v>
      </c>
      <c r="E312" s="3">
        <v>509330730</v>
      </c>
      <c r="F312" s="3">
        <v>23522967</v>
      </c>
      <c r="G312" s="3" t="s">
        <v>6</v>
      </c>
    </row>
    <row r="313" spans="1:7" x14ac:dyDescent="0.45">
      <c r="A313" s="3">
        <v>1027225752</v>
      </c>
      <c r="B313" s="3" t="s">
        <v>340</v>
      </c>
      <c r="C313" s="3" t="s">
        <v>7</v>
      </c>
      <c r="D313" s="3" t="s">
        <v>13</v>
      </c>
      <c r="E313" s="3">
        <v>509330730</v>
      </c>
      <c r="F313" s="3">
        <v>23522967</v>
      </c>
      <c r="G313" s="3" t="s">
        <v>6</v>
      </c>
    </row>
    <row r="314" spans="1:7" x14ac:dyDescent="0.45">
      <c r="A314" s="3">
        <v>1098001520</v>
      </c>
      <c r="B314" s="3" t="s">
        <v>341</v>
      </c>
      <c r="C314" s="3" t="s">
        <v>7</v>
      </c>
      <c r="D314" s="3" t="s">
        <v>8</v>
      </c>
      <c r="E314" s="3">
        <v>509330730</v>
      </c>
      <c r="F314" s="3">
        <v>23522967</v>
      </c>
      <c r="G314" s="3" t="s">
        <v>6</v>
      </c>
    </row>
    <row r="315" spans="1:7" x14ac:dyDescent="0.45">
      <c r="A315" s="3">
        <v>2471793550</v>
      </c>
      <c r="B315" s="3" t="s">
        <v>342</v>
      </c>
      <c r="C315" s="3" t="s">
        <v>16</v>
      </c>
      <c r="D315" s="3" t="s">
        <v>8</v>
      </c>
      <c r="E315" s="3">
        <v>559873876</v>
      </c>
      <c r="F315" s="3">
        <v>23523007</v>
      </c>
      <c r="G315" s="3" t="s">
        <v>6</v>
      </c>
    </row>
    <row r="316" spans="1:7" customFormat="1" x14ac:dyDescent="0.35">
      <c r="A316" s="3">
        <v>1029478300</v>
      </c>
      <c r="B316" s="3" t="s">
        <v>343</v>
      </c>
      <c r="C316" s="3" t="s">
        <v>7</v>
      </c>
      <c r="D316" s="3" t="s">
        <v>8</v>
      </c>
      <c r="E316" s="3">
        <v>544233635</v>
      </c>
      <c r="F316" s="3">
        <v>23523896</v>
      </c>
      <c r="G316" s="3" t="s">
        <v>12</v>
      </c>
    </row>
    <row r="317" spans="1:7" customFormat="1" x14ac:dyDescent="0.35">
      <c r="A317" s="3">
        <v>1039940554</v>
      </c>
      <c r="B317" s="3" t="s">
        <v>344</v>
      </c>
      <c r="C317" s="3" t="s">
        <v>7</v>
      </c>
      <c r="D317" s="3" t="s">
        <v>13</v>
      </c>
      <c r="E317" s="3">
        <v>544233635</v>
      </c>
      <c r="F317" s="3">
        <v>23523896</v>
      </c>
      <c r="G317" s="3" t="s">
        <v>12</v>
      </c>
    </row>
    <row r="318" spans="1:7" customFormat="1" x14ac:dyDescent="0.35">
      <c r="A318" s="3">
        <v>1031287764</v>
      </c>
      <c r="B318" s="3" t="s">
        <v>345</v>
      </c>
      <c r="C318" s="3" t="s">
        <v>7</v>
      </c>
      <c r="D318" s="3" t="s">
        <v>8</v>
      </c>
      <c r="E318" s="3">
        <v>506721182</v>
      </c>
      <c r="F318" s="3">
        <v>23523985</v>
      </c>
      <c r="G318" s="3" t="s">
        <v>12</v>
      </c>
    </row>
    <row r="319" spans="1:7" customFormat="1" x14ac:dyDescent="0.35">
      <c r="A319" s="3">
        <v>1119796926</v>
      </c>
      <c r="B319" s="3" t="s">
        <v>346</v>
      </c>
      <c r="C319" s="3" t="s">
        <v>7</v>
      </c>
      <c r="D319" s="3" t="s">
        <v>13</v>
      </c>
      <c r="E319" s="3">
        <v>544601671</v>
      </c>
      <c r="F319" s="3">
        <v>23523990</v>
      </c>
      <c r="G319" s="3" t="s">
        <v>12</v>
      </c>
    </row>
    <row r="320" spans="1:7" x14ac:dyDescent="0.45">
      <c r="A320" s="3">
        <v>1000433100</v>
      </c>
      <c r="B320" s="3" t="s">
        <v>347</v>
      </c>
      <c r="C320" s="3" t="s">
        <v>7</v>
      </c>
      <c r="D320" s="3" t="s">
        <v>8</v>
      </c>
      <c r="E320" s="3">
        <v>550228516</v>
      </c>
      <c r="F320" s="3">
        <v>23524421</v>
      </c>
      <c r="G320" s="3" t="s">
        <v>6</v>
      </c>
    </row>
    <row r="321" spans="1:7" x14ac:dyDescent="0.45">
      <c r="A321" s="3">
        <v>1022325110</v>
      </c>
      <c r="B321" s="3" t="s">
        <v>348</v>
      </c>
      <c r="C321" s="3" t="s">
        <v>7</v>
      </c>
      <c r="D321" s="3" t="s">
        <v>13</v>
      </c>
      <c r="E321" s="3">
        <v>550228516</v>
      </c>
      <c r="F321" s="3">
        <v>23524421</v>
      </c>
      <c r="G321" s="3" t="s">
        <v>6</v>
      </c>
    </row>
    <row r="322" spans="1:7" customFormat="1" x14ac:dyDescent="0.35">
      <c r="A322" s="3">
        <v>2458420532</v>
      </c>
      <c r="B322" s="6" t="s">
        <v>350</v>
      </c>
      <c r="C322" s="3" t="s">
        <v>349</v>
      </c>
      <c r="D322" s="3" t="s">
        <v>8</v>
      </c>
      <c r="E322" s="3">
        <v>533517699</v>
      </c>
      <c r="F322" s="3">
        <v>23524507</v>
      </c>
      <c r="G322" s="3" t="s">
        <v>12</v>
      </c>
    </row>
    <row r="323" spans="1:7" x14ac:dyDescent="0.45">
      <c r="A323" s="3">
        <v>1087886477</v>
      </c>
      <c r="B323" s="3" t="s">
        <v>351</v>
      </c>
      <c r="C323" s="3" t="s">
        <v>7</v>
      </c>
      <c r="D323" s="3" t="s">
        <v>8</v>
      </c>
      <c r="E323" s="3">
        <v>593333414</v>
      </c>
      <c r="F323" s="3">
        <v>23524674</v>
      </c>
      <c r="G323" s="3" t="s">
        <v>6</v>
      </c>
    </row>
    <row r="324" spans="1:7" x14ac:dyDescent="0.45">
      <c r="A324" s="3">
        <v>1055805988</v>
      </c>
      <c r="B324" s="3" t="s">
        <v>352</v>
      </c>
      <c r="C324" s="3" t="s">
        <v>7</v>
      </c>
      <c r="D324" s="3" t="s">
        <v>13</v>
      </c>
      <c r="E324" s="3">
        <v>593333414</v>
      </c>
      <c r="F324" s="3">
        <v>23524674</v>
      </c>
      <c r="G324" s="3" t="s">
        <v>6</v>
      </c>
    </row>
    <row r="325" spans="1:7" x14ac:dyDescent="0.45">
      <c r="A325" s="3">
        <v>1017154483</v>
      </c>
      <c r="B325" s="3" t="s">
        <v>353</v>
      </c>
      <c r="C325" s="3" t="s">
        <v>7</v>
      </c>
      <c r="D325" s="3" t="s">
        <v>8</v>
      </c>
      <c r="E325" s="3">
        <v>500953957</v>
      </c>
      <c r="F325" s="3">
        <v>23524734</v>
      </c>
      <c r="G325" s="3" t="s">
        <v>6</v>
      </c>
    </row>
    <row r="326" spans="1:7" x14ac:dyDescent="0.45">
      <c r="A326" s="3">
        <v>1024089052</v>
      </c>
      <c r="B326" s="3" t="s">
        <v>354</v>
      </c>
      <c r="C326" s="3" t="s">
        <v>7</v>
      </c>
      <c r="D326" s="3" t="s">
        <v>13</v>
      </c>
      <c r="E326" s="3">
        <v>548055888</v>
      </c>
      <c r="F326" s="3">
        <v>23524810</v>
      </c>
      <c r="G326" s="3" t="s">
        <v>6</v>
      </c>
    </row>
    <row r="327" spans="1:7" x14ac:dyDescent="0.45">
      <c r="A327" s="3">
        <v>1013707516</v>
      </c>
      <c r="B327" s="3" t="s">
        <v>355</v>
      </c>
      <c r="C327" s="3" t="s">
        <v>7</v>
      </c>
      <c r="D327" s="3" t="s">
        <v>8</v>
      </c>
      <c r="E327" s="3">
        <v>548055888</v>
      </c>
      <c r="F327" s="3">
        <v>23524810</v>
      </c>
      <c r="G327" s="3" t="s">
        <v>6</v>
      </c>
    </row>
    <row r="328" spans="1:7" x14ac:dyDescent="0.45">
      <c r="A328" s="3">
        <v>2304670702</v>
      </c>
      <c r="B328" s="3" t="s">
        <v>356</v>
      </c>
      <c r="C328" s="3" t="s">
        <v>72</v>
      </c>
      <c r="D328" s="3" t="s">
        <v>13</v>
      </c>
      <c r="E328" s="3">
        <v>535592065</v>
      </c>
      <c r="F328" s="3">
        <v>23525440</v>
      </c>
      <c r="G328" s="3" t="s">
        <v>6</v>
      </c>
    </row>
    <row r="329" spans="1:7" x14ac:dyDescent="0.45">
      <c r="A329" s="3">
        <v>2155814482</v>
      </c>
      <c r="B329" s="3" t="s">
        <v>357</v>
      </c>
      <c r="C329" s="3" t="s">
        <v>72</v>
      </c>
      <c r="D329" s="3" t="s">
        <v>8</v>
      </c>
      <c r="E329" s="3">
        <v>535592065</v>
      </c>
      <c r="F329" s="3">
        <v>23525440</v>
      </c>
      <c r="G329" s="3" t="s">
        <v>6</v>
      </c>
    </row>
    <row r="330" spans="1:7" customFormat="1" x14ac:dyDescent="0.35">
      <c r="A330" s="3">
        <v>1077731667</v>
      </c>
      <c r="B330" s="3" t="s">
        <v>358</v>
      </c>
      <c r="C330" s="3" t="s">
        <v>7</v>
      </c>
      <c r="D330" s="3" t="s">
        <v>8</v>
      </c>
      <c r="E330" s="3">
        <v>533952043</v>
      </c>
      <c r="F330" s="3">
        <v>23525558</v>
      </c>
      <c r="G330" s="3" t="s">
        <v>12</v>
      </c>
    </row>
    <row r="331" spans="1:7" customFormat="1" x14ac:dyDescent="0.35">
      <c r="A331" s="3">
        <v>1058238823</v>
      </c>
      <c r="B331" s="3" t="s">
        <v>359</v>
      </c>
      <c r="C331" s="3" t="s">
        <v>7</v>
      </c>
      <c r="D331" s="3" t="s">
        <v>13</v>
      </c>
      <c r="E331" s="3">
        <v>533952043</v>
      </c>
      <c r="F331" s="3">
        <v>23525558</v>
      </c>
      <c r="G331" s="3" t="s">
        <v>12</v>
      </c>
    </row>
    <row r="332" spans="1:7" x14ac:dyDescent="0.45">
      <c r="A332" s="3">
        <v>2417280837</v>
      </c>
      <c r="B332" s="3" t="s">
        <v>360</v>
      </c>
      <c r="C332" s="3" t="s">
        <v>16</v>
      </c>
      <c r="D332" s="3" t="s">
        <v>8</v>
      </c>
      <c r="E332" s="3">
        <v>530703444</v>
      </c>
      <c r="F332" s="3">
        <v>23525610</v>
      </c>
      <c r="G332" s="3" t="s">
        <v>6</v>
      </c>
    </row>
    <row r="333" spans="1:7" x14ac:dyDescent="0.45">
      <c r="A333" s="3">
        <v>1089292765</v>
      </c>
      <c r="B333" s="3" t="s">
        <v>361</v>
      </c>
      <c r="C333" s="3" t="s">
        <v>7</v>
      </c>
      <c r="D333" s="3" t="s">
        <v>13</v>
      </c>
      <c r="E333" s="3">
        <v>559359796</v>
      </c>
      <c r="F333" s="3">
        <v>23526137</v>
      </c>
      <c r="G333" s="3" t="s">
        <v>6</v>
      </c>
    </row>
    <row r="334" spans="1:7" x14ac:dyDescent="0.45">
      <c r="A334" s="3">
        <v>1070401482</v>
      </c>
      <c r="B334" s="3" t="s">
        <v>362</v>
      </c>
      <c r="C334" s="3" t="s">
        <v>7</v>
      </c>
      <c r="D334" s="3" t="s">
        <v>8</v>
      </c>
      <c r="E334" s="3">
        <v>559359796</v>
      </c>
      <c r="F334" s="3">
        <v>23526137</v>
      </c>
      <c r="G334" s="3" t="s">
        <v>6</v>
      </c>
    </row>
    <row r="335" spans="1:7" x14ac:dyDescent="0.45">
      <c r="A335" s="3">
        <v>1074606169</v>
      </c>
      <c r="B335" s="3" t="s">
        <v>363</v>
      </c>
      <c r="C335" s="3" t="str">
        <f>IF(A335&lt;1999999999,"سعودي","")</f>
        <v>سعودي</v>
      </c>
      <c r="D335" s="3" t="s">
        <v>13</v>
      </c>
      <c r="E335" s="3">
        <v>533111136</v>
      </c>
      <c r="F335" s="3">
        <v>23526545</v>
      </c>
      <c r="G335" s="3" t="s">
        <v>6</v>
      </c>
    </row>
    <row r="336" spans="1:7" x14ac:dyDescent="0.45">
      <c r="A336" s="3">
        <v>1062186182</v>
      </c>
      <c r="B336" s="3" t="s">
        <v>364</v>
      </c>
      <c r="C336" s="3" t="str">
        <f>IF(A336&lt;1999999999,"سعودي","")</f>
        <v>سعودي</v>
      </c>
      <c r="D336" s="3" t="s">
        <v>8</v>
      </c>
      <c r="E336" s="3">
        <v>533111136</v>
      </c>
      <c r="F336" s="3">
        <v>23526545</v>
      </c>
      <c r="G336" s="3" t="s">
        <v>6</v>
      </c>
    </row>
    <row r="337" spans="1:7" customFormat="1" x14ac:dyDescent="0.35">
      <c r="A337" s="3">
        <v>1001624665</v>
      </c>
      <c r="B337" s="3" t="s">
        <v>365</v>
      </c>
      <c r="C337" s="3" t="s">
        <v>7</v>
      </c>
      <c r="D337" s="3" t="s">
        <v>8</v>
      </c>
      <c r="E337" s="3">
        <v>538206068</v>
      </c>
      <c r="F337" s="3">
        <v>23526621</v>
      </c>
      <c r="G337" s="3" t="s">
        <v>12</v>
      </c>
    </row>
    <row r="338" spans="1:7" customFormat="1" x14ac:dyDescent="0.35">
      <c r="A338" s="3">
        <v>1087986830</v>
      </c>
      <c r="B338" s="3" t="s">
        <v>366</v>
      </c>
      <c r="C338" s="3" t="s">
        <v>7</v>
      </c>
      <c r="D338" s="3" t="s">
        <v>13</v>
      </c>
      <c r="E338" s="3">
        <v>538206068</v>
      </c>
      <c r="F338" s="3">
        <v>23526621</v>
      </c>
      <c r="G338" s="3" t="s">
        <v>12</v>
      </c>
    </row>
    <row r="339" spans="1:7" x14ac:dyDescent="0.45">
      <c r="A339" s="3">
        <v>2518019332</v>
      </c>
      <c r="B339" s="3" t="s">
        <v>367</v>
      </c>
      <c r="C339" s="3" t="s">
        <v>16</v>
      </c>
      <c r="D339" s="3" t="s">
        <v>8</v>
      </c>
      <c r="E339" s="3">
        <v>567883484</v>
      </c>
      <c r="F339" s="3">
        <v>23527683</v>
      </c>
      <c r="G339" s="3" t="s">
        <v>6</v>
      </c>
    </row>
    <row r="340" spans="1:7" customFormat="1" x14ac:dyDescent="0.35">
      <c r="A340" s="3">
        <v>2453851178</v>
      </c>
      <c r="B340" s="3" t="s">
        <v>368</v>
      </c>
      <c r="C340" s="3" t="s">
        <v>16</v>
      </c>
      <c r="D340" s="3" t="s">
        <v>8</v>
      </c>
      <c r="E340" s="3">
        <v>531140578</v>
      </c>
      <c r="F340" s="3">
        <v>23527845</v>
      </c>
      <c r="G340" s="3" t="s">
        <v>12</v>
      </c>
    </row>
    <row r="341" spans="1:7" customFormat="1" x14ac:dyDescent="0.35">
      <c r="A341" s="3">
        <v>2457713853</v>
      </c>
      <c r="B341" s="3" t="s">
        <v>369</v>
      </c>
      <c r="C341" s="3" t="s">
        <v>16</v>
      </c>
      <c r="D341" s="3" t="s">
        <v>13</v>
      </c>
      <c r="E341" s="3">
        <v>531140578</v>
      </c>
      <c r="F341" s="3">
        <v>23527845</v>
      </c>
      <c r="G341" s="3" t="s">
        <v>12</v>
      </c>
    </row>
    <row r="342" spans="1:7" x14ac:dyDescent="0.45">
      <c r="A342" s="3">
        <v>2488207347</v>
      </c>
      <c r="B342" s="3" t="s">
        <v>370</v>
      </c>
      <c r="C342" s="3" t="s">
        <v>16</v>
      </c>
      <c r="D342" s="3" t="s">
        <v>8</v>
      </c>
      <c r="E342" s="3">
        <v>546335164</v>
      </c>
      <c r="F342" s="3">
        <v>23527855</v>
      </c>
      <c r="G342" s="3" t="s">
        <v>6</v>
      </c>
    </row>
    <row r="343" spans="1:7" x14ac:dyDescent="0.45">
      <c r="A343" s="3">
        <v>2493074450</v>
      </c>
      <c r="B343" s="3" t="s">
        <v>371</v>
      </c>
      <c r="C343" s="3" t="s">
        <v>16</v>
      </c>
      <c r="D343" s="3" t="s">
        <v>8</v>
      </c>
      <c r="E343" s="3">
        <v>546335164</v>
      </c>
      <c r="F343" s="3">
        <v>23527855</v>
      </c>
      <c r="G343" s="3" t="s">
        <v>6</v>
      </c>
    </row>
    <row r="344" spans="1:7" x14ac:dyDescent="0.45">
      <c r="A344" s="3">
        <v>1059875318</v>
      </c>
      <c r="B344" s="3" t="s">
        <v>372</v>
      </c>
      <c r="C344" s="3" t="s">
        <v>7</v>
      </c>
      <c r="D344" s="3" t="s">
        <v>8</v>
      </c>
      <c r="E344" s="3">
        <v>566770289</v>
      </c>
      <c r="F344" s="3">
        <v>23528426</v>
      </c>
      <c r="G344" s="3" t="s">
        <v>6</v>
      </c>
    </row>
    <row r="345" spans="1:7" x14ac:dyDescent="0.45">
      <c r="A345" s="3">
        <v>1080798885</v>
      </c>
      <c r="B345" s="3" t="s">
        <v>373</v>
      </c>
      <c r="C345" s="3" t="s">
        <v>7</v>
      </c>
      <c r="D345" s="3" t="s">
        <v>13</v>
      </c>
      <c r="E345" s="3">
        <v>566770289</v>
      </c>
      <c r="F345" s="3">
        <v>23528426</v>
      </c>
      <c r="G345" s="3" t="s">
        <v>6</v>
      </c>
    </row>
    <row r="346" spans="1:7" customFormat="1" x14ac:dyDescent="0.35">
      <c r="A346" s="3">
        <v>2054775719</v>
      </c>
      <c r="B346" s="3" t="s">
        <v>375</v>
      </c>
      <c r="C346" s="3" t="s">
        <v>374</v>
      </c>
      <c r="D346" s="3" t="s">
        <v>8</v>
      </c>
      <c r="E346" s="3">
        <v>535875355</v>
      </c>
      <c r="F346" s="3">
        <v>23528782</v>
      </c>
      <c r="G346" s="3" t="s">
        <v>12</v>
      </c>
    </row>
    <row r="347" spans="1:7" x14ac:dyDescent="0.45">
      <c r="A347" s="3">
        <v>1054648116</v>
      </c>
      <c r="B347" s="3" t="s">
        <v>376</v>
      </c>
      <c r="C347" s="3" t="str">
        <f>IF(A347&lt;1999999999,"سعودي","")</f>
        <v>سعودي</v>
      </c>
      <c r="D347" s="3" t="s">
        <v>13</v>
      </c>
      <c r="E347" s="3">
        <v>553030876</v>
      </c>
      <c r="F347" s="3">
        <v>23529046</v>
      </c>
      <c r="G347" s="3" t="s">
        <v>6</v>
      </c>
    </row>
    <row r="348" spans="1:7" x14ac:dyDescent="0.45">
      <c r="A348" s="3">
        <v>1054648108</v>
      </c>
      <c r="B348" s="3" t="s">
        <v>377</v>
      </c>
      <c r="C348" s="3" t="str">
        <f>IF(A348&lt;1999999999,"سعودي","")</f>
        <v>سعودي</v>
      </c>
      <c r="D348" s="3" t="s">
        <v>8</v>
      </c>
      <c r="E348" s="3">
        <v>553030876</v>
      </c>
      <c r="F348" s="3">
        <v>23529046</v>
      </c>
      <c r="G348" s="3" t="s">
        <v>6</v>
      </c>
    </row>
    <row r="349" spans="1:7" customFormat="1" x14ac:dyDescent="0.35">
      <c r="A349" s="3">
        <v>2367848781</v>
      </c>
      <c r="B349" s="6" t="s">
        <v>378</v>
      </c>
      <c r="C349" s="3" t="s">
        <v>143</v>
      </c>
      <c r="D349" s="3" t="s">
        <v>13</v>
      </c>
      <c r="E349" s="3">
        <v>582272705</v>
      </c>
      <c r="F349" s="3">
        <v>23529103</v>
      </c>
      <c r="G349" s="3" t="s">
        <v>12</v>
      </c>
    </row>
    <row r="350" spans="1:7" customFormat="1" x14ac:dyDescent="0.35">
      <c r="A350" s="3">
        <v>2356934311</v>
      </c>
      <c r="B350" s="6" t="s">
        <v>379</v>
      </c>
      <c r="C350" s="3" t="s">
        <v>143</v>
      </c>
      <c r="D350" s="3" t="s">
        <v>8</v>
      </c>
      <c r="E350" s="3">
        <v>582272705</v>
      </c>
      <c r="F350" s="3">
        <v>23529103</v>
      </c>
      <c r="G350" s="3" t="s">
        <v>12</v>
      </c>
    </row>
    <row r="351" spans="1:7" x14ac:dyDescent="0.45">
      <c r="A351" s="3">
        <v>1064168030</v>
      </c>
      <c r="B351" s="3" t="s">
        <v>380</v>
      </c>
      <c r="C351" s="3" t="s">
        <v>7</v>
      </c>
      <c r="D351" s="3" t="s">
        <v>8</v>
      </c>
      <c r="E351" s="3">
        <v>502644554</v>
      </c>
      <c r="F351" s="3">
        <v>23529203</v>
      </c>
      <c r="G351" s="3" t="s">
        <v>6</v>
      </c>
    </row>
    <row r="352" spans="1:7" x14ac:dyDescent="0.45">
      <c r="A352" s="3">
        <v>1077572582</v>
      </c>
      <c r="B352" s="3" t="s">
        <v>381</v>
      </c>
      <c r="C352" s="3" t="s">
        <v>7</v>
      </c>
      <c r="D352" s="3" t="s">
        <v>13</v>
      </c>
      <c r="E352" s="3">
        <v>502644554</v>
      </c>
      <c r="F352" s="3">
        <v>23529203</v>
      </c>
      <c r="G352" s="3" t="s">
        <v>6</v>
      </c>
    </row>
    <row r="353" spans="1:7" x14ac:dyDescent="0.45">
      <c r="A353" s="3">
        <v>2512436086</v>
      </c>
      <c r="B353" s="3" t="s">
        <v>382</v>
      </c>
      <c r="C353" s="3" t="s">
        <v>16</v>
      </c>
      <c r="D353" s="3" t="s">
        <v>13</v>
      </c>
      <c r="E353" s="3">
        <v>557900342</v>
      </c>
      <c r="F353" s="3">
        <v>23529496</v>
      </c>
      <c r="G353" s="3" t="s">
        <v>6</v>
      </c>
    </row>
    <row r="354" spans="1:7" x14ac:dyDescent="0.45">
      <c r="A354" s="3">
        <v>2502743806</v>
      </c>
      <c r="B354" s="3" t="s">
        <v>383</v>
      </c>
      <c r="C354" s="3" t="s">
        <v>16</v>
      </c>
      <c r="D354" s="3" t="s">
        <v>8</v>
      </c>
      <c r="E354" s="3">
        <v>557900342</v>
      </c>
      <c r="F354" s="3">
        <v>23529496</v>
      </c>
      <c r="G354" s="3" t="s">
        <v>6</v>
      </c>
    </row>
    <row r="355" spans="1:7" x14ac:dyDescent="0.45">
      <c r="A355" s="3">
        <v>1086410428</v>
      </c>
      <c r="B355" s="3" t="s">
        <v>384</v>
      </c>
      <c r="C355" s="3" t="s">
        <v>7</v>
      </c>
      <c r="D355" s="3" t="s">
        <v>8</v>
      </c>
      <c r="E355" s="3">
        <v>560698781</v>
      </c>
      <c r="F355" s="3">
        <v>23529563</v>
      </c>
      <c r="G355" s="3" t="s">
        <v>6</v>
      </c>
    </row>
    <row r="356" spans="1:7" x14ac:dyDescent="0.45">
      <c r="A356" s="3">
        <v>1101221032</v>
      </c>
      <c r="B356" s="3" t="s">
        <v>385</v>
      </c>
      <c r="C356" s="3" t="s">
        <v>7</v>
      </c>
      <c r="D356" s="3" t="s">
        <v>13</v>
      </c>
      <c r="E356" s="3">
        <v>560698781</v>
      </c>
      <c r="F356" s="3">
        <v>23529563</v>
      </c>
      <c r="G356" s="3" t="s">
        <v>6</v>
      </c>
    </row>
    <row r="357" spans="1:7" customFormat="1" x14ac:dyDescent="0.35">
      <c r="A357" s="3">
        <v>1005722937</v>
      </c>
      <c r="B357" s="3" t="s">
        <v>386</v>
      </c>
      <c r="C357" s="3" t="s">
        <v>7</v>
      </c>
      <c r="D357" s="3" t="s">
        <v>8</v>
      </c>
      <c r="E357" s="3">
        <v>547396651</v>
      </c>
      <c r="F357" s="3">
        <v>23529711</v>
      </c>
      <c r="G357" s="3" t="s">
        <v>12</v>
      </c>
    </row>
    <row r="358" spans="1:7" customFormat="1" x14ac:dyDescent="0.35">
      <c r="A358" s="3">
        <v>1097402471</v>
      </c>
      <c r="B358" s="3" t="s">
        <v>387</v>
      </c>
      <c r="C358" s="3" t="s">
        <v>7</v>
      </c>
      <c r="D358" s="3" t="s">
        <v>8</v>
      </c>
      <c r="E358" s="3">
        <v>547396651</v>
      </c>
      <c r="F358" s="3">
        <v>23529711</v>
      </c>
      <c r="G358" s="3" t="s">
        <v>12</v>
      </c>
    </row>
    <row r="359" spans="1:7" customFormat="1" x14ac:dyDescent="0.35">
      <c r="A359" s="3">
        <v>1060308184</v>
      </c>
      <c r="B359" s="3" t="s">
        <v>388</v>
      </c>
      <c r="C359" s="3"/>
      <c r="D359" s="3" t="s">
        <v>13</v>
      </c>
      <c r="E359" s="3">
        <v>537442360</v>
      </c>
      <c r="F359" s="3">
        <v>23530448</v>
      </c>
      <c r="G359" s="3" t="s">
        <v>12</v>
      </c>
    </row>
    <row r="360" spans="1:7" customFormat="1" x14ac:dyDescent="0.35">
      <c r="A360" s="3">
        <v>1101180899</v>
      </c>
      <c r="B360" s="3" t="s">
        <v>389</v>
      </c>
      <c r="C360" s="3"/>
      <c r="D360" s="3" t="s">
        <v>13</v>
      </c>
      <c r="E360" s="3">
        <v>537442360</v>
      </c>
      <c r="F360" s="3">
        <v>23530448</v>
      </c>
      <c r="G360" s="3" t="s">
        <v>12</v>
      </c>
    </row>
    <row r="361" spans="1:7" customFormat="1" x14ac:dyDescent="0.35">
      <c r="A361" s="3">
        <v>1128934542</v>
      </c>
      <c r="B361" s="3" t="s">
        <v>390</v>
      </c>
      <c r="C361" s="3"/>
      <c r="D361" s="3" t="s">
        <v>8</v>
      </c>
      <c r="E361" s="3">
        <v>537442360</v>
      </c>
      <c r="F361" s="3">
        <v>23530448</v>
      </c>
      <c r="G361" s="3" t="s">
        <v>12</v>
      </c>
    </row>
    <row r="362" spans="1:7" customFormat="1" x14ac:dyDescent="0.35">
      <c r="A362" s="3">
        <v>1127033403</v>
      </c>
      <c r="B362" s="3" t="s">
        <v>391</v>
      </c>
      <c r="C362" s="3" t="s">
        <v>7</v>
      </c>
      <c r="D362" s="3" t="s">
        <v>13</v>
      </c>
      <c r="E362" s="3">
        <v>547040512</v>
      </c>
      <c r="F362" s="3">
        <v>23530768</v>
      </c>
      <c r="G362" s="3" t="s">
        <v>12</v>
      </c>
    </row>
    <row r="363" spans="1:7" customFormat="1" x14ac:dyDescent="0.35">
      <c r="A363" s="3">
        <v>1054238116</v>
      </c>
      <c r="B363" s="3" t="s">
        <v>392</v>
      </c>
      <c r="C363" s="3" t="s">
        <v>7</v>
      </c>
      <c r="D363" s="3" t="s">
        <v>13</v>
      </c>
      <c r="E363" s="3">
        <v>547040512</v>
      </c>
      <c r="F363" s="3">
        <v>23530768</v>
      </c>
      <c r="G363" s="3" t="s">
        <v>12</v>
      </c>
    </row>
    <row r="364" spans="1:7" customFormat="1" x14ac:dyDescent="0.35">
      <c r="A364" s="3">
        <v>1121773319</v>
      </c>
      <c r="B364" s="3" t="s">
        <v>393</v>
      </c>
      <c r="C364" s="3" t="s">
        <v>7</v>
      </c>
      <c r="D364" s="3" t="s">
        <v>8</v>
      </c>
      <c r="E364" s="3">
        <v>547040512</v>
      </c>
      <c r="F364" s="3">
        <v>23530768</v>
      </c>
      <c r="G364" s="3" t="s">
        <v>12</v>
      </c>
    </row>
    <row r="365" spans="1:7" customFormat="1" x14ac:dyDescent="0.35">
      <c r="A365" s="3">
        <v>1075208049</v>
      </c>
      <c r="B365" s="3" t="s">
        <v>394</v>
      </c>
      <c r="C365" s="3" t="s">
        <v>7</v>
      </c>
      <c r="D365" s="3" t="s">
        <v>13</v>
      </c>
      <c r="E365" s="3">
        <v>547040512</v>
      </c>
      <c r="F365" s="3">
        <v>23530768</v>
      </c>
      <c r="G365" s="3" t="s">
        <v>12</v>
      </c>
    </row>
    <row r="366" spans="1:7" customFormat="1" x14ac:dyDescent="0.35">
      <c r="A366" s="3">
        <v>1030261042</v>
      </c>
      <c r="B366" s="3" t="s">
        <v>395</v>
      </c>
      <c r="C366" s="3" t="s">
        <v>7</v>
      </c>
      <c r="D366" s="3" t="s">
        <v>13</v>
      </c>
      <c r="E366" s="3">
        <v>565242421</v>
      </c>
      <c r="F366" s="3">
        <v>23530859</v>
      </c>
      <c r="G366" s="3" t="s">
        <v>12</v>
      </c>
    </row>
    <row r="367" spans="1:7" customFormat="1" x14ac:dyDescent="0.35">
      <c r="A367" s="3">
        <v>1030261091</v>
      </c>
      <c r="B367" s="3" t="s">
        <v>396</v>
      </c>
      <c r="C367" s="3" t="s">
        <v>7</v>
      </c>
      <c r="D367" s="3" t="s">
        <v>8</v>
      </c>
      <c r="E367" s="3">
        <v>565242421</v>
      </c>
      <c r="F367" s="3">
        <v>23530859</v>
      </c>
      <c r="G367" s="3" t="s">
        <v>12</v>
      </c>
    </row>
    <row r="368" spans="1:7" customFormat="1" x14ac:dyDescent="0.35">
      <c r="A368" s="3">
        <v>1050609823</v>
      </c>
      <c r="B368" s="3" t="s">
        <v>397</v>
      </c>
      <c r="C368" s="3" t="s">
        <v>7</v>
      </c>
      <c r="D368" s="3" t="s">
        <v>13</v>
      </c>
      <c r="E368" s="3">
        <v>565242421</v>
      </c>
      <c r="F368" s="3">
        <v>23530859</v>
      </c>
      <c r="G368" s="3" t="s">
        <v>12</v>
      </c>
    </row>
    <row r="369" spans="1:7" customFormat="1" x14ac:dyDescent="0.35">
      <c r="A369" s="3">
        <v>1011819842</v>
      </c>
      <c r="B369" s="3" t="s">
        <v>398</v>
      </c>
      <c r="C369" s="3" t="s">
        <v>7</v>
      </c>
      <c r="D369" s="3" t="s">
        <v>8</v>
      </c>
      <c r="E369" s="3">
        <v>505938884</v>
      </c>
      <c r="F369" s="3">
        <v>23531633</v>
      </c>
      <c r="G369" s="3" t="s">
        <v>12</v>
      </c>
    </row>
    <row r="370" spans="1:7" x14ac:dyDescent="0.45">
      <c r="A370" s="3">
        <v>1035835659</v>
      </c>
      <c r="B370" s="3" t="s">
        <v>399</v>
      </c>
      <c r="C370" s="3" t="s">
        <v>7</v>
      </c>
      <c r="D370" s="3" t="s">
        <v>8</v>
      </c>
      <c r="E370" s="3">
        <v>504520877</v>
      </c>
      <c r="F370" s="3">
        <v>23531854</v>
      </c>
      <c r="G370" s="3" t="s">
        <v>6</v>
      </c>
    </row>
    <row r="371" spans="1:7" x14ac:dyDescent="0.45">
      <c r="A371" s="3">
        <v>1066602663</v>
      </c>
      <c r="B371" s="3" t="s">
        <v>400</v>
      </c>
      <c r="C371" s="3" t="s">
        <v>7</v>
      </c>
      <c r="D371" s="3" t="s">
        <v>13</v>
      </c>
      <c r="E371" s="3">
        <v>504520877</v>
      </c>
      <c r="F371" s="3">
        <v>23531854</v>
      </c>
      <c r="G371" s="3" t="s">
        <v>6</v>
      </c>
    </row>
    <row r="372" spans="1:7" x14ac:dyDescent="0.45">
      <c r="A372" s="3">
        <v>1033443993</v>
      </c>
      <c r="B372" s="3" t="s">
        <v>401</v>
      </c>
      <c r="C372" s="3" t="s">
        <v>7</v>
      </c>
      <c r="D372" s="3" t="s">
        <v>13</v>
      </c>
      <c r="E372" s="3">
        <v>505460774</v>
      </c>
      <c r="F372" s="3">
        <v>23532086</v>
      </c>
      <c r="G372" s="3" t="s">
        <v>6</v>
      </c>
    </row>
    <row r="373" spans="1:7" x14ac:dyDescent="0.45">
      <c r="A373" s="3">
        <v>1029225453</v>
      </c>
      <c r="B373" s="3" t="s">
        <v>402</v>
      </c>
      <c r="C373" s="3" t="s">
        <v>7</v>
      </c>
      <c r="D373" s="3" t="s">
        <v>8</v>
      </c>
      <c r="E373" s="3">
        <v>505460774</v>
      </c>
      <c r="F373" s="3">
        <v>23532086</v>
      </c>
      <c r="G373" s="3" t="s">
        <v>6</v>
      </c>
    </row>
    <row r="374" spans="1:7" customFormat="1" x14ac:dyDescent="0.35">
      <c r="A374" s="3">
        <v>2364442034</v>
      </c>
      <c r="B374" s="5" t="s">
        <v>404</v>
      </c>
      <c r="C374" s="3" t="s">
        <v>403</v>
      </c>
      <c r="D374" s="3" t="s">
        <v>8</v>
      </c>
      <c r="E374" s="3">
        <v>504652953</v>
      </c>
      <c r="F374" s="3">
        <v>23532203</v>
      </c>
      <c r="G374" s="3" t="s">
        <v>12</v>
      </c>
    </row>
    <row r="375" spans="1:7" customFormat="1" x14ac:dyDescent="0.35">
      <c r="A375" s="3">
        <v>2155454768</v>
      </c>
      <c r="B375" s="5" t="s">
        <v>405</v>
      </c>
      <c r="C375" s="3"/>
      <c r="D375" s="3" t="s">
        <v>8</v>
      </c>
      <c r="E375" s="3">
        <v>504652953</v>
      </c>
      <c r="F375" s="3">
        <v>23532203</v>
      </c>
      <c r="G375" s="3" t="s">
        <v>12</v>
      </c>
    </row>
    <row r="376" spans="1:7" customFormat="1" x14ac:dyDescent="0.35">
      <c r="A376" s="3">
        <v>2154008797</v>
      </c>
      <c r="B376" s="5" t="s">
        <v>406</v>
      </c>
      <c r="C376" s="3" t="s">
        <v>403</v>
      </c>
      <c r="D376" s="3" t="s">
        <v>8</v>
      </c>
      <c r="E376" s="3">
        <v>504652953</v>
      </c>
      <c r="F376" s="3">
        <v>23532203</v>
      </c>
      <c r="G376" s="3" t="s">
        <v>12</v>
      </c>
    </row>
    <row r="377" spans="1:7" customFormat="1" x14ac:dyDescent="0.35">
      <c r="A377" s="3">
        <v>2375160831</v>
      </c>
      <c r="B377" s="5" t="s">
        <v>407</v>
      </c>
      <c r="C377" s="3"/>
      <c r="D377" s="3" t="s">
        <v>13</v>
      </c>
      <c r="E377" s="3">
        <v>504652953</v>
      </c>
      <c r="F377" s="3">
        <v>23532203</v>
      </c>
      <c r="G377" s="3" t="s">
        <v>12</v>
      </c>
    </row>
    <row r="378" spans="1:7" customFormat="1" x14ac:dyDescent="0.35">
      <c r="A378" s="3">
        <v>2378309567</v>
      </c>
      <c r="B378" s="5" t="s">
        <v>408</v>
      </c>
      <c r="C378" s="3"/>
      <c r="D378" s="3" t="s">
        <v>13</v>
      </c>
      <c r="E378" s="3">
        <v>504652953</v>
      </c>
      <c r="F378" s="3">
        <v>23532203</v>
      </c>
      <c r="G378" s="3" t="s">
        <v>12</v>
      </c>
    </row>
    <row r="379" spans="1:7" customFormat="1" x14ac:dyDescent="0.35">
      <c r="A379" s="3">
        <v>2366934145</v>
      </c>
      <c r="B379" s="5" t="s">
        <v>409</v>
      </c>
      <c r="C379" s="3"/>
      <c r="D379" s="3" t="s">
        <v>8</v>
      </c>
      <c r="E379" s="3">
        <v>504652953</v>
      </c>
      <c r="F379" s="3">
        <v>23532203</v>
      </c>
      <c r="G379" s="3" t="s">
        <v>12</v>
      </c>
    </row>
    <row r="380" spans="1:7" x14ac:dyDescent="0.45">
      <c r="A380" s="3">
        <v>1036984647</v>
      </c>
      <c r="B380" s="3" t="s">
        <v>410</v>
      </c>
      <c r="C380" s="3" t="s">
        <v>7</v>
      </c>
      <c r="D380" s="3" t="s">
        <v>8</v>
      </c>
      <c r="E380" s="3">
        <v>504405589</v>
      </c>
      <c r="F380" s="3">
        <v>23532273</v>
      </c>
      <c r="G380" s="3" t="s">
        <v>6</v>
      </c>
    </row>
    <row r="381" spans="1:7" x14ac:dyDescent="0.45">
      <c r="A381" s="3">
        <v>2317991939</v>
      </c>
      <c r="B381" s="3" t="s">
        <v>411</v>
      </c>
      <c r="C381" s="3" t="s">
        <v>252</v>
      </c>
      <c r="D381" s="3" t="s">
        <v>13</v>
      </c>
      <c r="E381" s="3">
        <v>560894891</v>
      </c>
      <c r="F381" s="3">
        <v>23532477</v>
      </c>
      <c r="G381" s="3" t="s">
        <v>6</v>
      </c>
    </row>
    <row r="382" spans="1:7" x14ac:dyDescent="0.45">
      <c r="A382" s="3">
        <v>2272005220</v>
      </c>
      <c r="B382" s="3" t="s">
        <v>412</v>
      </c>
      <c r="C382" s="3" t="s">
        <v>252</v>
      </c>
      <c r="D382" s="3" t="s">
        <v>8</v>
      </c>
      <c r="E382" s="3">
        <v>560894891</v>
      </c>
      <c r="F382" s="3">
        <v>23532477</v>
      </c>
      <c r="G382" s="3" t="s">
        <v>6</v>
      </c>
    </row>
    <row r="383" spans="1:7" customFormat="1" x14ac:dyDescent="0.35">
      <c r="A383" s="3">
        <v>1090943463</v>
      </c>
      <c r="B383" s="3" t="s">
        <v>413</v>
      </c>
      <c r="C383" s="3" t="s">
        <v>7</v>
      </c>
      <c r="D383" s="3" t="s">
        <v>13</v>
      </c>
      <c r="E383" s="3">
        <v>565948849</v>
      </c>
      <c r="F383" s="3">
        <v>23532533</v>
      </c>
      <c r="G383" s="3" t="s">
        <v>12</v>
      </c>
    </row>
    <row r="384" spans="1:7" customFormat="1" x14ac:dyDescent="0.35">
      <c r="A384" s="3">
        <v>1072406562</v>
      </c>
      <c r="B384" s="3" t="s">
        <v>414</v>
      </c>
      <c r="C384" s="3" t="s">
        <v>7</v>
      </c>
      <c r="D384" s="3" t="s">
        <v>8</v>
      </c>
      <c r="E384" s="3">
        <v>565948849</v>
      </c>
      <c r="F384" s="3">
        <v>23532533</v>
      </c>
      <c r="G384" s="3" t="s">
        <v>12</v>
      </c>
    </row>
    <row r="385" spans="1:7" x14ac:dyDescent="0.45">
      <c r="A385" s="3">
        <v>1050081387</v>
      </c>
      <c r="B385" s="3" t="s">
        <v>415</v>
      </c>
      <c r="C385" s="3" t="s">
        <v>7</v>
      </c>
      <c r="D385" s="3" t="s">
        <v>8</v>
      </c>
      <c r="E385" s="3">
        <v>555902832</v>
      </c>
      <c r="F385" s="3">
        <v>23533158</v>
      </c>
      <c r="G385" s="3" t="s">
        <v>6</v>
      </c>
    </row>
    <row r="386" spans="1:7" x14ac:dyDescent="0.45">
      <c r="A386" s="3">
        <v>1018172773</v>
      </c>
      <c r="B386" s="3" t="s">
        <v>416</v>
      </c>
      <c r="C386" s="3" t="s">
        <v>7</v>
      </c>
      <c r="D386" s="3" t="s">
        <v>8</v>
      </c>
      <c r="E386" s="3">
        <v>555902832</v>
      </c>
      <c r="F386" s="3">
        <v>23533158</v>
      </c>
      <c r="G386" s="3" t="s">
        <v>6</v>
      </c>
    </row>
    <row r="387" spans="1:7" x14ac:dyDescent="0.45">
      <c r="A387" s="3">
        <v>1016264127</v>
      </c>
      <c r="B387" s="3" t="s">
        <v>417</v>
      </c>
      <c r="C387" s="3" t="s">
        <v>7</v>
      </c>
      <c r="D387" s="3" t="s">
        <v>8</v>
      </c>
      <c r="E387" s="3">
        <v>558805577</v>
      </c>
      <c r="F387" s="3">
        <v>23533174</v>
      </c>
      <c r="G387" s="3" t="s">
        <v>6</v>
      </c>
    </row>
    <row r="388" spans="1:7" x14ac:dyDescent="0.45">
      <c r="A388" s="3">
        <v>1043565553</v>
      </c>
      <c r="B388" s="3" t="s">
        <v>418</v>
      </c>
      <c r="C388" s="3" t="s">
        <v>7</v>
      </c>
      <c r="D388" s="3" t="s">
        <v>8</v>
      </c>
      <c r="E388" s="3">
        <v>557137148</v>
      </c>
      <c r="F388" s="3">
        <v>23533424</v>
      </c>
      <c r="G388" s="3" t="s">
        <v>6</v>
      </c>
    </row>
    <row r="389" spans="1:7" x14ac:dyDescent="0.45">
      <c r="A389" s="3">
        <v>2401202417</v>
      </c>
      <c r="B389" s="3" t="s">
        <v>419</v>
      </c>
      <c r="C389" s="3" t="s">
        <v>16</v>
      </c>
      <c r="D389" s="3" t="s">
        <v>8</v>
      </c>
      <c r="E389" s="3">
        <v>543169251</v>
      </c>
      <c r="F389" s="3">
        <v>23533700</v>
      </c>
      <c r="G389" s="3" t="s">
        <v>6</v>
      </c>
    </row>
    <row r="390" spans="1:7" x14ac:dyDescent="0.45">
      <c r="A390" s="3">
        <v>1031441619</v>
      </c>
      <c r="B390" s="3" t="s">
        <v>420</v>
      </c>
      <c r="C390" s="3" t="s">
        <v>7</v>
      </c>
      <c r="D390" s="3" t="s">
        <v>8</v>
      </c>
      <c r="E390" s="3">
        <v>565505909</v>
      </c>
      <c r="F390" s="3">
        <v>23533738</v>
      </c>
      <c r="G390" s="3" t="s">
        <v>6</v>
      </c>
    </row>
    <row r="391" spans="1:7" x14ac:dyDescent="0.45">
      <c r="A391" s="3">
        <v>2261502773</v>
      </c>
      <c r="B391" s="3" t="s">
        <v>421</v>
      </c>
      <c r="C391" s="3" t="s">
        <v>135</v>
      </c>
      <c r="D391" s="3" t="s">
        <v>8</v>
      </c>
      <c r="E391" s="3">
        <v>545340800</v>
      </c>
      <c r="F391" s="3">
        <v>23533973</v>
      </c>
      <c r="G391" s="3" t="s">
        <v>6</v>
      </c>
    </row>
    <row r="392" spans="1:7" x14ac:dyDescent="0.45">
      <c r="A392" s="3">
        <v>1116802024</v>
      </c>
      <c r="B392" s="3" t="s">
        <v>422</v>
      </c>
      <c r="C392" s="3" t="s">
        <v>7</v>
      </c>
      <c r="D392" s="3" t="s">
        <v>8</v>
      </c>
      <c r="E392" s="3">
        <v>507136009</v>
      </c>
      <c r="F392" s="3">
        <v>23534308</v>
      </c>
      <c r="G392" s="3" t="s">
        <v>6</v>
      </c>
    </row>
    <row r="393" spans="1:7" x14ac:dyDescent="0.45">
      <c r="A393" s="3">
        <v>1048633026</v>
      </c>
      <c r="B393" s="3" t="s">
        <v>423</v>
      </c>
      <c r="C393" s="3" t="s">
        <v>7</v>
      </c>
      <c r="D393" s="3" t="s">
        <v>13</v>
      </c>
      <c r="E393" s="3">
        <v>507136009</v>
      </c>
      <c r="F393" s="3">
        <v>23534308</v>
      </c>
      <c r="G393" s="3" t="s">
        <v>6</v>
      </c>
    </row>
    <row r="394" spans="1:7" x14ac:dyDescent="0.45">
      <c r="A394" s="3">
        <v>1059681591</v>
      </c>
      <c r="B394" s="3" t="s">
        <v>424</v>
      </c>
      <c r="C394" s="3" t="s">
        <v>7</v>
      </c>
      <c r="D394" s="3" t="s">
        <v>13</v>
      </c>
      <c r="E394" s="3">
        <v>507136009</v>
      </c>
      <c r="F394" s="3">
        <v>23534308</v>
      </c>
      <c r="G394" s="3" t="s">
        <v>6</v>
      </c>
    </row>
    <row r="395" spans="1:7" x14ac:dyDescent="0.45">
      <c r="A395" s="3">
        <v>1040435651</v>
      </c>
      <c r="B395" s="3" t="s">
        <v>425</v>
      </c>
      <c r="C395" s="3" t="str">
        <f>IF(A395&lt;1999999999,"سعودي","")</f>
        <v>سعودي</v>
      </c>
      <c r="D395" s="3" t="s">
        <v>8</v>
      </c>
      <c r="E395" s="3">
        <v>530352429</v>
      </c>
      <c r="F395" s="3">
        <v>23534337</v>
      </c>
      <c r="G395" s="3" t="s">
        <v>6</v>
      </c>
    </row>
    <row r="396" spans="1:7" customFormat="1" x14ac:dyDescent="0.35">
      <c r="A396" s="3">
        <v>1069575478</v>
      </c>
      <c r="B396" s="3" t="s">
        <v>426</v>
      </c>
      <c r="C396" s="3" t="s">
        <v>7</v>
      </c>
      <c r="D396" s="3" t="s">
        <v>13</v>
      </c>
      <c r="E396" s="3">
        <v>505799871</v>
      </c>
      <c r="F396" s="3">
        <v>23534623</v>
      </c>
      <c r="G396" s="3" t="s">
        <v>23</v>
      </c>
    </row>
    <row r="397" spans="1:7" customFormat="1" x14ac:dyDescent="0.35">
      <c r="A397" s="3">
        <v>1021500846</v>
      </c>
      <c r="B397" s="3" t="s">
        <v>427</v>
      </c>
      <c r="C397" s="3" t="s">
        <v>7</v>
      </c>
      <c r="D397" s="3" t="s">
        <v>8</v>
      </c>
      <c r="E397" s="3">
        <v>505799871</v>
      </c>
      <c r="F397" s="3">
        <v>23534623</v>
      </c>
      <c r="G397" s="3" t="s">
        <v>23</v>
      </c>
    </row>
    <row r="398" spans="1:7" customFormat="1" x14ac:dyDescent="0.35">
      <c r="A398" s="3">
        <v>1115932004</v>
      </c>
      <c r="B398" s="3" t="s">
        <v>428</v>
      </c>
      <c r="C398" s="3" t="s">
        <v>7</v>
      </c>
      <c r="D398" s="3" t="s">
        <v>13</v>
      </c>
      <c r="E398" s="3">
        <v>532231650</v>
      </c>
      <c r="F398" s="3">
        <v>23534817</v>
      </c>
      <c r="G398" s="3" t="s">
        <v>12</v>
      </c>
    </row>
    <row r="399" spans="1:7" customFormat="1" x14ac:dyDescent="0.35">
      <c r="A399" s="3">
        <v>1076618840</v>
      </c>
      <c r="B399" s="3" t="s">
        <v>429</v>
      </c>
      <c r="C399" s="3" t="s">
        <v>7</v>
      </c>
      <c r="D399" s="3" t="s">
        <v>8</v>
      </c>
      <c r="E399" s="3">
        <v>532231650</v>
      </c>
      <c r="F399" s="3">
        <v>23534817</v>
      </c>
      <c r="G399" s="3" t="s">
        <v>12</v>
      </c>
    </row>
    <row r="400" spans="1:7" x14ac:dyDescent="0.45">
      <c r="A400" s="3">
        <v>2520688363</v>
      </c>
      <c r="B400" s="3" t="s">
        <v>431</v>
      </c>
      <c r="C400" s="3" t="s">
        <v>430</v>
      </c>
      <c r="D400" s="3" t="s">
        <v>8</v>
      </c>
      <c r="E400" s="3">
        <v>542865269</v>
      </c>
      <c r="F400" s="3">
        <v>23534835</v>
      </c>
      <c r="G400" s="3" t="s">
        <v>6</v>
      </c>
    </row>
    <row r="401" spans="1:7" x14ac:dyDescent="0.45">
      <c r="A401" s="3">
        <v>1039093065</v>
      </c>
      <c r="B401" s="3" t="s">
        <v>432</v>
      </c>
      <c r="C401" s="3" t="s">
        <v>7</v>
      </c>
      <c r="D401" s="3" t="s">
        <v>8</v>
      </c>
      <c r="E401" s="3">
        <v>503100350</v>
      </c>
      <c r="F401" s="3">
        <v>23535115</v>
      </c>
      <c r="G401" s="3" t="s">
        <v>6</v>
      </c>
    </row>
    <row r="402" spans="1:7" x14ac:dyDescent="0.45">
      <c r="A402" s="3">
        <v>1075657617</v>
      </c>
      <c r="B402" s="3" t="s">
        <v>433</v>
      </c>
      <c r="C402" s="3" t="s">
        <v>7</v>
      </c>
      <c r="D402" s="3" t="s">
        <v>13</v>
      </c>
      <c r="E402" s="3">
        <v>503100350</v>
      </c>
      <c r="F402" s="3">
        <v>23535115</v>
      </c>
      <c r="G402" s="3" t="s">
        <v>6</v>
      </c>
    </row>
    <row r="403" spans="1:7" x14ac:dyDescent="0.45">
      <c r="A403" s="3">
        <v>1103471643</v>
      </c>
      <c r="B403" s="3" t="s">
        <v>434</v>
      </c>
      <c r="C403" s="3" t="s">
        <v>7</v>
      </c>
      <c r="D403" s="3" t="s">
        <v>8</v>
      </c>
      <c r="E403" s="3">
        <v>500292382</v>
      </c>
      <c r="F403" s="3">
        <v>23535124</v>
      </c>
      <c r="G403" s="3" t="s">
        <v>6</v>
      </c>
    </row>
    <row r="404" spans="1:7" x14ac:dyDescent="0.45">
      <c r="A404" s="3">
        <v>1085417499</v>
      </c>
      <c r="B404" s="3" t="s">
        <v>435</v>
      </c>
      <c r="C404" s="3" t="s">
        <v>7</v>
      </c>
      <c r="D404" s="3" t="s">
        <v>13</v>
      </c>
      <c r="E404" s="3">
        <v>500292382</v>
      </c>
      <c r="F404" s="3">
        <v>23535124</v>
      </c>
      <c r="G404" s="3" t="s">
        <v>6</v>
      </c>
    </row>
    <row r="405" spans="1:7" x14ac:dyDescent="0.45">
      <c r="A405" s="3">
        <v>1116820869</v>
      </c>
      <c r="B405" s="3" t="s">
        <v>436</v>
      </c>
      <c r="C405" s="3" t="s">
        <v>7</v>
      </c>
      <c r="D405" s="3" t="s">
        <v>8</v>
      </c>
      <c r="E405" s="3">
        <v>500248765</v>
      </c>
      <c r="F405" s="3">
        <v>23535405</v>
      </c>
      <c r="G405" s="3" t="s">
        <v>6</v>
      </c>
    </row>
    <row r="406" spans="1:7" x14ac:dyDescent="0.45">
      <c r="A406" s="3">
        <v>1093351912</v>
      </c>
      <c r="B406" s="3" t="s">
        <v>437</v>
      </c>
      <c r="C406" s="3" t="s">
        <v>7</v>
      </c>
      <c r="D406" s="3" t="s">
        <v>13</v>
      </c>
      <c r="E406" s="3">
        <v>500248765</v>
      </c>
      <c r="F406" s="3">
        <v>23535405</v>
      </c>
      <c r="G406" s="3" t="s">
        <v>6</v>
      </c>
    </row>
    <row r="407" spans="1:7" customFormat="1" x14ac:dyDescent="0.35">
      <c r="A407" s="3">
        <v>2474227929</v>
      </c>
      <c r="B407" s="5" t="s">
        <v>439</v>
      </c>
      <c r="C407" s="3" t="s">
        <v>438</v>
      </c>
      <c r="D407" s="3" t="s">
        <v>8</v>
      </c>
      <c r="E407" s="3">
        <v>594408230</v>
      </c>
      <c r="F407" s="3">
        <v>23535551</v>
      </c>
      <c r="G407" s="3" t="s">
        <v>12</v>
      </c>
    </row>
    <row r="408" spans="1:7" customFormat="1" x14ac:dyDescent="0.35">
      <c r="A408" s="3">
        <v>2475209652</v>
      </c>
      <c r="B408" s="5" t="s">
        <v>440</v>
      </c>
      <c r="C408" s="3" t="s">
        <v>438</v>
      </c>
      <c r="D408" s="3" t="s">
        <v>13</v>
      </c>
      <c r="E408" s="3">
        <v>594408230</v>
      </c>
      <c r="F408" s="3">
        <v>23535551</v>
      </c>
      <c r="G408" s="3" t="s">
        <v>12</v>
      </c>
    </row>
    <row r="409" spans="1:7" x14ac:dyDescent="0.45">
      <c r="A409" s="3">
        <v>1080769720</v>
      </c>
      <c r="B409" s="3" t="s">
        <v>441</v>
      </c>
      <c r="C409" s="3" t="s">
        <v>7</v>
      </c>
      <c r="D409" s="3" t="s">
        <v>8</v>
      </c>
      <c r="E409" s="3">
        <v>532115644</v>
      </c>
      <c r="F409" s="3">
        <v>23535667</v>
      </c>
      <c r="G409" s="3" t="s">
        <v>6</v>
      </c>
    </row>
    <row r="410" spans="1:7" x14ac:dyDescent="0.45">
      <c r="A410" s="3">
        <v>1086020896</v>
      </c>
      <c r="B410" s="3" t="s">
        <v>442</v>
      </c>
      <c r="C410" s="3" t="s">
        <v>7</v>
      </c>
      <c r="D410" s="3" t="s">
        <v>8</v>
      </c>
      <c r="E410" s="3">
        <v>507949173</v>
      </c>
      <c r="F410" s="3">
        <v>23535714</v>
      </c>
      <c r="G410" s="3" t="s">
        <v>6</v>
      </c>
    </row>
    <row r="411" spans="1:7" customFormat="1" x14ac:dyDescent="0.35">
      <c r="A411" s="3">
        <v>1075591444</v>
      </c>
      <c r="B411" s="3" t="s">
        <v>443</v>
      </c>
      <c r="C411" s="3" t="s">
        <v>7</v>
      </c>
      <c r="D411" s="3" t="s">
        <v>13</v>
      </c>
      <c r="E411" s="3">
        <v>553771775</v>
      </c>
      <c r="F411" s="3">
        <v>23535761</v>
      </c>
      <c r="G411" s="3" t="s">
        <v>12</v>
      </c>
    </row>
    <row r="412" spans="1:7" customFormat="1" x14ac:dyDescent="0.35">
      <c r="A412" s="3">
        <v>1061711279</v>
      </c>
      <c r="B412" s="3" t="s">
        <v>444</v>
      </c>
      <c r="C412" s="3" t="s">
        <v>7</v>
      </c>
      <c r="D412" s="3" t="s">
        <v>8</v>
      </c>
      <c r="E412" s="3">
        <v>553771775</v>
      </c>
      <c r="F412" s="3">
        <v>23535761</v>
      </c>
      <c r="G412" s="3" t="s">
        <v>12</v>
      </c>
    </row>
    <row r="413" spans="1:7" x14ac:dyDescent="0.45">
      <c r="A413" s="3">
        <v>1097661001</v>
      </c>
      <c r="B413" s="3" t="s">
        <v>445</v>
      </c>
      <c r="C413" s="3" t="str">
        <f>IF(A413&lt;1999999999,"سعودي","")</f>
        <v>سعودي</v>
      </c>
      <c r="D413" s="3" t="s">
        <v>13</v>
      </c>
      <c r="E413" s="3">
        <v>597004030</v>
      </c>
      <c r="F413" s="3">
        <v>23536022</v>
      </c>
      <c r="G413" s="3" t="s">
        <v>6</v>
      </c>
    </row>
    <row r="414" spans="1:7" x14ac:dyDescent="0.45">
      <c r="A414" s="3">
        <v>1071695801</v>
      </c>
      <c r="B414" s="3" t="s">
        <v>446</v>
      </c>
      <c r="C414" s="3" t="str">
        <f>IF(A414&lt;1999999999,"سعودي","")</f>
        <v>سعودي</v>
      </c>
      <c r="D414" s="3" t="s">
        <v>8</v>
      </c>
      <c r="E414" s="3">
        <v>597004030</v>
      </c>
      <c r="F414" s="3">
        <v>23536022</v>
      </c>
      <c r="G414" s="3" t="s">
        <v>6</v>
      </c>
    </row>
    <row r="415" spans="1:7" customFormat="1" x14ac:dyDescent="0.35">
      <c r="A415" s="3">
        <v>1014038473</v>
      </c>
      <c r="B415" s="3" t="s">
        <v>447</v>
      </c>
      <c r="C415" s="3" t="s">
        <v>7</v>
      </c>
      <c r="D415" s="3" t="s">
        <v>8</v>
      </c>
      <c r="E415" s="3">
        <v>555593953</v>
      </c>
      <c r="F415" s="3">
        <v>23536135</v>
      </c>
      <c r="G415" s="3" t="s">
        <v>12</v>
      </c>
    </row>
    <row r="416" spans="1:7" customFormat="1" x14ac:dyDescent="0.35">
      <c r="A416" s="3">
        <v>1027644762</v>
      </c>
      <c r="B416" s="3" t="s">
        <v>448</v>
      </c>
      <c r="C416" s="3" t="s">
        <v>7</v>
      </c>
      <c r="D416" s="3" t="s">
        <v>8</v>
      </c>
      <c r="E416" s="3">
        <v>540411312</v>
      </c>
      <c r="F416" s="3">
        <v>23536261</v>
      </c>
      <c r="G416" s="3" t="s">
        <v>12</v>
      </c>
    </row>
    <row r="417" spans="1:7" customFormat="1" x14ac:dyDescent="0.35">
      <c r="A417" s="3">
        <v>1072666355</v>
      </c>
      <c r="B417" s="3" t="s">
        <v>449</v>
      </c>
      <c r="C417" s="3" t="s">
        <v>7</v>
      </c>
      <c r="D417" s="3" t="s">
        <v>8</v>
      </c>
      <c r="E417" s="3">
        <v>560204393</v>
      </c>
      <c r="F417" s="3">
        <v>23536279</v>
      </c>
      <c r="G417" s="3" t="s">
        <v>12</v>
      </c>
    </row>
    <row r="418" spans="1:7" customFormat="1" x14ac:dyDescent="0.35">
      <c r="A418" s="3">
        <v>1074606375</v>
      </c>
      <c r="B418" s="3" t="s">
        <v>450</v>
      </c>
      <c r="C418" s="3" t="s">
        <v>7</v>
      </c>
      <c r="D418" s="3" t="s">
        <v>13</v>
      </c>
      <c r="E418" s="3">
        <v>560204393</v>
      </c>
      <c r="F418" s="3">
        <v>23536279</v>
      </c>
      <c r="G418" s="3" t="s">
        <v>12</v>
      </c>
    </row>
    <row r="419" spans="1:7" customFormat="1" x14ac:dyDescent="0.35">
      <c r="A419" s="3">
        <v>1032184127</v>
      </c>
      <c r="B419" s="3" t="s">
        <v>451</v>
      </c>
      <c r="C419" s="3" t="s">
        <v>7</v>
      </c>
      <c r="D419" s="3" t="s">
        <v>13</v>
      </c>
      <c r="E419" s="3">
        <v>550131898</v>
      </c>
      <c r="F419" s="3">
        <v>23536808</v>
      </c>
      <c r="G419" s="3" t="s">
        <v>12</v>
      </c>
    </row>
    <row r="420" spans="1:7" customFormat="1" x14ac:dyDescent="0.35">
      <c r="A420" s="3">
        <v>1046657050</v>
      </c>
      <c r="B420" s="3" t="s">
        <v>452</v>
      </c>
      <c r="C420" s="3" t="s">
        <v>7</v>
      </c>
      <c r="D420" s="3" t="s">
        <v>8</v>
      </c>
      <c r="E420" s="3">
        <v>550131898</v>
      </c>
      <c r="F420" s="3">
        <v>23536808</v>
      </c>
      <c r="G420" s="3" t="s">
        <v>12</v>
      </c>
    </row>
    <row r="421" spans="1:7" x14ac:dyDescent="0.45">
      <c r="A421" s="3">
        <v>2458819626</v>
      </c>
      <c r="B421" s="3" t="s">
        <v>453</v>
      </c>
      <c r="C421" s="3" t="s">
        <v>72</v>
      </c>
      <c r="D421" s="3" t="s">
        <v>8</v>
      </c>
      <c r="E421" s="3">
        <v>566525264</v>
      </c>
      <c r="F421" s="3">
        <v>23537018</v>
      </c>
      <c r="G421" s="3" t="s">
        <v>6</v>
      </c>
    </row>
    <row r="422" spans="1:7" customFormat="1" x14ac:dyDescent="0.35">
      <c r="A422" s="3">
        <v>1085880837</v>
      </c>
      <c r="B422" s="3" t="s">
        <v>454</v>
      </c>
      <c r="C422" s="3" t="s">
        <v>7</v>
      </c>
      <c r="D422" s="3" t="s">
        <v>8</v>
      </c>
      <c r="E422" s="3">
        <v>555744143</v>
      </c>
      <c r="F422" s="3">
        <v>23537448</v>
      </c>
      <c r="G422" s="3" t="s">
        <v>12</v>
      </c>
    </row>
    <row r="423" spans="1:7" customFormat="1" x14ac:dyDescent="0.35">
      <c r="A423" s="3">
        <v>2519295808</v>
      </c>
      <c r="B423" s="3" t="s">
        <v>455</v>
      </c>
      <c r="C423" s="3" t="s">
        <v>16</v>
      </c>
      <c r="D423" s="3" t="s">
        <v>8</v>
      </c>
      <c r="E423" s="3">
        <v>545411057</v>
      </c>
      <c r="F423" s="3">
        <v>23537701</v>
      </c>
      <c r="G423" s="3" t="s">
        <v>12</v>
      </c>
    </row>
    <row r="424" spans="1:7" customFormat="1" x14ac:dyDescent="0.35">
      <c r="A424" s="3">
        <v>2133033338</v>
      </c>
      <c r="B424" s="3" t="s">
        <v>457</v>
      </c>
      <c r="C424" s="3" t="s">
        <v>456</v>
      </c>
      <c r="D424" s="3" t="s">
        <v>8</v>
      </c>
      <c r="E424" s="3">
        <v>502608088</v>
      </c>
      <c r="F424" s="3">
        <v>23538097</v>
      </c>
      <c r="G424" s="3" t="s">
        <v>12</v>
      </c>
    </row>
    <row r="425" spans="1:7" customFormat="1" x14ac:dyDescent="0.35">
      <c r="A425" s="3">
        <v>2329320937</v>
      </c>
      <c r="B425" s="3" t="s">
        <v>458</v>
      </c>
      <c r="C425" s="3" t="s">
        <v>456</v>
      </c>
      <c r="D425" s="3" t="s">
        <v>13</v>
      </c>
      <c r="E425" s="3">
        <v>502608088</v>
      </c>
      <c r="F425" s="3">
        <v>23538097</v>
      </c>
      <c r="G425" s="3" t="s">
        <v>12</v>
      </c>
    </row>
    <row r="426" spans="1:7" x14ac:dyDescent="0.45">
      <c r="A426" s="3">
        <v>1094583703</v>
      </c>
      <c r="B426" s="3" t="s">
        <v>459</v>
      </c>
      <c r="C426" s="3" t="s">
        <v>7</v>
      </c>
      <c r="D426" s="3" t="s">
        <v>8</v>
      </c>
      <c r="E426" s="3">
        <v>598989750</v>
      </c>
      <c r="F426" s="3">
        <v>23538822</v>
      </c>
      <c r="G426" s="3" t="s">
        <v>6</v>
      </c>
    </row>
    <row r="427" spans="1:7" x14ac:dyDescent="0.45">
      <c r="A427" s="3">
        <v>1008847608</v>
      </c>
      <c r="B427" s="3" t="s">
        <v>460</v>
      </c>
      <c r="C427" s="3" t="s">
        <v>7</v>
      </c>
      <c r="D427" s="3" t="s">
        <v>13</v>
      </c>
      <c r="E427" s="3">
        <v>598989750</v>
      </c>
      <c r="F427" s="3">
        <v>23538822</v>
      </c>
      <c r="G427" s="3" t="s">
        <v>6</v>
      </c>
    </row>
    <row r="428" spans="1:7" customFormat="1" x14ac:dyDescent="0.35">
      <c r="A428" s="3">
        <v>1096462344</v>
      </c>
      <c r="B428" s="3" t="s">
        <v>461</v>
      </c>
      <c r="C428" s="3" t="s">
        <v>7</v>
      </c>
      <c r="D428" s="3" t="s">
        <v>8</v>
      </c>
      <c r="E428" s="3">
        <v>532206350</v>
      </c>
      <c r="F428" s="3">
        <v>23539015</v>
      </c>
      <c r="G428" s="3" t="s">
        <v>12</v>
      </c>
    </row>
    <row r="429" spans="1:7" customFormat="1" x14ac:dyDescent="0.35">
      <c r="A429" s="3">
        <v>1092324050</v>
      </c>
      <c r="B429" s="3" t="s">
        <v>462</v>
      </c>
      <c r="C429" s="3" t="s">
        <v>7</v>
      </c>
      <c r="D429" s="3" t="s">
        <v>13</v>
      </c>
      <c r="E429" s="3">
        <v>532206350</v>
      </c>
      <c r="F429" s="3">
        <v>23539015</v>
      </c>
      <c r="G429" s="3" t="s">
        <v>12</v>
      </c>
    </row>
    <row r="430" spans="1:7" customFormat="1" x14ac:dyDescent="0.35">
      <c r="A430" s="3">
        <v>1014981797</v>
      </c>
      <c r="B430" s="3" t="s">
        <v>463</v>
      </c>
      <c r="C430" s="3" t="s">
        <v>7</v>
      </c>
      <c r="D430" s="3" t="s">
        <v>13</v>
      </c>
      <c r="E430" s="3">
        <v>532206350</v>
      </c>
      <c r="F430" s="3">
        <v>23539015</v>
      </c>
      <c r="G430" s="3" t="s">
        <v>12</v>
      </c>
    </row>
    <row r="431" spans="1:7" customFormat="1" x14ac:dyDescent="0.35">
      <c r="A431" s="3">
        <v>1096097215</v>
      </c>
      <c r="B431" s="3" t="s">
        <v>464</v>
      </c>
      <c r="C431" s="3" t="s">
        <v>7</v>
      </c>
      <c r="D431" s="3" t="s">
        <v>8</v>
      </c>
      <c r="E431" s="3">
        <v>561922133</v>
      </c>
      <c r="F431" s="3">
        <v>23539054</v>
      </c>
      <c r="G431" s="3" t="s">
        <v>12</v>
      </c>
    </row>
    <row r="432" spans="1:7" customFormat="1" x14ac:dyDescent="0.35">
      <c r="A432" s="3">
        <v>1094192778</v>
      </c>
      <c r="B432" s="3" t="s">
        <v>465</v>
      </c>
      <c r="C432" s="3" t="s">
        <v>7</v>
      </c>
      <c r="D432" s="3" t="s">
        <v>8</v>
      </c>
      <c r="E432" s="3">
        <v>561922133</v>
      </c>
      <c r="F432" s="3">
        <v>23539054</v>
      </c>
      <c r="G432" s="3" t="s">
        <v>12</v>
      </c>
    </row>
    <row r="433" spans="1:7" customFormat="1" x14ac:dyDescent="0.35">
      <c r="A433" s="3">
        <v>1090825181</v>
      </c>
      <c r="B433" s="3" t="s">
        <v>466</v>
      </c>
      <c r="C433" s="3" t="s">
        <v>7</v>
      </c>
      <c r="D433" s="3" t="s">
        <v>8</v>
      </c>
      <c r="E433" s="3">
        <v>561922133</v>
      </c>
      <c r="F433" s="3">
        <v>23539054</v>
      </c>
      <c r="G433" s="3" t="s">
        <v>12</v>
      </c>
    </row>
    <row r="434" spans="1:7" customFormat="1" x14ac:dyDescent="0.35">
      <c r="A434" s="3">
        <v>2354129658</v>
      </c>
      <c r="B434" s="3" t="s">
        <v>467</v>
      </c>
      <c r="C434" s="3" t="s">
        <v>16</v>
      </c>
      <c r="D434" s="3" t="s">
        <v>8</v>
      </c>
      <c r="E434" s="3">
        <v>542113088</v>
      </c>
      <c r="F434" s="3">
        <v>23539477</v>
      </c>
      <c r="G434" s="3" t="s">
        <v>12</v>
      </c>
    </row>
    <row r="435" spans="1:7" customFormat="1" x14ac:dyDescent="0.35">
      <c r="A435" s="3">
        <v>2360936823</v>
      </c>
      <c r="B435" s="3" t="s">
        <v>468</v>
      </c>
      <c r="C435" s="3" t="s">
        <v>16</v>
      </c>
      <c r="D435" s="3" t="s">
        <v>13</v>
      </c>
      <c r="E435" s="3">
        <v>542113088</v>
      </c>
      <c r="F435" s="3">
        <v>23539477</v>
      </c>
      <c r="G435" s="3" t="s">
        <v>12</v>
      </c>
    </row>
    <row r="436" spans="1:7" customFormat="1" x14ac:dyDescent="0.35">
      <c r="A436" s="3">
        <v>2463560389</v>
      </c>
      <c r="B436" s="3" t="s">
        <v>469</v>
      </c>
      <c r="C436" s="3" t="s">
        <v>16</v>
      </c>
      <c r="D436" s="3" t="s">
        <v>13</v>
      </c>
      <c r="E436" s="3">
        <v>547467852</v>
      </c>
      <c r="F436" s="3">
        <v>23539751</v>
      </c>
      <c r="G436" s="3" t="s">
        <v>12</v>
      </c>
    </row>
    <row r="437" spans="1:7" x14ac:dyDescent="0.45">
      <c r="A437" s="3">
        <v>2441219819</v>
      </c>
      <c r="B437" s="3" t="s">
        <v>470</v>
      </c>
      <c r="C437" s="3" t="s">
        <v>16</v>
      </c>
      <c r="D437" s="3" t="s">
        <v>13</v>
      </c>
      <c r="E437" s="3">
        <v>507536855</v>
      </c>
      <c r="F437" s="3">
        <v>23539841</v>
      </c>
      <c r="G437" s="3" t="s">
        <v>6</v>
      </c>
    </row>
    <row r="438" spans="1:7" customFormat="1" x14ac:dyDescent="0.35">
      <c r="A438" s="3">
        <v>2414483384</v>
      </c>
      <c r="B438" s="3" t="s">
        <v>471</v>
      </c>
      <c r="C438" s="3" t="s">
        <v>16</v>
      </c>
      <c r="D438" s="3" t="s">
        <v>13</v>
      </c>
      <c r="E438" s="3">
        <v>592748108</v>
      </c>
      <c r="F438" s="3">
        <v>23540001</v>
      </c>
      <c r="G438" s="3" t="s">
        <v>12</v>
      </c>
    </row>
    <row r="439" spans="1:7" customFormat="1" x14ac:dyDescent="0.35">
      <c r="A439" s="3">
        <v>2501061457</v>
      </c>
      <c r="B439" s="3" t="s">
        <v>472</v>
      </c>
      <c r="C439" s="3" t="s">
        <v>16</v>
      </c>
      <c r="D439" s="3" t="s">
        <v>13</v>
      </c>
      <c r="E439" s="3">
        <v>563696645</v>
      </c>
      <c r="F439" s="3">
        <v>23540020</v>
      </c>
      <c r="G439" s="3" t="s">
        <v>12</v>
      </c>
    </row>
    <row r="440" spans="1:7" customFormat="1" x14ac:dyDescent="0.35">
      <c r="A440" s="3">
        <v>1059558054</v>
      </c>
      <c r="B440" s="3" t="s">
        <v>473</v>
      </c>
      <c r="C440" s="3" t="s">
        <v>7</v>
      </c>
      <c r="D440" s="3" t="s">
        <v>13</v>
      </c>
      <c r="E440" s="3">
        <v>546668067</v>
      </c>
      <c r="F440" s="3">
        <v>23540053</v>
      </c>
      <c r="G440" s="3" t="s">
        <v>12</v>
      </c>
    </row>
    <row r="441" spans="1:7" customFormat="1" x14ac:dyDescent="0.35">
      <c r="A441" s="3">
        <v>2500049446</v>
      </c>
      <c r="B441" s="3" t="s">
        <v>474</v>
      </c>
      <c r="C441" s="3" t="s">
        <v>60</v>
      </c>
      <c r="D441" s="3" t="s">
        <v>13</v>
      </c>
      <c r="E441" s="3">
        <v>508415149</v>
      </c>
      <c r="F441" s="3">
        <v>23540185</v>
      </c>
      <c r="G441" s="3" t="s">
        <v>12</v>
      </c>
    </row>
    <row r="442" spans="1:7" customFormat="1" x14ac:dyDescent="0.35">
      <c r="A442" s="3">
        <v>2501074955</v>
      </c>
      <c r="B442" s="5" t="s">
        <v>475</v>
      </c>
      <c r="C442" s="3" t="s">
        <v>438</v>
      </c>
      <c r="D442" s="3" t="s">
        <v>13</v>
      </c>
      <c r="E442" s="3">
        <v>555449210</v>
      </c>
      <c r="F442" s="3">
        <v>23540242</v>
      </c>
      <c r="G442" s="3" t="s">
        <v>12</v>
      </c>
    </row>
    <row r="443" spans="1:7" x14ac:dyDescent="0.45">
      <c r="A443" s="3">
        <v>2493469015</v>
      </c>
      <c r="B443" s="3" t="s">
        <v>476</v>
      </c>
      <c r="C443" s="3" t="s">
        <v>103</v>
      </c>
      <c r="D443" s="3" t="s">
        <v>13</v>
      </c>
      <c r="E443" s="3">
        <v>591261923</v>
      </c>
      <c r="F443" s="3">
        <v>23540393</v>
      </c>
      <c r="G443" s="3" t="s">
        <v>6</v>
      </c>
    </row>
    <row r="444" spans="1:7" x14ac:dyDescent="0.45">
      <c r="A444" s="3">
        <v>1055709768</v>
      </c>
      <c r="B444" s="3" t="s">
        <v>477</v>
      </c>
      <c r="C444" s="3" t="s">
        <v>7</v>
      </c>
      <c r="D444" s="3" t="s">
        <v>13</v>
      </c>
      <c r="E444" s="3">
        <v>569807488</v>
      </c>
      <c r="F444" s="3">
        <v>23540915</v>
      </c>
      <c r="G444" s="3" t="s">
        <v>6</v>
      </c>
    </row>
    <row r="445" spans="1:7" customFormat="1" x14ac:dyDescent="0.35">
      <c r="A445" s="3">
        <v>1030989857</v>
      </c>
      <c r="B445" s="3" t="s">
        <v>478</v>
      </c>
      <c r="C445" s="3" t="s">
        <v>7</v>
      </c>
      <c r="D445" s="3" t="s">
        <v>8</v>
      </c>
      <c r="E445" s="3">
        <v>597777312</v>
      </c>
      <c r="F445" s="3">
        <v>23541132</v>
      </c>
      <c r="G445" s="3" t="s">
        <v>12</v>
      </c>
    </row>
    <row r="446" spans="1:7" x14ac:dyDescent="0.45">
      <c r="A446" s="3">
        <v>2499964738</v>
      </c>
      <c r="B446" s="3" t="s">
        <v>479</v>
      </c>
      <c r="C446" s="3" t="s">
        <v>252</v>
      </c>
      <c r="D446" s="3" t="s">
        <v>13</v>
      </c>
      <c r="E446" s="3">
        <v>543096073</v>
      </c>
      <c r="F446" s="3">
        <v>23541509</v>
      </c>
      <c r="G446" s="3" t="s">
        <v>6</v>
      </c>
    </row>
    <row r="447" spans="1:7" customFormat="1" x14ac:dyDescent="0.35">
      <c r="A447" s="3">
        <v>1041894948</v>
      </c>
      <c r="B447" s="3" t="s">
        <v>480</v>
      </c>
      <c r="C447" s="3" t="s">
        <v>7</v>
      </c>
      <c r="D447" s="3" t="s">
        <v>13</v>
      </c>
      <c r="E447" s="3">
        <v>538525171</v>
      </c>
      <c r="F447" s="3">
        <v>23541519</v>
      </c>
      <c r="G447" s="3" t="s">
        <v>12</v>
      </c>
    </row>
    <row r="448" spans="1:7" customFormat="1" x14ac:dyDescent="0.35">
      <c r="A448" s="3">
        <v>1041894963</v>
      </c>
      <c r="B448" s="3" t="s">
        <v>481</v>
      </c>
      <c r="C448" s="3" t="s">
        <v>7</v>
      </c>
      <c r="D448" s="3" t="s">
        <v>8</v>
      </c>
      <c r="E448" s="3">
        <v>538525171</v>
      </c>
      <c r="F448" s="3">
        <v>23541519</v>
      </c>
      <c r="G448" s="3" t="s">
        <v>12</v>
      </c>
    </row>
    <row r="449" spans="1:7" customFormat="1" x14ac:dyDescent="0.35">
      <c r="A449" s="3">
        <v>1060211818</v>
      </c>
      <c r="B449" s="3" t="s">
        <v>482</v>
      </c>
      <c r="C449" s="3" t="s">
        <v>7</v>
      </c>
      <c r="D449" s="3" t="s">
        <v>13</v>
      </c>
      <c r="E449" s="3">
        <v>538525171</v>
      </c>
      <c r="F449" s="3">
        <v>23541519</v>
      </c>
      <c r="G449" s="3" t="s">
        <v>12</v>
      </c>
    </row>
    <row r="450" spans="1:7" x14ac:dyDescent="0.45">
      <c r="A450" s="3">
        <v>1089474975</v>
      </c>
      <c r="B450" s="3" t="s">
        <v>483</v>
      </c>
      <c r="C450" s="3" t="s">
        <v>7</v>
      </c>
      <c r="D450" s="3" t="s">
        <v>13</v>
      </c>
      <c r="E450" s="3">
        <v>501714188</v>
      </c>
      <c r="F450" s="3">
        <v>23542093</v>
      </c>
      <c r="G450" s="3" t="s">
        <v>6</v>
      </c>
    </row>
    <row r="451" spans="1:7" x14ac:dyDescent="0.45">
      <c r="A451" s="3">
        <v>1011901897</v>
      </c>
      <c r="B451" s="3" t="s">
        <v>484</v>
      </c>
      <c r="C451" s="3" t="s">
        <v>7</v>
      </c>
      <c r="D451" s="3" t="s">
        <v>13</v>
      </c>
      <c r="E451" s="3">
        <v>501714188</v>
      </c>
      <c r="F451" s="3">
        <v>23542093</v>
      </c>
      <c r="G451" s="3" t="s">
        <v>6</v>
      </c>
    </row>
    <row r="452" spans="1:7" customFormat="1" x14ac:dyDescent="0.35">
      <c r="A452" s="3">
        <v>1008594663</v>
      </c>
      <c r="B452" s="3" t="s">
        <v>485</v>
      </c>
      <c r="C452" s="3" t="s">
        <v>7</v>
      </c>
      <c r="D452" s="3" t="s">
        <v>8</v>
      </c>
      <c r="E452" s="3">
        <v>503508062</v>
      </c>
      <c r="F452" s="3">
        <v>23542268</v>
      </c>
      <c r="G452" s="3" t="s">
        <v>12</v>
      </c>
    </row>
    <row r="453" spans="1:7" customFormat="1" x14ac:dyDescent="0.35">
      <c r="A453" s="3">
        <v>1041853506</v>
      </c>
      <c r="B453" s="3" t="s">
        <v>486</v>
      </c>
      <c r="C453" s="3" t="s">
        <v>7</v>
      </c>
      <c r="D453" s="3" t="s">
        <v>13</v>
      </c>
      <c r="E453" s="3">
        <v>503508062</v>
      </c>
      <c r="F453" s="3">
        <v>23542268</v>
      </c>
      <c r="G453" s="3" t="s">
        <v>12</v>
      </c>
    </row>
    <row r="454" spans="1:7" customFormat="1" x14ac:dyDescent="0.35">
      <c r="A454" s="3">
        <v>1086418025</v>
      </c>
      <c r="B454" s="3" t="s">
        <v>487</v>
      </c>
      <c r="C454" s="3" t="s">
        <v>7</v>
      </c>
      <c r="D454" s="3" t="s">
        <v>13</v>
      </c>
      <c r="E454" s="3">
        <v>560084449</v>
      </c>
      <c r="F454" s="3">
        <v>23543451</v>
      </c>
      <c r="G454" s="3" t="s">
        <v>12</v>
      </c>
    </row>
    <row r="455" spans="1:7" customFormat="1" x14ac:dyDescent="0.35">
      <c r="A455" s="3">
        <v>1080590142</v>
      </c>
      <c r="B455" s="3" t="s">
        <v>488</v>
      </c>
      <c r="C455" s="3" t="s">
        <v>7</v>
      </c>
      <c r="D455" s="3" t="s">
        <v>8</v>
      </c>
      <c r="E455" s="3">
        <v>560084449</v>
      </c>
      <c r="F455" s="3">
        <v>23543451</v>
      </c>
      <c r="G455" s="3" t="s">
        <v>12</v>
      </c>
    </row>
    <row r="456" spans="1:7" customFormat="1" x14ac:dyDescent="0.35">
      <c r="A456" s="3">
        <v>1074329879</v>
      </c>
      <c r="B456" s="3" t="s">
        <v>489</v>
      </c>
      <c r="C456" s="3" t="s">
        <v>7</v>
      </c>
      <c r="D456" s="3" t="s">
        <v>13</v>
      </c>
      <c r="E456" s="3">
        <v>545415349</v>
      </c>
      <c r="F456" s="3">
        <v>23543593</v>
      </c>
      <c r="G456" s="3" t="s">
        <v>12</v>
      </c>
    </row>
    <row r="457" spans="1:7" customFormat="1" x14ac:dyDescent="0.35">
      <c r="A457" s="3">
        <v>1043468220</v>
      </c>
      <c r="B457" s="3" t="s">
        <v>490</v>
      </c>
      <c r="C457" s="3" t="s">
        <v>7</v>
      </c>
      <c r="D457" s="3" t="s">
        <v>13</v>
      </c>
      <c r="E457" s="3">
        <v>545415349</v>
      </c>
      <c r="F457" s="3">
        <v>23543593</v>
      </c>
      <c r="G457" s="3" t="s">
        <v>12</v>
      </c>
    </row>
    <row r="458" spans="1:7" customFormat="1" x14ac:dyDescent="0.35">
      <c r="A458" s="3">
        <v>1088360035</v>
      </c>
      <c r="B458" s="3" t="s">
        <v>491</v>
      </c>
      <c r="C458" s="3" t="s">
        <v>7</v>
      </c>
      <c r="D458" s="3" t="s">
        <v>8</v>
      </c>
      <c r="E458" s="3">
        <v>545415349</v>
      </c>
      <c r="F458" s="3">
        <v>23543593</v>
      </c>
      <c r="G458" s="3" t="s">
        <v>12</v>
      </c>
    </row>
    <row r="459" spans="1:7" customFormat="1" x14ac:dyDescent="0.35">
      <c r="A459" s="3">
        <v>1062998339</v>
      </c>
      <c r="B459" s="3" t="s">
        <v>492</v>
      </c>
      <c r="C459" s="3" t="s">
        <v>7</v>
      </c>
      <c r="D459" s="3" t="s">
        <v>13</v>
      </c>
      <c r="E459" s="3">
        <v>545415349</v>
      </c>
      <c r="F459" s="3">
        <v>23543593</v>
      </c>
      <c r="G459" s="3" t="s">
        <v>12</v>
      </c>
    </row>
    <row r="460" spans="1:7" customFormat="1" x14ac:dyDescent="0.35">
      <c r="A460" s="3">
        <v>1063048688</v>
      </c>
      <c r="B460" s="3" t="s">
        <v>493</v>
      </c>
      <c r="C460" s="3" t="s">
        <v>7</v>
      </c>
      <c r="D460" s="3" t="s">
        <v>13</v>
      </c>
      <c r="E460" s="3">
        <v>545415349</v>
      </c>
      <c r="F460" s="3">
        <v>23543593</v>
      </c>
      <c r="G460" s="3" t="s">
        <v>12</v>
      </c>
    </row>
    <row r="461" spans="1:7" customFormat="1" x14ac:dyDescent="0.35">
      <c r="A461" s="3">
        <v>1043468196</v>
      </c>
      <c r="B461" s="3" t="s">
        <v>494</v>
      </c>
      <c r="C461" s="3" t="s">
        <v>7</v>
      </c>
      <c r="D461" s="3" t="s">
        <v>13</v>
      </c>
      <c r="E461" s="3">
        <v>545415349</v>
      </c>
      <c r="F461" s="3">
        <v>23543593</v>
      </c>
      <c r="G461" s="3" t="s">
        <v>12</v>
      </c>
    </row>
    <row r="462" spans="1:7" customFormat="1" x14ac:dyDescent="0.35">
      <c r="A462" s="3">
        <v>2208289179</v>
      </c>
      <c r="B462" s="3" t="s">
        <v>495</v>
      </c>
      <c r="C462" s="3" t="s">
        <v>24</v>
      </c>
      <c r="D462" s="3" t="s">
        <v>13</v>
      </c>
      <c r="E462" s="3">
        <v>502031726</v>
      </c>
      <c r="F462" s="3">
        <v>23543597</v>
      </c>
      <c r="G462" s="3" t="s">
        <v>12</v>
      </c>
    </row>
    <row r="463" spans="1:7" customFormat="1" x14ac:dyDescent="0.35">
      <c r="A463" s="3">
        <v>1113080137</v>
      </c>
      <c r="B463" s="3" t="s">
        <v>496</v>
      </c>
      <c r="C463" s="3"/>
      <c r="D463" s="3" t="s">
        <v>8</v>
      </c>
      <c r="E463" s="3">
        <v>532163937</v>
      </c>
      <c r="F463" s="3">
        <v>23543788</v>
      </c>
      <c r="G463" s="3" t="s">
        <v>12</v>
      </c>
    </row>
    <row r="464" spans="1:7" customFormat="1" x14ac:dyDescent="0.35">
      <c r="A464" s="3">
        <v>1034366789</v>
      </c>
      <c r="B464" s="3" t="s">
        <v>497</v>
      </c>
      <c r="C464" s="3" t="s">
        <v>7</v>
      </c>
      <c r="D464" s="3" t="s">
        <v>13</v>
      </c>
      <c r="E464" s="3">
        <v>546004287</v>
      </c>
      <c r="F464" s="3">
        <v>23544108</v>
      </c>
      <c r="G464" s="3" t="s">
        <v>12</v>
      </c>
    </row>
    <row r="465" spans="1:7" customFormat="1" x14ac:dyDescent="0.35">
      <c r="A465" s="3">
        <v>1095443683</v>
      </c>
      <c r="B465" s="3" t="s">
        <v>498</v>
      </c>
      <c r="C465" s="3" t="s">
        <v>7</v>
      </c>
      <c r="D465" s="3" t="s">
        <v>13</v>
      </c>
      <c r="E465" s="3">
        <v>546004287</v>
      </c>
      <c r="F465" s="3">
        <v>23544108</v>
      </c>
      <c r="G465" s="3" t="s">
        <v>12</v>
      </c>
    </row>
    <row r="466" spans="1:7" customFormat="1" x14ac:dyDescent="0.35">
      <c r="A466" s="3">
        <v>1086265202</v>
      </c>
      <c r="B466" s="3" t="s">
        <v>499</v>
      </c>
      <c r="C466" s="3" t="s">
        <v>7</v>
      </c>
      <c r="D466" s="3" t="s">
        <v>8</v>
      </c>
      <c r="E466" s="3">
        <v>546004287</v>
      </c>
      <c r="F466" s="3">
        <v>23544108</v>
      </c>
      <c r="G466" s="3" t="s">
        <v>12</v>
      </c>
    </row>
    <row r="467" spans="1:7" customFormat="1" x14ac:dyDescent="0.35">
      <c r="A467" s="3">
        <v>1034366854</v>
      </c>
      <c r="B467" s="3" t="s">
        <v>500</v>
      </c>
      <c r="C467" s="3" t="s">
        <v>7</v>
      </c>
      <c r="D467" s="3" t="s">
        <v>13</v>
      </c>
      <c r="E467" s="3">
        <v>546004287</v>
      </c>
      <c r="F467" s="3">
        <v>23544108</v>
      </c>
      <c r="G467" s="3" t="s">
        <v>12</v>
      </c>
    </row>
    <row r="468" spans="1:7" customFormat="1" x14ac:dyDescent="0.35">
      <c r="A468" s="3">
        <v>2214388254</v>
      </c>
      <c r="B468" s="3" t="s">
        <v>501</v>
      </c>
      <c r="C468" s="3" t="s">
        <v>103</v>
      </c>
      <c r="D468" s="3" t="s">
        <v>13</v>
      </c>
      <c r="E468" s="3">
        <v>500973494</v>
      </c>
      <c r="F468" s="3">
        <v>23545061</v>
      </c>
      <c r="G468" s="3" t="s">
        <v>12</v>
      </c>
    </row>
    <row r="469" spans="1:7" customFormat="1" x14ac:dyDescent="0.35">
      <c r="A469" s="3">
        <v>2250572548</v>
      </c>
      <c r="B469" s="6" t="s">
        <v>502</v>
      </c>
      <c r="C469" s="3" t="s">
        <v>133</v>
      </c>
      <c r="D469" s="3" t="s">
        <v>13</v>
      </c>
      <c r="E469" s="3">
        <v>582609441</v>
      </c>
      <c r="F469" s="3">
        <v>23545775</v>
      </c>
      <c r="G469" s="3" t="s">
        <v>12</v>
      </c>
    </row>
    <row r="470" spans="1:7" customFormat="1" x14ac:dyDescent="0.35">
      <c r="A470" s="3">
        <v>2115715613</v>
      </c>
      <c r="B470" s="6" t="s">
        <v>503</v>
      </c>
      <c r="C470" s="3" t="s">
        <v>133</v>
      </c>
      <c r="D470" s="3" t="s">
        <v>8</v>
      </c>
      <c r="E470" s="3">
        <v>582609441</v>
      </c>
      <c r="F470" s="3">
        <v>23545775</v>
      </c>
      <c r="G470" s="3" t="s">
        <v>12</v>
      </c>
    </row>
    <row r="471" spans="1:7" x14ac:dyDescent="0.45">
      <c r="A471" s="3">
        <v>1023127168</v>
      </c>
      <c r="B471" s="3" t="s">
        <v>504</v>
      </c>
      <c r="C471" s="3"/>
      <c r="D471" s="3" t="s">
        <v>8</v>
      </c>
      <c r="E471" s="3">
        <v>504878864</v>
      </c>
      <c r="F471" s="3">
        <v>23545962</v>
      </c>
      <c r="G471" s="3" t="s">
        <v>6</v>
      </c>
    </row>
    <row r="472" spans="1:7" customFormat="1" x14ac:dyDescent="0.35">
      <c r="A472" s="3">
        <v>2424857312</v>
      </c>
      <c r="B472" s="6" t="s">
        <v>505</v>
      </c>
      <c r="C472" s="3" t="s">
        <v>121</v>
      </c>
      <c r="D472" s="3" t="s">
        <v>8</v>
      </c>
      <c r="E472" s="3">
        <v>565225849</v>
      </c>
      <c r="F472" s="3">
        <v>23546034</v>
      </c>
      <c r="G472" s="3" t="s">
        <v>12</v>
      </c>
    </row>
    <row r="473" spans="1:7" customFormat="1" x14ac:dyDescent="0.35">
      <c r="A473" s="3">
        <v>2458425853</v>
      </c>
      <c r="B473" s="6" t="s">
        <v>506</v>
      </c>
      <c r="C473" s="3" t="s">
        <v>349</v>
      </c>
      <c r="D473" s="3" t="s">
        <v>8</v>
      </c>
      <c r="E473" s="3">
        <v>533629824</v>
      </c>
      <c r="F473" s="3">
        <v>23546296</v>
      </c>
      <c r="G473" s="3" t="s">
        <v>12</v>
      </c>
    </row>
    <row r="474" spans="1:7" customFormat="1" x14ac:dyDescent="0.35">
      <c r="A474" s="3">
        <v>1066264860</v>
      </c>
      <c r="B474" s="3" t="s">
        <v>507</v>
      </c>
      <c r="C474" s="3" t="s">
        <v>7</v>
      </c>
      <c r="D474" s="3" t="s">
        <v>8</v>
      </c>
      <c r="E474" s="3">
        <v>544330090</v>
      </c>
      <c r="F474" s="3">
        <v>23546336</v>
      </c>
      <c r="G474" s="3" t="s">
        <v>12</v>
      </c>
    </row>
    <row r="475" spans="1:7" customFormat="1" x14ac:dyDescent="0.35">
      <c r="A475" s="3">
        <v>1068625696</v>
      </c>
      <c r="B475" s="3" t="s">
        <v>508</v>
      </c>
      <c r="C475" s="3" t="s">
        <v>7</v>
      </c>
      <c r="D475" s="3" t="s">
        <v>13</v>
      </c>
      <c r="E475" s="3">
        <v>544330090</v>
      </c>
      <c r="F475" s="3">
        <v>23546336</v>
      </c>
      <c r="G475" s="3" t="s">
        <v>12</v>
      </c>
    </row>
    <row r="476" spans="1:7" customFormat="1" x14ac:dyDescent="0.35">
      <c r="A476" s="3">
        <v>1121060568</v>
      </c>
      <c r="B476" s="3" t="s">
        <v>509</v>
      </c>
      <c r="C476" s="3" t="s">
        <v>7</v>
      </c>
      <c r="D476" s="3" t="s">
        <v>13</v>
      </c>
      <c r="E476" s="3">
        <v>544330090</v>
      </c>
      <c r="F476" s="3">
        <v>23546336</v>
      </c>
      <c r="G476" s="3" t="s">
        <v>12</v>
      </c>
    </row>
    <row r="477" spans="1:7" customFormat="1" x14ac:dyDescent="0.35">
      <c r="A477" s="3">
        <v>1068119781</v>
      </c>
      <c r="B477" s="3" t="s">
        <v>510</v>
      </c>
      <c r="C477" s="3" t="s">
        <v>7</v>
      </c>
      <c r="D477" s="3" t="s">
        <v>8</v>
      </c>
      <c r="E477" s="3">
        <v>551932199</v>
      </c>
      <c r="F477" s="3">
        <v>23546512</v>
      </c>
      <c r="G477" s="3" t="s">
        <v>12</v>
      </c>
    </row>
    <row r="478" spans="1:7" customFormat="1" x14ac:dyDescent="0.35">
      <c r="A478" s="3">
        <v>2151842677</v>
      </c>
      <c r="B478" s="6" t="s">
        <v>511</v>
      </c>
      <c r="C478" s="3" t="s">
        <v>322</v>
      </c>
      <c r="D478" s="3" t="s">
        <v>8</v>
      </c>
      <c r="E478" s="3">
        <v>535600155</v>
      </c>
      <c r="F478" s="3">
        <v>23546998</v>
      </c>
      <c r="G478" s="3" t="s">
        <v>12</v>
      </c>
    </row>
    <row r="479" spans="1:7" customFormat="1" x14ac:dyDescent="0.35">
      <c r="A479" s="3">
        <v>2521246708</v>
      </c>
      <c r="B479" s="3" t="s">
        <v>512</v>
      </c>
      <c r="C479" s="3" t="s">
        <v>16</v>
      </c>
      <c r="D479" s="3" t="s">
        <v>13</v>
      </c>
      <c r="E479" s="3">
        <v>564343656</v>
      </c>
      <c r="F479" s="3">
        <v>23547096</v>
      </c>
      <c r="G479" s="3" t="s">
        <v>12</v>
      </c>
    </row>
    <row r="480" spans="1:7" customFormat="1" x14ac:dyDescent="0.35">
      <c r="A480" s="3">
        <v>1085879961</v>
      </c>
      <c r="B480" s="3" t="s">
        <v>513</v>
      </c>
      <c r="C480" s="3" t="s">
        <v>7</v>
      </c>
      <c r="D480" s="3" t="s">
        <v>8</v>
      </c>
      <c r="E480" s="3">
        <v>554703284</v>
      </c>
      <c r="F480" s="3">
        <v>23547230</v>
      </c>
      <c r="G480" s="3" t="s">
        <v>12</v>
      </c>
    </row>
    <row r="481" spans="1:7" customFormat="1" x14ac:dyDescent="0.35">
      <c r="A481" s="3">
        <v>1008307595</v>
      </c>
      <c r="B481" s="3" t="s">
        <v>514</v>
      </c>
      <c r="C481" s="3" t="s">
        <v>7</v>
      </c>
      <c r="D481" s="3" t="s">
        <v>8</v>
      </c>
      <c r="E481" s="3">
        <v>508310563</v>
      </c>
      <c r="F481" s="3">
        <v>23547392</v>
      </c>
      <c r="G481" s="3" t="s">
        <v>12</v>
      </c>
    </row>
    <row r="482" spans="1:7" customFormat="1" x14ac:dyDescent="0.35">
      <c r="A482" s="3">
        <v>1084494176</v>
      </c>
      <c r="B482" s="3" t="s">
        <v>515</v>
      </c>
      <c r="C482" s="3" t="s">
        <v>7</v>
      </c>
      <c r="D482" s="3" t="s">
        <v>13</v>
      </c>
      <c r="E482" s="3">
        <v>508310563</v>
      </c>
      <c r="F482" s="3">
        <v>23547392</v>
      </c>
      <c r="G482" s="3" t="s">
        <v>12</v>
      </c>
    </row>
    <row r="483" spans="1:7" customFormat="1" x14ac:dyDescent="0.35">
      <c r="A483" s="3">
        <v>2486122423</v>
      </c>
      <c r="B483" s="6" t="s">
        <v>517</v>
      </c>
      <c r="C483" s="3" t="s">
        <v>516</v>
      </c>
      <c r="D483" s="3" t="s">
        <v>13</v>
      </c>
      <c r="E483" s="3">
        <v>508310563</v>
      </c>
      <c r="F483" s="3">
        <v>23547392</v>
      </c>
      <c r="G483" s="3" t="s">
        <v>12</v>
      </c>
    </row>
    <row r="484" spans="1:7" customFormat="1" x14ac:dyDescent="0.35">
      <c r="A484" s="3">
        <v>1001440344</v>
      </c>
      <c r="B484" s="3" t="s">
        <v>518</v>
      </c>
      <c r="C484" s="3" t="s">
        <v>7</v>
      </c>
      <c r="D484" s="3" t="s">
        <v>8</v>
      </c>
      <c r="E484" s="3">
        <v>540000332</v>
      </c>
      <c r="F484" s="3">
        <v>23547733</v>
      </c>
      <c r="G484" s="3" t="s">
        <v>12</v>
      </c>
    </row>
    <row r="485" spans="1:7" customFormat="1" x14ac:dyDescent="0.35">
      <c r="A485" s="3">
        <v>1073276121</v>
      </c>
      <c r="B485" s="3" t="s">
        <v>519</v>
      </c>
      <c r="C485" s="3" t="s">
        <v>7</v>
      </c>
      <c r="D485" s="3" t="s">
        <v>13</v>
      </c>
      <c r="E485" s="3">
        <v>540000332</v>
      </c>
      <c r="F485" s="3">
        <v>23547733</v>
      </c>
      <c r="G485" s="3" t="s">
        <v>12</v>
      </c>
    </row>
    <row r="486" spans="1:7" customFormat="1" x14ac:dyDescent="0.35">
      <c r="A486" s="3">
        <v>1096567282</v>
      </c>
      <c r="B486" s="3" t="s">
        <v>520</v>
      </c>
      <c r="C486" s="3" t="s">
        <v>7</v>
      </c>
      <c r="D486" s="3" t="s">
        <v>8</v>
      </c>
      <c r="E486" s="3">
        <v>563667776</v>
      </c>
      <c r="F486" s="3">
        <v>23547812</v>
      </c>
      <c r="G486" s="3" t="s">
        <v>12</v>
      </c>
    </row>
    <row r="487" spans="1:7" customFormat="1" x14ac:dyDescent="0.35">
      <c r="A487" s="3">
        <v>1096567316</v>
      </c>
      <c r="B487" s="3" t="s">
        <v>521</v>
      </c>
      <c r="C487" s="3" t="s">
        <v>7</v>
      </c>
      <c r="D487" s="3" t="s">
        <v>8</v>
      </c>
      <c r="E487" s="3">
        <v>563667776</v>
      </c>
      <c r="F487" s="3">
        <v>23547812</v>
      </c>
      <c r="G487" s="3" t="s">
        <v>12</v>
      </c>
    </row>
    <row r="488" spans="1:7" customFormat="1" x14ac:dyDescent="0.35">
      <c r="A488" s="3">
        <v>1036739942</v>
      </c>
      <c r="B488" s="3" t="s">
        <v>522</v>
      </c>
      <c r="C488" s="3" t="s">
        <v>7</v>
      </c>
      <c r="D488" s="3" t="s">
        <v>8</v>
      </c>
      <c r="E488" s="3">
        <v>504179689</v>
      </c>
      <c r="F488" s="3">
        <v>23548457</v>
      </c>
      <c r="G488" s="3" t="s">
        <v>12</v>
      </c>
    </row>
    <row r="489" spans="1:7" x14ac:dyDescent="0.45">
      <c r="A489" s="3">
        <v>1025204429</v>
      </c>
      <c r="B489" s="3" t="s">
        <v>523</v>
      </c>
      <c r="C489" s="3" t="s">
        <v>7</v>
      </c>
      <c r="D489" s="3" t="s">
        <v>13</v>
      </c>
      <c r="E489" s="3">
        <v>505893311</v>
      </c>
      <c r="F489" s="3">
        <v>23548564</v>
      </c>
      <c r="G489" s="3" t="s">
        <v>6</v>
      </c>
    </row>
    <row r="490" spans="1:7" x14ac:dyDescent="0.45">
      <c r="A490" s="3">
        <v>1044719415</v>
      </c>
      <c r="B490" s="3" t="s">
        <v>524</v>
      </c>
      <c r="C490" s="3" t="s">
        <v>7</v>
      </c>
      <c r="D490" s="3" t="s">
        <v>8</v>
      </c>
      <c r="E490" s="3">
        <v>505893311</v>
      </c>
      <c r="F490" s="3">
        <v>23548564</v>
      </c>
      <c r="G490" s="3" t="s">
        <v>6</v>
      </c>
    </row>
    <row r="491" spans="1:7" customFormat="1" x14ac:dyDescent="0.35">
      <c r="A491" s="3">
        <v>1105875395</v>
      </c>
      <c r="B491" s="3" t="s">
        <v>525</v>
      </c>
      <c r="C491" s="3" t="s">
        <v>7</v>
      </c>
      <c r="D491" s="3" t="s">
        <v>13</v>
      </c>
      <c r="E491" s="3">
        <v>506144978</v>
      </c>
      <c r="F491" s="3">
        <v>23548901</v>
      </c>
      <c r="G491" s="3" t="s">
        <v>12</v>
      </c>
    </row>
    <row r="492" spans="1:7" customFormat="1" x14ac:dyDescent="0.35">
      <c r="A492" s="3">
        <v>1083212405</v>
      </c>
      <c r="B492" s="3" t="s">
        <v>526</v>
      </c>
      <c r="C492" s="3" t="s">
        <v>7</v>
      </c>
      <c r="D492" s="3" t="s">
        <v>8</v>
      </c>
      <c r="E492" s="3">
        <v>506144978</v>
      </c>
      <c r="F492" s="3">
        <v>23548901</v>
      </c>
      <c r="G492" s="3" t="s">
        <v>12</v>
      </c>
    </row>
    <row r="493" spans="1:7" customFormat="1" x14ac:dyDescent="0.35">
      <c r="A493" s="3">
        <v>2107892149</v>
      </c>
      <c r="B493" s="3" t="s">
        <v>527</v>
      </c>
      <c r="C493" s="3" t="s">
        <v>16</v>
      </c>
      <c r="D493" s="3" t="s">
        <v>8</v>
      </c>
      <c r="E493" s="3">
        <v>508619307</v>
      </c>
      <c r="F493" s="3">
        <v>23549629</v>
      </c>
      <c r="G493" s="3" t="s">
        <v>12</v>
      </c>
    </row>
    <row r="494" spans="1:7" x14ac:dyDescent="0.45">
      <c r="A494" s="3">
        <v>1014777260</v>
      </c>
      <c r="B494" s="3" t="s">
        <v>528</v>
      </c>
      <c r="C494" s="3" t="s">
        <v>7</v>
      </c>
      <c r="D494" s="3" t="s">
        <v>8</v>
      </c>
      <c r="E494" s="3">
        <v>533972852</v>
      </c>
      <c r="F494" s="3">
        <v>23550089</v>
      </c>
      <c r="G494" s="3" t="s">
        <v>6</v>
      </c>
    </row>
    <row r="495" spans="1:7" x14ac:dyDescent="0.45">
      <c r="A495" s="3">
        <v>2356353330</v>
      </c>
      <c r="B495" s="3" t="s">
        <v>529</v>
      </c>
      <c r="C495" s="3"/>
      <c r="D495" s="3" t="s">
        <v>13</v>
      </c>
      <c r="E495" s="3">
        <v>537028009</v>
      </c>
      <c r="F495" s="3">
        <v>23551069</v>
      </c>
      <c r="G495" s="3" t="s">
        <v>6</v>
      </c>
    </row>
    <row r="496" spans="1:7" x14ac:dyDescent="0.45">
      <c r="A496" s="3">
        <v>1079144026</v>
      </c>
      <c r="B496" s="3" t="s">
        <v>530</v>
      </c>
      <c r="C496" s="3" t="s">
        <v>7</v>
      </c>
      <c r="D496" s="3" t="s">
        <v>13</v>
      </c>
      <c r="E496" s="3">
        <v>543772222</v>
      </c>
      <c r="F496" s="3">
        <v>23551172</v>
      </c>
      <c r="G496" s="3" t="s">
        <v>6</v>
      </c>
    </row>
    <row r="497" spans="1:7" x14ac:dyDescent="0.45">
      <c r="A497" s="3">
        <v>2476226648</v>
      </c>
      <c r="B497" s="3" t="s">
        <v>531</v>
      </c>
      <c r="C497" s="3" t="s">
        <v>16</v>
      </c>
      <c r="D497" s="3" t="s">
        <v>13</v>
      </c>
      <c r="E497" s="3">
        <v>562364426</v>
      </c>
      <c r="F497" s="3">
        <v>23551547</v>
      </c>
      <c r="G497" s="3" t="s">
        <v>6</v>
      </c>
    </row>
    <row r="498" spans="1:7" customFormat="1" x14ac:dyDescent="0.35">
      <c r="A498" s="3">
        <v>2455284212</v>
      </c>
      <c r="B498" s="3" t="s">
        <v>532</v>
      </c>
      <c r="C498" s="3" t="s">
        <v>16</v>
      </c>
      <c r="D498" s="3" t="s">
        <v>13</v>
      </c>
      <c r="E498" s="3">
        <v>563488041</v>
      </c>
      <c r="F498" s="3">
        <v>23551725</v>
      </c>
      <c r="G498" s="3" t="s">
        <v>12</v>
      </c>
    </row>
    <row r="499" spans="1:7" x14ac:dyDescent="0.45">
      <c r="A499" s="3">
        <v>1085399622</v>
      </c>
      <c r="B499" s="3" t="s">
        <v>533</v>
      </c>
      <c r="C499" s="3"/>
      <c r="D499" s="3" t="s">
        <v>13</v>
      </c>
      <c r="E499" s="3">
        <v>534471121</v>
      </c>
      <c r="F499" s="3">
        <v>23551844</v>
      </c>
      <c r="G499" s="3" t="s">
        <v>6</v>
      </c>
    </row>
    <row r="500" spans="1:7" customFormat="1" x14ac:dyDescent="0.35">
      <c r="A500" s="3">
        <v>1084347986</v>
      </c>
      <c r="B500" s="3" t="s">
        <v>534</v>
      </c>
      <c r="C500" s="3" t="s">
        <v>7</v>
      </c>
      <c r="D500" s="3" t="s">
        <v>13</v>
      </c>
      <c r="E500" s="3">
        <v>581879300</v>
      </c>
      <c r="F500" s="3">
        <v>23551865</v>
      </c>
      <c r="G500" s="3" t="s">
        <v>12</v>
      </c>
    </row>
    <row r="501" spans="1:7" x14ac:dyDescent="0.45">
      <c r="A501" s="3">
        <v>1062597552</v>
      </c>
      <c r="B501" s="3" t="s">
        <v>535</v>
      </c>
      <c r="C501" s="3" t="s">
        <v>7</v>
      </c>
      <c r="D501" s="3" t="s">
        <v>13</v>
      </c>
      <c r="E501" s="3">
        <v>569509595</v>
      </c>
      <c r="F501" s="3">
        <v>23551910</v>
      </c>
      <c r="G501" s="3" t="s">
        <v>6</v>
      </c>
    </row>
    <row r="502" spans="1:7" customFormat="1" x14ac:dyDescent="0.35">
      <c r="A502" s="3">
        <v>1097111320</v>
      </c>
      <c r="B502" s="3" t="s">
        <v>536</v>
      </c>
      <c r="C502" s="3"/>
      <c r="D502" s="3" t="s">
        <v>13</v>
      </c>
      <c r="E502" s="3">
        <v>500746250</v>
      </c>
      <c r="F502" s="3">
        <v>23552135</v>
      </c>
      <c r="G502" s="3" t="s">
        <v>12</v>
      </c>
    </row>
    <row r="503" spans="1:7" x14ac:dyDescent="0.45">
      <c r="A503" s="3">
        <v>2500631730</v>
      </c>
      <c r="B503" s="3" t="s">
        <v>537</v>
      </c>
      <c r="C503" s="3" t="s">
        <v>16</v>
      </c>
      <c r="D503" s="3" t="s">
        <v>13</v>
      </c>
      <c r="E503" s="3">
        <v>592908348</v>
      </c>
      <c r="F503" s="3">
        <v>23552148</v>
      </c>
      <c r="G503" s="3" t="s">
        <v>6</v>
      </c>
    </row>
    <row r="504" spans="1:7" customFormat="1" x14ac:dyDescent="0.35">
      <c r="A504" s="3">
        <v>2319087371</v>
      </c>
      <c r="B504" s="3" t="s">
        <v>538</v>
      </c>
      <c r="C504" s="3" t="s">
        <v>16</v>
      </c>
      <c r="D504" s="3" t="s">
        <v>13</v>
      </c>
      <c r="E504" s="3">
        <v>540809830</v>
      </c>
      <c r="F504" s="3">
        <v>23552242</v>
      </c>
      <c r="G504" s="3" t="s">
        <v>12</v>
      </c>
    </row>
    <row r="505" spans="1:7" customFormat="1" x14ac:dyDescent="0.35">
      <c r="A505" s="3">
        <v>2319087355</v>
      </c>
      <c r="B505" s="3" t="s">
        <v>539</v>
      </c>
      <c r="C505" s="3" t="s">
        <v>16</v>
      </c>
      <c r="D505" s="3" t="s">
        <v>13</v>
      </c>
      <c r="E505" s="3">
        <v>540809830</v>
      </c>
      <c r="F505" s="3">
        <v>23552242</v>
      </c>
      <c r="G505" s="3" t="s">
        <v>12</v>
      </c>
    </row>
    <row r="506" spans="1:7" customFormat="1" x14ac:dyDescent="0.35">
      <c r="A506" s="3">
        <v>2275309686</v>
      </c>
      <c r="B506" s="6" t="s">
        <v>540</v>
      </c>
      <c r="C506" s="3" t="s">
        <v>194</v>
      </c>
      <c r="D506" s="3" t="s">
        <v>13</v>
      </c>
      <c r="E506" s="3">
        <v>569069445</v>
      </c>
      <c r="F506" s="3">
        <v>23552479</v>
      </c>
      <c r="G506" s="3" t="s">
        <v>12</v>
      </c>
    </row>
    <row r="507" spans="1:7" customFormat="1" x14ac:dyDescent="0.35">
      <c r="A507" s="3">
        <v>2454017480</v>
      </c>
      <c r="B507" s="3" t="s">
        <v>541</v>
      </c>
      <c r="C507" s="3" t="s">
        <v>16</v>
      </c>
      <c r="D507" s="3" t="s">
        <v>13</v>
      </c>
      <c r="E507" s="3">
        <v>560246635</v>
      </c>
      <c r="F507" s="3">
        <v>23552669</v>
      </c>
      <c r="G507" s="3" t="s">
        <v>12</v>
      </c>
    </row>
    <row r="508" spans="1:7" x14ac:dyDescent="0.45">
      <c r="A508" s="3">
        <v>1078153424</v>
      </c>
      <c r="B508" s="3" t="s">
        <v>542</v>
      </c>
      <c r="C508" s="3" t="s">
        <v>7</v>
      </c>
      <c r="D508" s="3" t="s">
        <v>13</v>
      </c>
      <c r="E508" s="3">
        <v>553118546</v>
      </c>
      <c r="F508" s="3">
        <v>23552912</v>
      </c>
      <c r="G508" s="3" t="s">
        <v>6</v>
      </c>
    </row>
    <row r="509" spans="1:7" customFormat="1" x14ac:dyDescent="0.35">
      <c r="A509" s="3">
        <v>2438695542</v>
      </c>
      <c r="B509" s="3" t="s">
        <v>543</v>
      </c>
      <c r="C509" s="3" t="s">
        <v>16</v>
      </c>
      <c r="D509" s="3" t="s">
        <v>13</v>
      </c>
      <c r="E509" s="3">
        <v>539381241</v>
      </c>
      <c r="F509" s="3">
        <v>23553315</v>
      </c>
      <c r="G509" s="3" t="s">
        <v>12</v>
      </c>
    </row>
    <row r="510" spans="1:7" x14ac:dyDescent="0.45">
      <c r="A510" s="3">
        <v>1127337325</v>
      </c>
      <c r="B510" s="3" t="s">
        <v>544</v>
      </c>
      <c r="C510" s="3" t="s">
        <v>7</v>
      </c>
      <c r="D510" s="3" t="s">
        <v>13</v>
      </c>
      <c r="E510" s="3">
        <v>542216767</v>
      </c>
      <c r="F510" s="3">
        <v>23553344</v>
      </c>
      <c r="G510" s="3" t="s">
        <v>6</v>
      </c>
    </row>
    <row r="511" spans="1:7" customFormat="1" x14ac:dyDescent="0.35">
      <c r="A511" s="3">
        <v>2244684409</v>
      </c>
      <c r="B511" s="3" t="s">
        <v>545</v>
      </c>
      <c r="C511" s="3" t="s">
        <v>16</v>
      </c>
      <c r="D511" s="3" t="s">
        <v>13</v>
      </c>
      <c r="E511" s="3">
        <v>592641828</v>
      </c>
      <c r="F511" s="3">
        <v>23553642</v>
      </c>
      <c r="G511" s="3" t="s">
        <v>12</v>
      </c>
    </row>
    <row r="512" spans="1:7" customFormat="1" x14ac:dyDescent="0.35">
      <c r="A512" s="3">
        <v>2359087836</v>
      </c>
      <c r="B512" s="3" t="s">
        <v>546</v>
      </c>
      <c r="C512" s="3" t="s">
        <v>16</v>
      </c>
      <c r="D512" s="3" t="s">
        <v>13</v>
      </c>
      <c r="E512" s="3">
        <v>592641828</v>
      </c>
      <c r="F512" s="3">
        <v>23553642</v>
      </c>
      <c r="G512" s="3" t="s">
        <v>12</v>
      </c>
    </row>
    <row r="513" spans="1:7" customFormat="1" x14ac:dyDescent="0.35">
      <c r="A513" s="3">
        <v>2374978464</v>
      </c>
      <c r="B513" s="3" t="s">
        <v>547</v>
      </c>
      <c r="C513" s="3" t="s">
        <v>16</v>
      </c>
      <c r="D513" s="3" t="s">
        <v>13</v>
      </c>
      <c r="E513" s="3">
        <v>592641828</v>
      </c>
      <c r="F513" s="3">
        <v>23553642</v>
      </c>
      <c r="G513" s="3" t="s">
        <v>12</v>
      </c>
    </row>
    <row r="514" spans="1:7" x14ac:dyDescent="0.45">
      <c r="A514" s="3">
        <v>1071318388</v>
      </c>
      <c r="B514" s="3" t="s">
        <v>548</v>
      </c>
      <c r="C514" s="3"/>
      <c r="D514" s="3" t="s">
        <v>13</v>
      </c>
      <c r="E514" s="3">
        <v>552668050</v>
      </c>
      <c r="F514" s="3">
        <v>23553665</v>
      </c>
      <c r="G514" s="3" t="s">
        <v>6</v>
      </c>
    </row>
    <row r="515" spans="1:7" x14ac:dyDescent="0.45">
      <c r="A515" s="3">
        <v>1033423334</v>
      </c>
      <c r="B515" s="3" t="s">
        <v>549</v>
      </c>
      <c r="C515" s="3"/>
      <c r="D515" s="3" t="s">
        <v>13</v>
      </c>
      <c r="E515" s="3">
        <v>500887632</v>
      </c>
      <c r="F515" s="3">
        <v>23553690</v>
      </c>
      <c r="G515" s="3" t="s">
        <v>6</v>
      </c>
    </row>
    <row r="516" spans="1:7" customFormat="1" x14ac:dyDescent="0.35">
      <c r="A516" s="3">
        <v>2476397795</v>
      </c>
      <c r="B516" s="3" t="s">
        <v>550</v>
      </c>
      <c r="C516" s="3" t="s">
        <v>16</v>
      </c>
      <c r="D516" s="3" t="s">
        <v>13</v>
      </c>
      <c r="E516" s="3">
        <v>543428985</v>
      </c>
      <c r="F516" s="3">
        <v>23553908</v>
      </c>
      <c r="G516" s="3" t="s">
        <v>12</v>
      </c>
    </row>
    <row r="517" spans="1:7" x14ac:dyDescent="0.45">
      <c r="A517" s="3">
        <v>2201381932</v>
      </c>
      <c r="B517" s="3" t="s">
        <v>551</v>
      </c>
      <c r="C517" s="3" t="s">
        <v>16</v>
      </c>
      <c r="D517" s="3" t="s">
        <v>13</v>
      </c>
      <c r="E517" s="3">
        <v>503164327</v>
      </c>
      <c r="F517" s="3">
        <v>23553991</v>
      </c>
      <c r="G517" s="3" t="s">
        <v>6</v>
      </c>
    </row>
    <row r="518" spans="1:7" x14ac:dyDescent="0.45">
      <c r="A518" s="3">
        <v>2223587383</v>
      </c>
      <c r="B518" s="3" t="s">
        <v>552</v>
      </c>
      <c r="C518" s="3" t="s">
        <v>16</v>
      </c>
      <c r="D518" s="3" t="s">
        <v>13</v>
      </c>
      <c r="E518" s="3">
        <v>503164327</v>
      </c>
      <c r="F518" s="3">
        <v>23553991</v>
      </c>
      <c r="G518" s="3" t="s">
        <v>6</v>
      </c>
    </row>
    <row r="519" spans="1:7" x14ac:dyDescent="0.45">
      <c r="A519" s="3">
        <v>2260441262</v>
      </c>
      <c r="B519" s="3" t="s">
        <v>553</v>
      </c>
      <c r="C519" s="3" t="s">
        <v>16</v>
      </c>
      <c r="D519" s="3" t="s">
        <v>13</v>
      </c>
      <c r="E519" s="3">
        <v>503164327</v>
      </c>
      <c r="F519" s="3">
        <v>23553991</v>
      </c>
      <c r="G519" s="3" t="s">
        <v>6</v>
      </c>
    </row>
    <row r="520" spans="1:7" x14ac:dyDescent="0.45">
      <c r="A520" s="3">
        <v>2214439024</v>
      </c>
      <c r="B520" s="3" t="s">
        <v>554</v>
      </c>
      <c r="C520" s="3" t="s">
        <v>16</v>
      </c>
      <c r="D520" s="3" t="s">
        <v>13</v>
      </c>
      <c r="E520" s="3">
        <v>503164327</v>
      </c>
      <c r="F520" s="3">
        <v>23553991</v>
      </c>
      <c r="G520" s="3" t="s">
        <v>6</v>
      </c>
    </row>
    <row r="521" spans="1:7" x14ac:dyDescent="0.45">
      <c r="A521" s="3">
        <v>1065841288</v>
      </c>
      <c r="B521" s="3" t="s">
        <v>555</v>
      </c>
      <c r="C521" s="3" t="s">
        <v>7</v>
      </c>
      <c r="D521" s="3" t="s">
        <v>13</v>
      </c>
      <c r="E521" s="3">
        <v>531050886</v>
      </c>
      <c r="F521" s="3">
        <v>23554633</v>
      </c>
      <c r="G521" s="3" t="s">
        <v>6</v>
      </c>
    </row>
    <row r="522" spans="1:7" customFormat="1" x14ac:dyDescent="0.35">
      <c r="A522" s="3">
        <v>2239558949</v>
      </c>
      <c r="B522" s="3" t="s">
        <v>556</v>
      </c>
      <c r="C522" s="3" t="s">
        <v>16</v>
      </c>
      <c r="D522" s="3" t="s">
        <v>13</v>
      </c>
      <c r="E522" s="3">
        <v>556114020</v>
      </c>
      <c r="F522" s="3">
        <v>23555341</v>
      </c>
      <c r="G522" s="3" t="s">
        <v>12</v>
      </c>
    </row>
    <row r="523" spans="1:7" customFormat="1" x14ac:dyDescent="0.35">
      <c r="A523" s="3">
        <v>2506614912</v>
      </c>
      <c r="B523" s="3" t="s">
        <v>557</v>
      </c>
      <c r="C523" s="3" t="s">
        <v>16</v>
      </c>
      <c r="D523" s="3" t="s">
        <v>13</v>
      </c>
      <c r="E523" s="3">
        <v>562970069</v>
      </c>
      <c r="F523" s="3">
        <v>23555921</v>
      </c>
      <c r="G523" s="3" t="s">
        <v>12</v>
      </c>
    </row>
    <row r="524" spans="1:7" customFormat="1" x14ac:dyDescent="0.35">
      <c r="A524" s="3">
        <v>1009917137</v>
      </c>
      <c r="B524" s="3" t="s">
        <v>558</v>
      </c>
      <c r="C524" s="3" t="s">
        <v>7</v>
      </c>
      <c r="D524" s="3" t="s">
        <v>13</v>
      </c>
      <c r="E524" s="3">
        <v>503668744</v>
      </c>
      <c r="F524" s="3">
        <v>23555949</v>
      </c>
      <c r="G524" s="3" t="s">
        <v>12</v>
      </c>
    </row>
    <row r="525" spans="1:7" x14ac:dyDescent="0.45">
      <c r="A525" s="3">
        <v>1032792473</v>
      </c>
      <c r="B525" s="3" t="s">
        <v>559</v>
      </c>
      <c r="C525" s="3" t="s">
        <v>7</v>
      </c>
      <c r="D525" s="3" t="s">
        <v>13</v>
      </c>
      <c r="E525" s="3">
        <v>559466877</v>
      </c>
      <c r="F525" s="3">
        <v>23556015</v>
      </c>
      <c r="G525" s="3" t="s">
        <v>6</v>
      </c>
    </row>
    <row r="526" spans="1:7" x14ac:dyDescent="0.45">
      <c r="A526" s="3">
        <v>1011580980</v>
      </c>
      <c r="B526" s="3" t="s">
        <v>560</v>
      </c>
      <c r="C526" s="3" t="s">
        <v>7</v>
      </c>
      <c r="D526" s="3" t="s">
        <v>13</v>
      </c>
      <c r="E526" s="3">
        <v>506476314</v>
      </c>
      <c r="F526" s="3">
        <v>23556025</v>
      </c>
      <c r="G526" s="3" t="s">
        <v>6</v>
      </c>
    </row>
    <row r="527" spans="1:7" customFormat="1" x14ac:dyDescent="0.35">
      <c r="A527" s="3">
        <v>2409948888</v>
      </c>
      <c r="B527" s="3" t="s">
        <v>561</v>
      </c>
      <c r="C527" s="3" t="s">
        <v>16</v>
      </c>
      <c r="D527" s="3" t="s">
        <v>13</v>
      </c>
      <c r="E527" s="3">
        <v>548182265</v>
      </c>
      <c r="F527" s="3">
        <v>23556073</v>
      </c>
      <c r="G527" s="3" t="s">
        <v>12</v>
      </c>
    </row>
    <row r="528" spans="1:7" customFormat="1" x14ac:dyDescent="0.35">
      <c r="A528" s="3">
        <v>1062170335</v>
      </c>
      <c r="B528" s="3" t="s">
        <v>562</v>
      </c>
      <c r="C528" s="3" t="s">
        <v>7</v>
      </c>
      <c r="D528" s="3" t="s">
        <v>13</v>
      </c>
      <c r="E528" s="3">
        <v>504655882</v>
      </c>
      <c r="F528" s="3">
        <v>23556200</v>
      </c>
      <c r="G528" s="3" t="s">
        <v>12</v>
      </c>
    </row>
    <row r="529" spans="1:7" x14ac:dyDescent="0.45">
      <c r="A529" s="3">
        <v>2411863430</v>
      </c>
      <c r="B529" s="3" t="s">
        <v>563</v>
      </c>
      <c r="C529" s="3" t="s">
        <v>16</v>
      </c>
      <c r="D529" s="3" t="s">
        <v>13</v>
      </c>
      <c r="E529" s="3">
        <v>560245845</v>
      </c>
      <c r="F529" s="3">
        <v>23556204</v>
      </c>
      <c r="G529" s="3" t="s">
        <v>6</v>
      </c>
    </row>
    <row r="530" spans="1:7" x14ac:dyDescent="0.45">
      <c r="A530" s="3">
        <v>1078774906</v>
      </c>
      <c r="B530" s="3" t="s">
        <v>564</v>
      </c>
      <c r="C530" s="3" t="s">
        <v>7</v>
      </c>
      <c r="D530" s="3" t="s">
        <v>13</v>
      </c>
      <c r="E530" s="3">
        <v>545175394</v>
      </c>
      <c r="F530" s="3">
        <v>23556445</v>
      </c>
      <c r="G530" s="3" t="s">
        <v>6</v>
      </c>
    </row>
    <row r="531" spans="1:7" x14ac:dyDescent="0.45">
      <c r="A531" s="3">
        <v>1005012768</v>
      </c>
      <c r="B531" s="3" t="s">
        <v>565</v>
      </c>
      <c r="C531" s="3" t="s">
        <v>7</v>
      </c>
      <c r="D531" s="3" t="s">
        <v>13</v>
      </c>
      <c r="E531" s="3">
        <v>545175394</v>
      </c>
      <c r="F531" s="3">
        <v>23556445</v>
      </c>
      <c r="G531" s="3" t="s">
        <v>6</v>
      </c>
    </row>
    <row r="532" spans="1:7" x14ac:dyDescent="0.45">
      <c r="A532" s="3">
        <v>2412358158</v>
      </c>
      <c r="B532" s="6" t="s">
        <v>566</v>
      </c>
      <c r="C532" s="3" t="s">
        <v>133</v>
      </c>
      <c r="D532" s="3" t="s">
        <v>13</v>
      </c>
      <c r="E532" s="3">
        <v>506477340</v>
      </c>
      <c r="F532" s="3">
        <v>23556505</v>
      </c>
      <c r="G532" s="3" t="s">
        <v>6</v>
      </c>
    </row>
    <row r="533" spans="1:7" x14ac:dyDescent="0.45">
      <c r="A533" s="3">
        <v>2416218416</v>
      </c>
      <c r="B533" s="5" t="s">
        <v>568</v>
      </c>
      <c r="C533" s="3" t="s">
        <v>567</v>
      </c>
      <c r="D533" s="3" t="s">
        <v>13</v>
      </c>
      <c r="E533" s="3">
        <v>533674357</v>
      </c>
      <c r="F533" s="3">
        <v>23556511</v>
      </c>
      <c r="G533" s="3" t="s">
        <v>6</v>
      </c>
    </row>
    <row r="534" spans="1:7" x14ac:dyDescent="0.45">
      <c r="A534" s="3">
        <v>2216818977</v>
      </c>
      <c r="B534" s="3" t="s">
        <v>569</v>
      </c>
      <c r="C534" s="3" t="s">
        <v>16</v>
      </c>
      <c r="D534" s="3" t="s">
        <v>13</v>
      </c>
      <c r="E534" s="3">
        <v>508029849</v>
      </c>
      <c r="F534" s="3">
        <v>23556535</v>
      </c>
      <c r="G534" s="3" t="s">
        <v>6</v>
      </c>
    </row>
    <row r="535" spans="1:7" customFormat="1" x14ac:dyDescent="0.35">
      <c r="A535" s="3">
        <v>2452487180</v>
      </c>
      <c r="B535" s="3" t="s">
        <v>570</v>
      </c>
      <c r="C535" s="3" t="s">
        <v>16</v>
      </c>
      <c r="D535" s="3" t="s">
        <v>13</v>
      </c>
      <c r="E535" s="3">
        <v>538398740</v>
      </c>
      <c r="F535" s="3">
        <v>23556591</v>
      </c>
      <c r="G535" s="3" t="s">
        <v>12</v>
      </c>
    </row>
    <row r="536" spans="1:7" customFormat="1" x14ac:dyDescent="0.35">
      <c r="A536" s="3">
        <v>1104362601</v>
      </c>
      <c r="B536" s="3" t="s">
        <v>571</v>
      </c>
      <c r="C536" s="3" t="s">
        <v>7</v>
      </c>
      <c r="D536" s="3" t="s">
        <v>13</v>
      </c>
      <c r="E536" s="3">
        <v>509092667</v>
      </c>
      <c r="F536" s="3">
        <v>23556594</v>
      </c>
      <c r="G536" s="3" t="s">
        <v>12</v>
      </c>
    </row>
    <row r="537" spans="1:7" customFormat="1" x14ac:dyDescent="0.35">
      <c r="A537" s="3">
        <v>1049681537</v>
      </c>
      <c r="B537" s="3" t="s">
        <v>572</v>
      </c>
      <c r="C537" s="3" t="s">
        <v>7</v>
      </c>
      <c r="D537" s="3" t="s">
        <v>13</v>
      </c>
      <c r="E537" s="3">
        <v>509092667</v>
      </c>
      <c r="F537" s="3">
        <v>23556594</v>
      </c>
      <c r="G537" s="3" t="s">
        <v>12</v>
      </c>
    </row>
    <row r="538" spans="1:7" x14ac:dyDescent="0.45">
      <c r="A538" s="3">
        <v>2431043567</v>
      </c>
      <c r="B538" s="3" t="s">
        <v>573</v>
      </c>
      <c r="C538" s="3" t="s">
        <v>16</v>
      </c>
      <c r="D538" s="3" t="s">
        <v>13</v>
      </c>
      <c r="E538" s="3">
        <v>550841571</v>
      </c>
      <c r="F538" s="3">
        <v>23556624</v>
      </c>
      <c r="G538" s="3" t="s">
        <v>6</v>
      </c>
    </row>
    <row r="539" spans="1:7" x14ac:dyDescent="0.45">
      <c r="A539" s="3">
        <v>2337916106</v>
      </c>
      <c r="B539" s="6" t="s">
        <v>574</v>
      </c>
      <c r="C539" s="3" t="s">
        <v>194</v>
      </c>
      <c r="D539" s="3" t="s">
        <v>13</v>
      </c>
      <c r="E539" s="3">
        <v>580760382</v>
      </c>
      <c r="F539" s="3">
        <v>23556697</v>
      </c>
      <c r="G539" s="3" t="s">
        <v>6</v>
      </c>
    </row>
    <row r="540" spans="1:7" customFormat="1" x14ac:dyDescent="0.35">
      <c r="A540" s="3">
        <v>2362914174</v>
      </c>
      <c r="B540" s="3" t="s">
        <v>575</v>
      </c>
      <c r="C540" s="3" t="s">
        <v>16</v>
      </c>
      <c r="D540" s="3" t="s">
        <v>13</v>
      </c>
      <c r="E540" s="3">
        <v>547396553</v>
      </c>
      <c r="F540" s="3">
        <v>23556712</v>
      </c>
      <c r="G540" s="3" t="s">
        <v>12</v>
      </c>
    </row>
    <row r="541" spans="1:7" x14ac:dyDescent="0.45">
      <c r="A541" s="3">
        <v>2459201873</v>
      </c>
      <c r="B541" s="3" t="s">
        <v>576</v>
      </c>
      <c r="C541" s="3" t="s">
        <v>16</v>
      </c>
      <c r="D541" s="3" t="s">
        <v>13</v>
      </c>
      <c r="E541" s="3">
        <v>552486698</v>
      </c>
      <c r="F541" s="3">
        <v>23556751</v>
      </c>
      <c r="G541" s="3" t="s">
        <v>6</v>
      </c>
    </row>
    <row r="542" spans="1:7" customFormat="1" x14ac:dyDescent="0.35">
      <c r="A542" s="3">
        <v>1085238408</v>
      </c>
      <c r="B542" s="3" t="s">
        <v>577</v>
      </c>
      <c r="C542" s="3"/>
      <c r="D542" s="3" t="s">
        <v>13</v>
      </c>
      <c r="E542" s="3">
        <v>507020428</v>
      </c>
      <c r="F542" s="3">
        <v>23556785</v>
      </c>
      <c r="G542" s="3" t="s">
        <v>12</v>
      </c>
    </row>
    <row r="543" spans="1:7" x14ac:dyDescent="0.45">
      <c r="A543" s="3">
        <v>1017034461</v>
      </c>
      <c r="B543" s="3" t="s">
        <v>578</v>
      </c>
      <c r="C543" s="3" t="s">
        <v>7</v>
      </c>
      <c r="D543" s="3" t="s">
        <v>13</v>
      </c>
      <c r="E543" s="3">
        <v>504456222</v>
      </c>
      <c r="F543" s="3">
        <v>23556856</v>
      </c>
      <c r="G543" s="3" t="s">
        <v>6</v>
      </c>
    </row>
    <row r="544" spans="1:7" x14ac:dyDescent="0.45">
      <c r="A544" s="3">
        <v>1087268494</v>
      </c>
      <c r="B544" s="3" t="s">
        <v>579</v>
      </c>
      <c r="C544" s="3" t="s">
        <v>7</v>
      </c>
      <c r="D544" s="3" t="s">
        <v>13</v>
      </c>
      <c r="E544" s="3">
        <v>504456222</v>
      </c>
      <c r="F544" s="3">
        <v>23556856</v>
      </c>
      <c r="G544" s="3" t="s">
        <v>6</v>
      </c>
    </row>
    <row r="545" spans="1:7" customFormat="1" x14ac:dyDescent="0.35">
      <c r="A545" s="3">
        <v>1013411341</v>
      </c>
      <c r="B545" s="3" t="s">
        <v>580</v>
      </c>
      <c r="C545" s="3" t="s">
        <v>7</v>
      </c>
      <c r="D545" s="3" t="s">
        <v>13</v>
      </c>
      <c r="E545" s="3">
        <v>551157711</v>
      </c>
      <c r="F545" s="3">
        <v>23556904</v>
      </c>
      <c r="G545" s="3" t="s">
        <v>12</v>
      </c>
    </row>
    <row r="546" spans="1:7" customFormat="1" x14ac:dyDescent="0.35">
      <c r="A546" s="3">
        <v>1013411358</v>
      </c>
      <c r="B546" s="3" t="s">
        <v>581</v>
      </c>
      <c r="C546" s="3" t="s">
        <v>7</v>
      </c>
      <c r="D546" s="3" t="s">
        <v>13</v>
      </c>
      <c r="E546" s="3">
        <v>551157711</v>
      </c>
      <c r="F546" s="3">
        <v>23556904</v>
      </c>
      <c r="G546" s="3" t="s">
        <v>12</v>
      </c>
    </row>
    <row r="547" spans="1:7" customFormat="1" x14ac:dyDescent="0.35">
      <c r="A547" s="3">
        <v>2312292358</v>
      </c>
      <c r="B547" s="3" t="s">
        <v>582</v>
      </c>
      <c r="C547" s="3" t="s">
        <v>252</v>
      </c>
      <c r="D547" s="3" t="s">
        <v>13</v>
      </c>
      <c r="E547" s="3">
        <v>553532130</v>
      </c>
      <c r="F547" s="3">
        <v>23557054</v>
      </c>
      <c r="G547" s="3" t="s">
        <v>12</v>
      </c>
    </row>
    <row r="548" spans="1:7" x14ac:dyDescent="0.45">
      <c r="A548" s="3">
        <v>2416694822</v>
      </c>
      <c r="B548" s="3" t="s">
        <v>583</v>
      </c>
      <c r="C548" s="3" t="s">
        <v>16</v>
      </c>
      <c r="D548" s="3" t="s">
        <v>13</v>
      </c>
      <c r="E548" s="3">
        <v>548953205</v>
      </c>
      <c r="F548" s="3">
        <v>23557066</v>
      </c>
      <c r="G548" s="3" t="s">
        <v>6</v>
      </c>
    </row>
    <row r="549" spans="1:7" customFormat="1" x14ac:dyDescent="0.35">
      <c r="A549" s="3">
        <v>2162883009</v>
      </c>
      <c r="B549" s="3" t="s">
        <v>584</v>
      </c>
      <c r="C549" s="3" t="s">
        <v>16</v>
      </c>
      <c r="D549" s="3" t="s">
        <v>13</v>
      </c>
      <c r="E549" s="3">
        <v>569090910</v>
      </c>
      <c r="F549" s="3">
        <v>23557084</v>
      </c>
      <c r="G549" s="3" t="s">
        <v>12</v>
      </c>
    </row>
    <row r="550" spans="1:7" customFormat="1" x14ac:dyDescent="0.35">
      <c r="A550" s="3">
        <v>2162883017</v>
      </c>
      <c r="B550" s="3" t="s">
        <v>585</v>
      </c>
      <c r="C550" s="3" t="s">
        <v>16</v>
      </c>
      <c r="D550" s="3" t="s">
        <v>13</v>
      </c>
      <c r="E550" s="3">
        <v>569090910</v>
      </c>
      <c r="F550" s="3">
        <v>23557084</v>
      </c>
      <c r="G550" s="3" t="s">
        <v>12</v>
      </c>
    </row>
    <row r="551" spans="1:7" customFormat="1" x14ac:dyDescent="0.35">
      <c r="A551" s="3">
        <v>2214265247</v>
      </c>
      <c r="B551" s="3" t="s">
        <v>586</v>
      </c>
      <c r="C551" s="3"/>
      <c r="D551" s="3" t="s">
        <v>13</v>
      </c>
      <c r="E551" s="3">
        <v>505747068</v>
      </c>
      <c r="F551" s="3">
        <v>23557186</v>
      </c>
      <c r="G551" s="3" t="s">
        <v>12</v>
      </c>
    </row>
    <row r="552" spans="1:7" x14ac:dyDescent="0.45">
      <c r="A552" s="3">
        <v>2358586788</v>
      </c>
      <c r="B552" s="3" t="s">
        <v>587</v>
      </c>
      <c r="C552" s="3" t="s">
        <v>16</v>
      </c>
      <c r="D552" s="3" t="s">
        <v>13</v>
      </c>
      <c r="E552" s="3">
        <v>566048088</v>
      </c>
      <c r="F552" s="3">
        <v>23557382</v>
      </c>
      <c r="G552" s="3" t="s">
        <v>6</v>
      </c>
    </row>
    <row r="553" spans="1:7" x14ac:dyDescent="0.45">
      <c r="A553" s="3">
        <v>1016112425</v>
      </c>
      <c r="B553" s="3" t="s">
        <v>588</v>
      </c>
      <c r="C553" s="3" t="s">
        <v>7</v>
      </c>
      <c r="D553" s="3" t="s">
        <v>13</v>
      </c>
      <c r="E553" s="3">
        <v>543828083</v>
      </c>
      <c r="F553" s="3">
        <v>23557493</v>
      </c>
      <c r="G553" s="3" t="s">
        <v>6</v>
      </c>
    </row>
    <row r="554" spans="1:7" x14ac:dyDescent="0.45">
      <c r="A554" s="3">
        <v>2441220528</v>
      </c>
      <c r="B554" s="3" t="s">
        <v>589</v>
      </c>
      <c r="C554" s="3" t="s">
        <v>72</v>
      </c>
      <c r="D554" s="3" t="s">
        <v>13</v>
      </c>
      <c r="E554" s="3">
        <v>557326173</v>
      </c>
      <c r="F554" s="3">
        <v>23557539</v>
      </c>
      <c r="G554" s="3" t="s">
        <v>6</v>
      </c>
    </row>
    <row r="555" spans="1:7" x14ac:dyDescent="0.45">
      <c r="A555" s="3">
        <v>1135167284</v>
      </c>
      <c r="B555" s="3" t="s">
        <v>590</v>
      </c>
      <c r="C555" s="3" t="s">
        <v>7</v>
      </c>
      <c r="D555" s="3" t="s">
        <v>13</v>
      </c>
      <c r="E555" s="3">
        <v>540435509</v>
      </c>
      <c r="F555" s="3">
        <v>23557611</v>
      </c>
      <c r="G555" s="3" t="s">
        <v>6</v>
      </c>
    </row>
    <row r="556" spans="1:7" x14ac:dyDescent="0.45">
      <c r="A556" s="3">
        <v>1004120372</v>
      </c>
      <c r="B556" s="3" t="s">
        <v>591</v>
      </c>
      <c r="C556" s="3" t="s">
        <v>7</v>
      </c>
      <c r="D556" s="3" t="s">
        <v>13</v>
      </c>
      <c r="E556" s="3">
        <v>503502642</v>
      </c>
      <c r="F556" s="3">
        <v>23557616</v>
      </c>
      <c r="G556" s="3" t="s">
        <v>6</v>
      </c>
    </row>
    <row r="557" spans="1:7" x14ac:dyDescent="0.45">
      <c r="A557" s="3">
        <v>1097624124</v>
      </c>
      <c r="B557" s="3" t="s">
        <v>592</v>
      </c>
      <c r="C557" s="3"/>
      <c r="D557" s="3" t="s">
        <v>13</v>
      </c>
      <c r="E557" s="3">
        <v>530368655</v>
      </c>
      <c r="F557" s="3">
        <v>23557636</v>
      </c>
      <c r="G557" s="3" t="s">
        <v>6</v>
      </c>
    </row>
    <row r="558" spans="1:7" x14ac:dyDescent="0.45">
      <c r="A558" s="3">
        <v>2468311515</v>
      </c>
      <c r="B558" s="3" t="s">
        <v>593</v>
      </c>
      <c r="C558" s="3" t="s">
        <v>263</v>
      </c>
      <c r="D558" s="3" t="s">
        <v>13</v>
      </c>
      <c r="E558" s="3">
        <v>580179237</v>
      </c>
      <c r="F558" s="3">
        <v>23557697</v>
      </c>
      <c r="G558" s="3" t="s">
        <v>6</v>
      </c>
    </row>
    <row r="559" spans="1:7" x14ac:dyDescent="0.45">
      <c r="A559" s="3">
        <v>2516382278</v>
      </c>
      <c r="B559" s="3" t="s">
        <v>594</v>
      </c>
      <c r="C559" s="3" t="s">
        <v>16</v>
      </c>
      <c r="D559" s="3" t="s">
        <v>13</v>
      </c>
      <c r="E559" s="3">
        <v>505631208</v>
      </c>
      <c r="F559" s="3">
        <v>23581459</v>
      </c>
      <c r="G559" s="3" t="s">
        <v>6</v>
      </c>
    </row>
    <row r="560" spans="1:7" x14ac:dyDescent="0.45">
      <c r="A560" s="3">
        <v>2515888325</v>
      </c>
      <c r="B560" s="3" t="s">
        <v>595</v>
      </c>
      <c r="C560" s="3" t="s">
        <v>16</v>
      </c>
      <c r="D560" s="3" t="s">
        <v>8</v>
      </c>
      <c r="E560" s="3">
        <v>505631208</v>
      </c>
      <c r="F560" s="3">
        <v>23581459</v>
      </c>
      <c r="G560" s="3" t="s">
        <v>6</v>
      </c>
    </row>
    <row r="561" spans="1:7" x14ac:dyDescent="0.45">
      <c r="A561" s="3">
        <v>2464837323</v>
      </c>
      <c r="B561" s="6" t="s">
        <v>596</v>
      </c>
      <c r="C561" s="3" t="s">
        <v>121</v>
      </c>
      <c r="D561" s="3" t="s">
        <v>13</v>
      </c>
      <c r="E561" s="3">
        <v>593110207</v>
      </c>
      <c r="F561" s="3">
        <v>23581877</v>
      </c>
      <c r="G561" s="3" t="s">
        <v>6</v>
      </c>
    </row>
    <row r="562" spans="1:7" x14ac:dyDescent="0.45">
      <c r="A562" s="3">
        <v>2393949330</v>
      </c>
      <c r="B562" s="6" t="s">
        <v>597</v>
      </c>
      <c r="C562" s="3" t="s">
        <v>121</v>
      </c>
      <c r="D562" s="3" t="s">
        <v>8</v>
      </c>
      <c r="E562" s="3">
        <v>593110207</v>
      </c>
      <c r="F562" s="3">
        <v>23581877</v>
      </c>
      <c r="G562" s="3" t="s">
        <v>6</v>
      </c>
    </row>
    <row r="563" spans="1:7" x14ac:dyDescent="0.45">
      <c r="A563" s="3">
        <v>1086665856</v>
      </c>
      <c r="B563" s="3" t="s">
        <v>598</v>
      </c>
      <c r="C563" s="3" t="s">
        <v>7</v>
      </c>
      <c r="D563" s="3" t="s">
        <v>8</v>
      </c>
      <c r="E563" s="3">
        <v>566600355</v>
      </c>
      <c r="F563" s="3">
        <v>23581893</v>
      </c>
      <c r="G563" s="3" t="s">
        <v>6</v>
      </c>
    </row>
    <row r="564" spans="1:7" x14ac:dyDescent="0.45">
      <c r="A564" s="3">
        <v>1058317585</v>
      </c>
      <c r="B564" s="3" t="s">
        <v>599</v>
      </c>
      <c r="C564" s="3" t="s">
        <v>7</v>
      </c>
      <c r="D564" s="3" t="s">
        <v>13</v>
      </c>
      <c r="E564" s="3">
        <v>566600355</v>
      </c>
      <c r="F564" s="3">
        <v>23581893</v>
      </c>
      <c r="G564" s="3" t="s">
        <v>6</v>
      </c>
    </row>
    <row r="565" spans="1:7" x14ac:dyDescent="0.45">
      <c r="A565" s="3">
        <v>1071999997</v>
      </c>
      <c r="B565" s="3" t="s">
        <v>600</v>
      </c>
      <c r="C565" s="3" t="s">
        <v>7</v>
      </c>
      <c r="D565" s="3" t="s">
        <v>8</v>
      </c>
      <c r="E565" s="3">
        <v>541501912</v>
      </c>
      <c r="F565" s="3">
        <v>23582014</v>
      </c>
      <c r="G565" s="3" t="s">
        <v>6</v>
      </c>
    </row>
    <row r="566" spans="1:7" x14ac:dyDescent="0.45">
      <c r="A566" s="3">
        <v>1007706557</v>
      </c>
      <c r="B566" s="3" t="s">
        <v>601</v>
      </c>
      <c r="C566" s="3" t="s">
        <v>7</v>
      </c>
      <c r="D566" s="3" t="s">
        <v>8</v>
      </c>
      <c r="E566" s="3">
        <v>506724680</v>
      </c>
      <c r="F566" s="3">
        <v>23582510</v>
      </c>
      <c r="G566" s="3" t="s">
        <v>6</v>
      </c>
    </row>
    <row r="567" spans="1:7" x14ac:dyDescent="0.45">
      <c r="A567" s="3">
        <v>1062101066</v>
      </c>
      <c r="B567" s="3" t="s">
        <v>602</v>
      </c>
      <c r="C567" s="3" t="s">
        <v>7</v>
      </c>
      <c r="D567" s="3" t="s">
        <v>13</v>
      </c>
      <c r="E567" s="3">
        <v>506724680</v>
      </c>
      <c r="F567" s="3">
        <v>23582510</v>
      </c>
      <c r="G567" s="3" t="s">
        <v>6</v>
      </c>
    </row>
    <row r="568" spans="1:7" x14ac:dyDescent="0.45">
      <c r="A568" s="3">
        <v>1007706516</v>
      </c>
      <c r="B568" s="3" t="s">
        <v>603</v>
      </c>
      <c r="C568" s="3" t="s">
        <v>7</v>
      </c>
      <c r="D568" s="3" t="s">
        <v>13</v>
      </c>
      <c r="E568" s="3">
        <v>506724680</v>
      </c>
      <c r="F568" s="3">
        <v>23582510</v>
      </c>
      <c r="G568" s="3" t="s">
        <v>6</v>
      </c>
    </row>
    <row r="569" spans="1:7" customFormat="1" x14ac:dyDescent="0.35">
      <c r="A569" s="3">
        <v>1072646027</v>
      </c>
      <c r="B569" s="3" t="s">
        <v>604</v>
      </c>
      <c r="C569" s="3" t="s">
        <v>7</v>
      </c>
      <c r="D569" s="3" t="s">
        <v>8</v>
      </c>
      <c r="E569" s="3">
        <v>560008022</v>
      </c>
      <c r="F569" s="3">
        <v>23582560</v>
      </c>
      <c r="G569" s="3" t="s">
        <v>12</v>
      </c>
    </row>
    <row r="570" spans="1:7" customFormat="1" x14ac:dyDescent="0.35">
      <c r="A570" s="3">
        <v>1086829239</v>
      </c>
      <c r="B570" s="3" t="s">
        <v>605</v>
      </c>
      <c r="C570" s="3" t="s">
        <v>7</v>
      </c>
      <c r="D570" s="3" t="s">
        <v>13</v>
      </c>
      <c r="E570" s="3">
        <v>560008022</v>
      </c>
      <c r="F570" s="3">
        <v>23582560</v>
      </c>
      <c r="G570" s="3" t="s">
        <v>12</v>
      </c>
    </row>
    <row r="571" spans="1:7" customFormat="1" x14ac:dyDescent="0.35">
      <c r="A571" s="3">
        <v>1083008506</v>
      </c>
      <c r="B571" s="3" t="s">
        <v>606</v>
      </c>
      <c r="C571" s="3" t="s">
        <v>7</v>
      </c>
      <c r="D571" s="3" t="s">
        <v>13</v>
      </c>
      <c r="E571" s="3">
        <v>560008022</v>
      </c>
      <c r="F571" s="3">
        <v>23582560</v>
      </c>
      <c r="G571" s="3" t="s">
        <v>12</v>
      </c>
    </row>
    <row r="572" spans="1:7" customFormat="1" x14ac:dyDescent="0.35">
      <c r="A572" s="3">
        <v>1108217165</v>
      </c>
      <c r="B572" s="3" t="s">
        <v>607</v>
      </c>
      <c r="C572" s="3" t="s">
        <v>7</v>
      </c>
      <c r="D572" s="3" t="s">
        <v>13</v>
      </c>
      <c r="E572" s="3">
        <v>560008022</v>
      </c>
      <c r="F572" s="3">
        <v>23582560</v>
      </c>
      <c r="G572" s="3" t="s">
        <v>12</v>
      </c>
    </row>
    <row r="573" spans="1:7" x14ac:dyDescent="0.45">
      <c r="A573" s="3">
        <v>1068341377</v>
      </c>
      <c r="B573" s="3" t="s">
        <v>608</v>
      </c>
      <c r="C573" s="3" t="s">
        <v>7</v>
      </c>
      <c r="D573" s="3" t="s">
        <v>8</v>
      </c>
      <c r="E573" s="3">
        <v>507476848</v>
      </c>
      <c r="F573" s="3">
        <v>23582949</v>
      </c>
      <c r="G573" s="3" t="s">
        <v>6</v>
      </c>
    </row>
    <row r="574" spans="1:7" x14ac:dyDescent="0.45">
      <c r="A574" s="3">
        <v>1012588412</v>
      </c>
      <c r="B574" s="3" t="s">
        <v>609</v>
      </c>
      <c r="C574" s="3" t="s">
        <v>7</v>
      </c>
      <c r="D574" s="3" t="s">
        <v>13</v>
      </c>
      <c r="E574" s="3">
        <v>507476848</v>
      </c>
      <c r="F574" s="3">
        <v>23582949</v>
      </c>
      <c r="G574" s="3" t="s">
        <v>6</v>
      </c>
    </row>
    <row r="575" spans="1:7" customFormat="1" x14ac:dyDescent="0.35">
      <c r="A575" s="3">
        <v>1035504545</v>
      </c>
      <c r="B575" s="3" t="s">
        <v>610</v>
      </c>
      <c r="C575" s="3" t="s">
        <v>7</v>
      </c>
      <c r="D575" s="3" t="s">
        <v>13</v>
      </c>
      <c r="E575" s="3">
        <v>542291500</v>
      </c>
      <c r="F575" s="3">
        <v>23582960</v>
      </c>
      <c r="G575" s="3" t="s">
        <v>12</v>
      </c>
    </row>
    <row r="576" spans="1:7" customFormat="1" x14ac:dyDescent="0.35">
      <c r="A576" s="3">
        <v>1036679932</v>
      </c>
      <c r="B576" s="3" t="s">
        <v>611</v>
      </c>
      <c r="C576" s="3" t="s">
        <v>7</v>
      </c>
      <c r="D576" s="3" t="s">
        <v>8</v>
      </c>
      <c r="E576" s="3">
        <v>542291500</v>
      </c>
      <c r="F576" s="3">
        <v>23582960</v>
      </c>
      <c r="G576" s="3" t="s">
        <v>12</v>
      </c>
    </row>
    <row r="577" spans="1:7" customFormat="1" x14ac:dyDescent="0.35">
      <c r="A577" s="3">
        <v>2499841464</v>
      </c>
      <c r="B577" s="3" t="s">
        <v>612</v>
      </c>
      <c r="C577" s="3" t="s">
        <v>16</v>
      </c>
      <c r="D577" s="3" t="s">
        <v>8</v>
      </c>
      <c r="E577" s="3">
        <v>561135302</v>
      </c>
      <c r="F577" s="3">
        <v>23583083</v>
      </c>
      <c r="G577" s="3" t="s">
        <v>12</v>
      </c>
    </row>
    <row r="578" spans="1:7" customFormat="1" x14ac:dyDescent="0.35">
      <c r="A578" s="3">
        <v>2500258294</v>
      </c>
      <c r="B578" s="3" t="s">
        <v>613</v>
      </c>
      <c r="C578" s="3" t="s">
        <v>16</v>
      </c>
      <c r="D578" s="3" t="s">
        <v>13</v>
      </c>
      <c r="E578" s="3">
        <v>561135302</v>
      </c>
      <c r="F578" s="3">
        <v>23583083</v>
      </c>
      <c r="G578" s="3" t="s">
        <v>12</v>
      </c>
    </row>
    <row r="579" spans="1:7" x14ac:dyDescent="0.45">
      <c r="A579" s="3">
        <v>1063759284</v>
      </c>
      <c r="B579" s="3" t="s">
        <v>614</v>
      </c>
      <c r="C579" s="3" t="s">
        <v>7</v>
      </c>
      <c r="D579" s="3" t="s">
        <v>8</v>
      </c>
      <c r="E579" s="3">
        <v>591111554</v>
      </c>
      <c r="F579" s="3">
        <v>23583230</v>
      </c>
      <c r="G579" s="3" t="s">
        <v>6</v>
      </c>
    </row>
    <row r="580" spans="1:7" x14ac:dyDescent="0.45">
      <c r="A580" s="3">
        <v>1080234923</v>
      </c>
      <c r="B580" s="3" t="s">
        <v>615</v>
      </c>
      <c r="C580" s="3"/>
      <c r="D580" s="3" t="s">
        <v>13</v>
      </c>
      <c r="E580" s="3">
        <v>546446341</v>
      </c>
      <c r="F580" s="3">
        <v>23583532</v>
      </c>
      <c r="G580" s="3" t="s">
        <v>6</v>
      </c>
    </row>
    <row r="581" spans="1:7" x14ac:dyDescent="0.45">
      <c r="A581" s="3">
        <v>1047576887</v>
      </c>
      <c r="B581" s="3" t="s">
        <v>616</v>
      </c>
      <c r="C581" s="3"/>
      <c r="D581" s="3" t="s">
        <v>8</v>
      </c>
      <c r="E581" s="3">
        <v>546446341</v>
      </c>
      <c r="F581" s="3">
        <v>23583532</v>
      </c>
      <c r="G581" s="3" t="s">
        <v>6</v>
      </c>
    </row>
    <row r="582" spans="1:7" x14ac:dyDescent="0.45">
      <c r="A582" s="3">
        <v>1013712540</v>
      </c>
      <c r="B582" s="3" t="s">
        <v>617</v>
      </c>
      <c r="C582" s="3"/>
      <c r="D582" s="3" t="s">
        <v>13</v>
      </c>
      <c r="E582" s="3">
        <v>546446341</v>
      </c>
      <c r="F582" s="3">
        <v>23583532</v>
      </c>
      <c r="G582" s="3" t="s">
        <v>6</v>
      </c>
    </row>
    <row r="583" spans="1:7" customFormat="1" x14ac:dyDescent="0.35">
      <c r="A583" s="3">
        <v>2500021189</v>
      </c>
      <c r="B583" s="3" t="s">
        <v>618</v>
      </c>
      <c r="C583" s="3" t="s">
        <v>252</v>
      </c>
      <c r="D583" s="3" t="s">
        <v>8</v>
      </c>
      <c r="E583" s="3">
        <v>559207046</v>
      </c>
      <c r="F583" s="3">
        <v>23583998</v>
      </c>
      <c r="G583" s="3" t="s">
        <v>23</v>
      </c>
    </row>
    <row r="584" spans="1:7" customFormat="1" x14ac:dyDescent="0.35">
      <c r="A584" s="3">
        <v>2500185703</v>
      </c>
      <c r="B584" s="3" t="s">
        <v>619</v>
      </c>
      <c r="C584" s="3" t="s">
        <v>252</v>
      </c>
      <c r="D584" s="3" t="s">
        <v>13</v>
      </c>
      <c r="E584" s="3">
        <v>559207046</v>
      </c>
      <c r="F584" s="3">
        <v>23583998</v>
      </c>
      <c r="G584" s="3" t="s">
        <v>23</v>
      </c>
    </row>
    <row r="585" spans="1:7" x14ac:dyDescent="0.45">
      <c r="A585" s="3">
        <v>1068867942</v>
      </c>
      <c r="B585" s="3" t="s">
        <v>620</v>
      </c>
      <c r="C585" s="3"/>
      <c r="D585" s="3" t="s">
        <v>8</v>
      </c>
      <c r="E585" s="3">
        <v>500967192</v>
      </c>
      <c r="F585" s="3">
        <v>23584130</v>
      </c>
      <c r="G585" s="3" t="s">
        <v>6</v>
      </c>
    </row>
    <row r="586" spans="1:7" customFormat="1" x14ac:dyDescent="0.35">
      <c r="A586" s="3">
        <v>2504194495</v>
      </c>
      <c r="B586" s="3" t="s">
        <v>621</v>
      </c>
      <c r="C586" s="3" t="s">
        <v>16</v>
      </c>
      <c r="D586" s="3" t="s">
        <v>8</v>
      </c>
      <c r="E586" s="3">
        <v>501724409</v>
      </c>
      <c r="F586" s="3">
        <v>23584694</v>
      </c>
      <c r="G586" s="3" t="s">
        <v>12</v>
      </c>
    </row>
    <row r="587" spans="1:7" customFormat="1" x14ac:dyDescent="0.35">
      <c r="A587" s="3">
        <v>2503160554</v>
      </c>
      <c r="B587" s="3" t="s">
        <v>622</v>
      </c>
      <c r="C587" s="3" t="s">
        <v>16</v>
      </c>
      <c r="D587" s="3" t="s">
        <v>13</v>
      </c>
      <c r="E587" s="3">
        <v>501724409</v>
      </c>
      <c r="F587" s="3">
        <v>23584694</v>
      </c>
      <c r="G587" s="3" t="s">
        <v>12</v>
      </c>
    </row>
    <row r="588" spans="1:7" customFormat="1" x14ac:dyDescent="0.35">
      <c r="A588" s="3">
        <v>1040828111</v>
      </c>
      <c r="B588" s="3" t="s">
        <v>623</v>
      </c>
      <c r="C588" s="3" t="s">
        <v>7</v>
      </c>
      <c r="D588" s="3" t="s">
        <v>8</v>
      </c>
      <c r="E588" s="3">
        <v>551555565</v>
      </c>
      <c r="F588" s="3">
        <v>23584765</v>
      </c>
      <c r="G588" s="3" t="s">
        <v>12</v>
      </c>
    </row>
    <row r="589" spans="1:7" x14ac:dyDescent="0.45">
      <c r="A589" s="3">
        <v>1089749095</v>
      </c>
      <c r="B589" s="3" t="s">
        <v>624</v>
      </c>
      <c r="C589" s="3" t="s">
        <v>7</v>
      </c>
      <c r="D589" s="3" t="s">
        <v>13</v>
      </c>
      <c r="E589" s="3">
        <v>548879997</v>
      </c>
      <c r="F589" s="3">
        <v>23584790</v>
      </c>
      <c r="G589" s="3" t="s">
        <v>6</v>
      </c>
    </row>
    <row r="590" spans="1:7" x14ac:dyDescent="0.45">
      <c r="A590" s="3">
        <v>1054158934</v>
      </c>
      <c r="B590" s="3" t="s">
        <v>625</v>
      </c>
      <c r="C590" s="3" t="s">
        <v>7</v>
      </c>
      <c r="D590" s="3" t="s">
        <v>8</v>
      </c>
      <c r="E590" s="3">
        <v>548879997</v>
      </c>
      <c r="F590" s="3">
        <v>23584790</v>
      </c>
      <c r="G590" s="3" t="s">
        <v>6</v>
      </c>
    </row>
    <row r="591" spans="1:7" x14ac:dyDescent="0.45">
      <c r="A591" s="3">
        <v>1109041309</v>
      </c>
      <c r="B591" s="3" t="s">
        <v>626</v>
      </c>
      <c r="C591" s="3"/>
      <c r="D591" s="3" t="s">
        <v>8</v>
      </c>
      <c r="E591" s="3">
        <v>558471712</v>
      </c>
      <c r="F591" s="3">
        <v>23584857</v>
      </c>
      <c r="G591" s="3" t="s">
        <v>6</v>
      </c>
    </row>
    <row r="592" spans="1:7" x14ac:dyDescent="0.45">
      <c r="A592" s="3">
        <v>1099822304</v>
      </c>
      <c r="B592" s="3" t="s">
        <v>627</v>
      </c>
      <c r="C592" s="3"/>
      <c r="D592" s="3" t="s">
        <v>8</v>
      </c>
      <c r="E592" s="3">
        <v>558471712</v>
      </c>
      <c r="F592" s="3">
        <v>23584857</v>
      </c>
      <c r="G592" s="3" t="s">
        <v>6</v>
      </c>
    </row>
    <row r="593" spans="1:7" x14ac:dyDescent="0.45">
      <c r="A593" s="3">
        <v>1093766325</v>
      </c>
      <c r="B593" s="3" t="s">
        <v>628</v>
      </c>
      <c r="C593" s="3" t="s">
        <v>7</v>
      </c>
      <c r="D593" s="3" t="s">
        <v>8</v>
      </c>
      <c r="E593" s="3">
        <v>561138883</v>
      </c>
      <c r="F593" s="3">
        <v>23585069</v>
      </c>
      <c r="G593" s="3" t="s">
        <v>6</v>
      </c>
    </row>
    <row r="594" spans="1:7" x14ac:dyDescent="0.45">
      <c r="A594" s="3">
        <v>1009231109</v>
      </c>
      <c r="B594" s="3" t="s">
        <v>629</v>
      </c>
      <c r="C594" s="3" t="s">
        <v>7</v>
      </c>
      <c r="D594" s="3" t="s">
        <v>13</v>
      </c>
      <c r="E594" s="3">
        <v>561138883</v>
      </c>
      <c r="F594" s="3">
        <v>23585069</v>
      </c>
      <c r="G594" s="3" t="s">
        <v>6</v>
      </c>
    </row>
    <row r="595" spans="1:7" customFormat="1" x14ac:dyDescent="0.35">
      <c r="A595" s="3">
        <v>2492161126</v>
      </c>
      <c r="B595" s="3" t="s">
        <v>630</v>
      </c>
      <c r="C595" s="3" t="s">
        <v>16</v>
      </c>
      <c r="D595" s="3" t="s">
        <v>8</v>
      </c>
      <c r="E595" s="3">
        <v>546096273</v>
      </c>
      <c r="F595" s="3">
        <v>23585439</v>
      </c>
      <c r="G595" s="3" t="s">
        <v>12</v>
      </c>
    </row>
    <row r="596" spans="1:7" x14ac:dyDescent="0.45">
      <c r="A596" s="3">
        <v>1120571284</v>
      </c>
      <c r="B596" s="3" t="s">
        <v>631</v>
      </c>
      <c r="C596" s="3" t="s">
        <v>7</v>
      </c>
      <c r="D596" s="3" t="s">
        <v>8</v>
      </c>
      <c r="E596" s="3">
        <v>554634952</v>
      </c>
      <c r="F596" s="3">
        <v>23585481</v>
      </c>
      <c r="G596" s="3" t="s">
        <v>6</v>
      </c>
    </row>
    <row r="597" spans="1:7" x14ac:dyDescent="0.45">
      <c r="A597" s="3">
        <v>1025234756</v>
      </c>
      <c r="B597" s="3" t="s">
        <v>632</v>
      </c>
      <c r="C597" s="3" t="s">
        <v>7</v>
      </c>
      <c r="D597" s="3" t="s">
        <v>13</v>
      </c>
      <c r="E597" s="3">
        <v>554634952</v>
      </c>
      <c r="F597" s="3">
        <v>23585481</v>
      </c>
      <c r="G597" s="3" t="s">
        <v>6</v>
      </c>
    </row>
    <row r="598" spans="1:7" x14ac:dyDescent="0.45">
      <c r="A598" s="3">
        <v>1035268786</v>
      </c>
      <c r="B598" s="3" t="s">
        <v>633</v>
      </c>
      <c r="C598" s="3" t="s">
        <v>7</v>
      </c>
      <c r="D598" s="3" t="s">
        <v>8</v>
      </c>
      <c r="E598" s="3">
        <v>500692252</v>
      </c>
      <c r="F598" s="3">
        <v>23585519</v>
      </c>
      <c r="G598" s="3" t="s">
        <v>6</v>
      </c>
    </row>
    <row r="599" spans="1:7" x14ac:dyDescent="0.45">
      <c r="A599" s="3">
        <v>1058567171</v>
      </c>
      <c r="B599" s="3" t="s">
        <v>634</v>
      </c>
      <c r="C599" s="3" t="s">
        <v>7</v>
      </c>
      <c r="D599" s="3" t="s">
        <v>13</v>
      </c>
      <c r="E599" s="3">
        <v>500692252</v>
      </c>
      <c r="F599" s="3">
        <v>23585519</v>
      </c>
      <c r="G599" s="3" t="s">
        <v>6</v>
      </c>
    </row>
    <row r="600" spans="1:7" customFormat="1" x14ac:dyDescent="0.35">
      <c r="A600" s="3">
        <v>2399571732</v>
      </c>
      <c r="B600" s="3" t="s">
        <v>635</v>
      </c>
      <c r="C600" s="3" t="s">
        <v>16</v>
      </c>
      <c r="D600" s="3" t="s">
        <v>8</v>
      </c>
      <c r="E600" s="3">
        <v>541965093</v>
      </c>
      <c r="F600" s="3">
        <v>23585567</v>
      </c>
      <c r="G600" s="3" t="s">
        <v>12</v>
      </c>
    </row>
    <row r="601" spans="1:7" customFormat="1" x14ac:dyDescent="0.35">
      <c r="A601" s="3">
        <v>1049149865</v>
      </c>
      <c r="B601" s="3" t="s">
        <v>636</v>
      </c>
      <c r="C601" s="3" t="s">
        <v>7</v>
      </c>
      <c r="D601" s="3" t="s">
        <v>8</v>
      </c>
      <c r="E601" s="3">
        <v>565327434</v>
      </c>
      <c r="F601" s="3">
        <v>23585774</v>
      </c>
      <c r="G601" s="3" t="s">
        <v>12</v>
      </c>
    </row>
    <row r="602" spans="1:7" customFormat="1" x14ac:dyDescent="0.35">
      <c r="A602" s="3">
        <v>1019219680</v>
      </c>
      <c r="B602" s="3" t="s">
        <v>637</v>
      </c>
      <c r="C602" s="3" t="s">
        <v>7</v>
      </c>
      <c r="D602" s="3" t="s">
        <v>13</v>
      </c>
      <c r="E602" s="3">
        <v>565327434</v>
      </c>
      <c r="F602" s="3">
        <v>23585774</v>
      </c>
      <c r="G602" s="3" t="s">
        <v>12</v>
      </c>
    </row>
    <row r="603" spans="1:7" customFormat="1" x14ac:dyDescent="0.35">
      <c r="A603" s="3">
        <v>1019219672</v>
      </c>
      <c r="B603" s="3" t="s">
        <v>638</v>
      </c>
      <c r="C603" s="3" t="s">
        <v>7</v>
      </c>
      <c r="D603" s="3" t="s">
        <v>13</v>
      </c>
      <c r="E603" s="3">
        <v>565327434</v>
      </c>
      <c r="F603" s="3">
        <v>23585774</v>
      </c>
      <c r="G603" s="3" t="s">
        <v>12</v>
      </c>
    </row>
    <row r="604" spans="1:7" x14ac:dyDescent="0.45">
      <c r="A604" s="3">
        <v>1054547805</v>
      </c>
      <c r="B604" s="3" t="s">
        <v>639</v>
      </c>
      <c r="C604" s="3"/>
      <c r="D604" s="3" t="s">
        <v>8</v>
      </c>
      <c r="E604" s="3">
        <v>504387718</v>
      </c>
      <c r="F604" s="3">
        <v>23585974</v>
      </c>
      <c r="G604" s="3" t="s">
        <v>6</v>
      </c>
    </row>
    <row r="605" spans="1:7" x14ac:dyDescent="0.45">
      <c r="A605" s="3">
        <v>1014194417</v>
      </c>
      <c r="B605" s="3" t="s">
        <v>640</v>
      </c>
      <c r="C605" s="3"/>
      <c r="D605" s="3" t="s">
        <v>13</v>
      </c>
      <c r="E605" s="3">
        <v>504387718</v>
      </c>
      <c r="F605" s="3">
        <v>23585974</v>
      </c>
      <c r="G605" s="3" t="s">
        <v>6</v>
      </c>
    </row>
    <row r="606" spans="1:7" x14ac:dyDescent="0.45">
      <c r="A606" s="3">
        <v>2457770325</v>
      </c>
      <c r="B606" s="3" t="s">
        <v>641</v>
      </c>
      <c r="C606" s="3" t="s">
        <v>263</v>
      </c>
      <c r="D606" s="3" t="s">
        <v>8</v>
      </c>
      <c r="E606" s="3">
        <v>556354086</v>
      </c>
      <c r="F606" s="3">
        <v>23586010</v>
      </c>
      <c r="G606" s="3" t="s">
        <v>6</v>
      </c>
    </row>
    <row r="607" spans="1:7" x14ac:dyDescent="0.45">
      <c r="A607" s="3">
        <v>2467071292</v>
      </c>
      <c r="B607" s="3" t="s">
        <v>642</v>
      </c>
      <c r="C607" s="3" t="s">
        <v>263</v>
      </c>
      <c r="D607" s="3" t="s">
        <v>13</v>
      </c>
      <c r="E607" s="3">
        <v>556354086</v>
      </c>
      <c r="F607" s="3">
        <v>23586010</v>
      </c>
      <c r="G607" s="3" t="s">
        <v>6</v>
      </c>
    </row>
    <row r="608" spans="1:7" customFormat="1" x14ac:dyDescent="0.35">
      <c r="A608" s="3">
        <v>1056436163</v>
      </c>
      <c r="B608" s="3" t="s">
        <v>643</v>
      </c>
      <c r="C608" s="3" t="s">
        <v>7</v>
      </c>
      <c r="D608" s="3" t="s">
        <v>8</v>
      </c>
      <c r="E608" s="3">
        <v>553764448</v>
      </c>
      <c r="F608" s="3">
        <v>23586070</v>
      </c>
      <c r="G608" s="3" t="s">
        <v>12</v>
      </c>
    </row>
    <row r="609" spans="1:7" customFormat="1" x14ac:dyDescent="0.35">
      <c r="A609" s="3">
        <v>1089003493</v>
      </c>
      <c r="B609" s="3" t="s">
        <v>644</v>
      </c>
      <c r="C609" s="3" t="s">
        <v>7</v>
      </c>
      <c r="D609" s="3" t="s">
        <v>13</v>
      </c>
      <c r="E609" s="3">
        <v>553764448</v>
      </c>
      <c r="F609" s="3">
        <v>23586070</v>
      </c>
      <c r="G609" s="3" t="s">
        <v>12</v>
      </c>
    </row>
    <row r="610" spans="1:7" x14ac:dyDescent="0.45">
      <c r="A610" s="3">
        <v>1082944578</v>
      </c>
      <c r="B610" s="3" t="s">
        <v>645</v>
      </c>
      <c r="C610" s="3" t="s">
        <v>7</v>
      </c>
      <c r="D610" s="3" t="s">
        <v>8</v>
      </c>
      <c r="E610" s="3">
        <v>562027560</v>
      </c>
      <c r="F610" s="3">
        <v>23586308</v>
      </c>
      <c r="G610" s="3" t="s">
        <v>6</v>
      </c>
    </row>
    <row r="611" spans="1:7" customFormat="1" x14ac:dyDescent="0.35">
      <c r="A611" s="3">
        <v>1110617543</v>
      </c>
      <c r="B611" s="3" t="s">
        <v>646</v>
      </c>
      <c r="C611" s="3" t="s">
        <v>7</v>
      </c>
      <c r="D611" s="3" t="s">
        <v>8</v>
      </c>
      <c r="E611" s="3">
        <v>558872828</v>
      </c>
      <c r="F611" s="3">
        <v>23586611</v>
      </c>
      <c r="G611" s="3" t="s">
        <v>12</v>
      </c>
    </row>
    <row r="612" spans="1:7" customFormat="1" x14ac:dyDescent="0.35">
      <c r="A612" s="3">
        <v>1103065056</v>
      </c>
      <c r="B612" s="3" t="s">
        <v>647</v>
      </c>
      <c r="C612" s="3" t="s">
        <v>7</v>
      </c>
      <c r="D612" s="3" t="s">
        <v>13</v>
      </c>
      <c r="E612" s="3">
        <v>558872828</v>
      </c>
      <c r="F612" s="3">
        <v>23586611</v>
      </c>
      <c r="G612" s="3" t="s">
        <v>12</v>
      </c>
    </row>
    <row r="613" spans="1:7" customFormat="1" x14ac:dyDescent="0.35">
      <c r="A613" s="3">
        <v>1014683112</v>
      </c>
      <c r="B613" s="3" t="s">
        <v>648</v>
      </c>
      <c r="C613" s="3" t="s">
        <v>7</v>
      </c>
      <c r="D613" s="3" t="s">
        <v>8</v>
      </c>
      <c r="E613" s="3">
        <v>558770888</v>
      </c>
      <c r="F613" s="3">
        <v>23586624</v>
      </c>
      <c r="G613" s="3" t="s">
        <v>23</v>
      </c>
    </row>
    <row r="614" spans="1:7" customFormat="1" x14ac:dyDescent="0.35">
      <c r="A614" s="3">
        <v>1049630567</v>
      </c>
      <c r="B614" s="3" t="s">
        <v>649</v>
      </c>
      <c r="C614" s="3" t="s">
        <v>7</v>
      </c>
      <c r="D614" s="3" t="s">
        <v>13</v>
      </c>
      <c r="E614" s="3">
        <v>558770888</v>
      </c>
      <c r="F614" s="3">
        <v>23586624</v>
      </c>
      <c r="G614" s="3" t="s">
        <v>23</v>
      </c>
    </row>
    <row r="615" spans="1:7" customFormat="1" x14ac:dyDescent="0.35">
      <c r="A615" s="3">
        <v>1013777105</v>
      </c>
      <c r="B615" s="3" t="s">
        <v>650</v>
      </c>
      <c r="C615" s="3" t="s">
        <v>7</v>
      </c>
      <c r="D615" s="3" t="s">
        <v>8</v>
      </c>
      <c r="E615" s="3">
        <v>503086383</v>
      </c>
      <c r="F615" s="3">
        <v>23586766</v>
      </c>
      <c r="G615" s="3" t="s">
        <v>12</v>
      </c>
    </row>
    <row r="616" spans="1:7" customFormat="1" x14ac:dyDescent="0.35">
      <c r="A616" s="3">
        <v>1040025775</v>
      </c>
      <c r="B616" s="3" t="s">
        <v>651</v>
      </c>
      <c r="C616" s="3" t="s">
        <v>7</v>
      </c>
      <c r="D616" s="3" t="s">
        <v>13</v>
      </c>
      <c r="E616" s="3">
        <v>503086383</v>
      </c>
      <c r="F616" s="3">
        <v>23586766</v>
      </c>
      <c r="G616" s="3" t="s">
        <v>12</v>
      </c>
    </row>
    <row r="617" spans="1:7" customFormat="1" x14ac:dyDescent="0.35">
      <c r="A617" s="3">
        <v>1079874390</v>
      </c>
      <c r="B617" s="3" t="s">
        <v>652</v>
      </c>
      <c r="C617" s="3" t="s">
        <v>7</v>
      </c>
      <c r="D617" s="3" t="s">
        <v>8</v>
      </c>
      <c r="E617" s="3">
        <v>543551180</v>
      </c>
      <c r="F617" s="3">
        <v>23586780</v>
      </c>
      <c r="G617" s="3" t="s">
        <v>12</v>
      </c>
    </row>
    <row r="618" spans="1:7" customFormat="1" x14ac:dyDescent="0.35">
      <c r="A618" s="3">
        <v>1011174966</v>
      </c>
      <c r="B618" s="3" t="s">
        <v>653</v>
      </c>
      <c r="C618" s="3" t="s">
        <v>7</v>
      </c>
      <c r="D618" s="3" t="s">
        <v>13</v>
      </c>
      <c r="E618" s="3">
        <v>553577011</v>
      </c>
      <c r="F618" s="3">
        <v>23586833</v>
      </c>
      <c r="G618" s="3" t="s">
        <v>23</v>
      </c>
    </row>
    <row r="619" spans="1:7" customFormat="1" x14ac:dyDescent="0.35">
      <c r="A619" s="3">
        <v>1007695198</v>
      </c>
      <c r="B619" s="3" t="s">
        <v>654</v>
      </c>
      <c r="C619" s="3" t="s">
        <v>7</v>
      </c>
      <c r="D619" s="3" t="s">
        <v>8</v>
      </c>
      <c r="E619" s="3">
        <v>553577011</v>
      </c>
      <c r="F619" s="3">
        <v>23586833</v>
      </c>
      <c r="G619" s="3" t="s">
        <v>23</v>
      </c>
    </row>
    <row r="620" spans="1:7" x14ac:dyDescent="0.45">
      <c r="A620" s="3">
        <v>1030924607</v>
      </c>
      <c r="B620" s="3" t="s">
        <v>655</v>
      </c>
      <c r="C620" s="3"/>
      <c r="D620" s="3" t="s">
        <v>8</v>
      </c>
      <c r="E620" s="3">
        <v>545721001</v>
      </c>
      <c r="F620" s="3">
        <v>23586948</v>
      </c>
      <c r="G620" s="3" t="s">
        <v>6</v>
      </c>
    </row>
    <row r="621" spans="1:7" customFormat="1" x14ac:dyDescent="0.35">
      <c r="A621" s="3">
        <v>1100217171</v>
      </c>
      <c r="B621" s="3" t="s">
        <v>656</v>
      </c>
      <c r="C621" s="3" t="s">
        <v>7</v>
      </c>
      <c r="D621" s="3" t="s">
        <v>13</v>
      </c>
      <c r="E621" s="3">
        <v>556569036</v>
      </c>
      <c r="F621" s="3">
        <v>23587741</v>
      </c>
      <c r="G621" s="3" t="s">
        <v>12</v>
      </c>
    </row>
    <row r="622" spans="1:7" customFormat="1" x14ac:dyDescent="0.35">
      <c r="A622" s="3">
        <v>1059455301</v>
      </c>
      <c r="B622" s="3" t="s">
        <v>657</v>
      </c>
      <c r="C622" s="3" t="s">
        <v>7</v>
      </c>
      <c r="D622" s="3" t="s">
        <v>8</v>
      </c>
      <c r="E622" s="3">
        <v>556569036</v>
      </c>
      <c r="F622" s="3">
        <v>23587741</v>
      </c>
      <c r="G622" s="3" t="s">
        <v>12</v>
      </c>
    </row>
    <row r="623" spans="1:7" x14ac:dyDescent="0.45">
      <c r="A623" s="3">
        <v>1017780816</v>
      </c>
      <c r="B623" s="3" t="s">
        <v>658</v>
      </c>
      <c r="C623" s="3" t="s">
        <v>7</v>
      </c>
      <c r="D623" s="3" t="s">
        <v>8</v>
      </c>
      <c r="E623" s="3">
        <v>507753118</v>
      </c>
      <c r="F623" s="3">
        <v>23588155</v>
      </c>
      <c r="G623" s="3" t="s">
        <v>6</v>
      </c>
    </row>
    <row r="624" spans="1:7" x14ac:dyDescent="0.45">
      <c r="A624" s="3">
        <v>1041851112</v>
      </c>
      <c r="B624" s="3" t="s">
        <v>659</v>
      </c>
      <c r="C624" s="3" t="s">
        <v>7</v>
      </c>
      <c r="D624" s="3" t="s">
        <v>13</v>
      </c>
      <c r="E624" s="3">
        <v>507753118</v>
      </c>
      <c r="F624" s="3">
        <v>23588155</v>
      </c>
      <c r="G624" s="3" t="s">
        <v>6</v>
      </c>
    </row>
    <row r="625" spans="1:7" x14ac:dyDescent="0.45">
      <c r="A625" s="3">
        <v>1014651119</v>
      </c>
      <c r="B625" s="3" t="s">
        <v>660</v>
      </c>
      <c r="C625" s="3" t="s">
        <v>7</v>
      </c>
      <c r="D625" s="3" t="s">
        <v>8</v>
      </c>
      <c r="E625" s="3">
        <v>555901323</v>
      </c>
      <c r="F625" s="3">
        <v>23588295</v>
      </c>
      <c r="G625" s="3" t="s">
        <v>6</v>
      </c>
    </row>
    <row r="626" spans="1:7" x14ac:dyDescent="0.45">
      <c r="A626" s="3">
        <v>1014651135</v>
      </c>
      <c r="B626" s="3" t="s">
        <v>661</v>
      </c>
      <c r="C626" s="3" t="s">
        <v>7</v>
      </c>
      <c r="D626" s="3" t="s">
        <v>8</v>
      </c>
      <c r="E626" s="3">
        <v>555901323</v>
      </c>
      <c r="F626" s="3">
        <v>23588295</v>
      </c>
      <c r="G626" s="3" t="s">
        <v>6</v>
      </c>
    </row>
    <row r="627" spans="1:7" customFormat="1" x14ac:dyDescent="0.35">
      <c r="A627" s="3">
        <v>2270730993</v>
      </c>
      <c r="B627" s="3" t="s">
        <v>662</v>
      </c>
      <c r="C627" s="3" t="s">
        <v>135</v>
      </c>
      <c r="D627" s="3" t="s">
        <v>8</v>
      </c>
      <c r="E627" s="3">
        <v>546623462</v>
      </c>
      <c r="F627" s="3">
        <v>23588373</v>
      </c>
      <c r="G627" s="3" t="s">
        <v>12</v>
      </c>
    </row>
    <row r="628" spans="1:7" customFormat="1" x14ac:dyDescent="0.35">
      <c r="A628" s="3">
        <v>2274631841</v>
      </c>
      <c r="B628" s="3" t="s">
        <v>663</v>
      </c>
      <c r="C628" s="3" t="s">
        <v>135</v>
      </c>
      <c r="D628" s="3" t="s">
        <v>13</v>
      </c>
      <c r="E628" s="3">
        <v>546623462</v>
      </c>
      <c r="F628" s="3">
        <v>23588373</v>
      </c>
      <c r="G628" s="3" t="s">
        <v>12</v>
      </c>
    </row>
    <row r="629" spans="1:7" x14ac:dyDescent="0.45">
      <c r="A629" s="3">
        <v>1003942388</v>
      </c>
      <c r="B629" s="3" t="s">
        <v>664</v>
      </c>
      <c r="C629" s="3" t="s">
        <v>7</v>
      </c>
      <c r="D629" s="3" t="s">
        <v>8</v>
      </c>
      <c r="E629" s="3">
        <v>503594240</v>
      </c>
      <c r="F629" s="3">
        <v>23588699</v>
      </c>
      <c r="G629" s="3" t="s">
        <v>6</v>
      </c>
    </row>
    <row r="630" spans="1:7" x14ac:dyDescent="0.45">
      <c r="A630" s="3">
        <v>1028702833</v>
      </c>
      <c r="B630" s="3" t="s">
        <v>665</v>
      </c>
      <c r="C630" s="3" t="s">
        <v>7</v>
      </c>
      <c r="D630" s="3" t="s">
        <v>13</v>
      </c>
      <c r="E630" s="3">
        <v>503594240</v>
      </c>
      <c r="F630" s="3">
        <v>23588699</v>
      </c>
      <c r="G630" s="3" t="s">
        <v>6</v>
      </c>
    </row>
    <row r="631" spans="1:7" customFormat="1" x14ac:dyDescent="0.35">
      <c r="A631" s="3">
        <v>1049963570</v>
      </c>
      <c r="B631" s="3" t="s">
        <v>666</v>
      </c>
      <c r="C631" s="3" t="s">
        <v>7</v>
      </c>
      <c r="D631" s="3" t="s">
        <v>8</v>
      </c>
      <c r="E631" s="3">
        <v>552726624</v>
      </c>
      <c r="F631" s="3">
        <v>23588822</v>
      </c>
      <c r="G631" s="3" t="s">
        <v>12</v>
      </c>
    </row>
    <row r="632" spans="1:7" customFormat="1" x14ac:dyDescent="0.35">
      <c r="A632" s="3">
        <v>1003681820</v>
      </c>
      <c r="B632" s="3" t="s">
        <v>667</v>
      </c>
      <c r="C632" s="3" t="s">
        <v>7</v>
      </c>
      <c r="D632" s="3" t="s">
        <v>13</v>
      </c>
      <c r="E632" s="3">
        <v>552726624</v>
      </c>
      <c r="F632" s="3">
        <v>23588822</v>
      </c>
      <c r="G632" s="3" t="s">
        <v>12</v>
      </c>
    </row>
    <row r="633" spans="1:7" customFormat="1" x14ac:dyDescent="0.35">
      <c r="A633" s="3">
        <v>1096840853</v>
      </c>
      <c r="B633" s="3" t="s">
        <v>668</v>
      </c>
      <c r="C633" s="3" t="s">
        <v>7</v>
      </c>
      <c r="D633" s="3" t="s">
        <v>13</v>
      </c>
      <c r="E633" s="3">
        <v>552726624</v>
      </c>
      <c r="F633" s="3">
        <v>23588822</v>
      </c>
      <c r="G633" s="3" t="s">
        <v>12</v>
      </c>
    </row>
    <row r="634" spans="1:7" customFormat="1" x14ac:dyDescent="0.35">
      <c r="A634" s="3">
        <v>1120527641</v>
      </c>
      <c r="B634" s="3" t="s">
        <v>669</v>
      </c>
      <c r="C634" s="3" t="s">
        <v>7</v>
      </c>
      <c r="D634" s="3" t="s">
        <v>8</v>
      </c>
      <c r="E634" s="3">
        <v>583040961</v>
      </c>
      <c r="F634" s="3">
        <v>23589102</v>
      </c>
      <c r="G634" s="3" t="s">
        <v>23</v>
      </c>
    </row>
    <row r="635" spans="1:7" x14ac:dyDescent="0.45">
      <c r="A635" s="3">
        <v>1067608370</v>
      </c>
      <c r="B635" s="3" t="s">
        <v>670</v>
      </c>
      <c r="C635" s="3" t="s">
        <v>7</v>
      </c>
      <c r="D635" s="3" t="s">
        <v>8</v>
      </c>
      <c r="E635" s="3">
        <v>569992705</v>
      </c>
      <c r="F635" s="3">
        <v>23589169</v>
      </c>
      <c r="G635" s="3" t="s">
        <v>6</v>
      </c>
    </row>
    <row r="636" spans="1:7" customFormat="1" x14ac:dyDescent="0.35">
      <c r="A636" s="3">
        <v>1073871269</v>
      </c>
      <c r="B636" s="3" t="s">
        <v>671</v>
      </c>
      <c r="C636" s="3" t="s">
        <v>7</v>
      </c>
      <c r="D636" s="3" t="s">
        <v>8</v>
      </c>
      <c r="E636" s="3">
        <v>504199199</v>
      </c>
      <c r="F636" s="3">
        <v>23589209</v>
      </c>
      <c r="G636" s="3" t="s">
        <v>12</v>
      </c>
    </row>
    <row r="637" spans="1:7" x14ac:dyDescent="0.45">
      <c r="A637" s="3">
        <v>1042141968</v>
      </c>
      <c r="B637" s="3" t="s">
        <v>672</v>
      </c>
      <c r="C637" s="3" t="s">
        <v>7</v>
      </c>
      <c r="D637" s="3" t="s">
        <v>8</v>
      </c>
      <c r="E637" s="3">
        <v>503888693</v>
      </c>
      <c r="F637" s="3">
        <v>23589231</v>
      </c>
      <c r="G637" s="3" t="s">
        <v>6</v>
      </c>
    </row>
    <row r="638" spans="1:7" x14ac:dyDescent="0.45">
      <c r="A638" s="3">
        <v>1049041203</v>
      </c>
      <c r="B638" s="3" t="s">
        <v>673</v>
      </c>
      <c r="C638" s="3" t="s">
        <v>7</v>
      </c>
      <c r="D638" s="3" t="s">
        <v>13</v>
      </c>
      <c r="E638" s="3">
        <v>503888693</v>
      </c>
      <c r="F638" s="3">
        <v>23589231</v>
      </c>
      <c r="G638" s="3" t="s">
        <v>6</v>
      </c>
    </row>
    <row r="639" spans="1:7" x14ac:dyDescent="0.45">
      <c r="A639" s="3">
        <v>1048919938</v>
      </c>
      <c r="B639" s="3" t="s">
        <v>674</v>
      </c>
      <c r="C639" s="3"/>
      <c r="D639" s="3" t="s">
        <v>13</v>
      </c>
      <c r="E639" s="3">
        <v>503888693</v>
      </c>
      <c r="F639" s="3">
        <v>23589231</v>
      </c>
      <c r="G639" s="3" t="s">
        <v>6</v>
      </c>
    </row>
    <row r="640" spans="1:7" x14ac:dyDescent="0.45">
      <c r="A640" s="3">
        <v>1026776482</v>
      </c>
      <c r="B640" s="3" t="s">
        <v>675</v>
      </c>
      <c r="C640" s="3" t="s">
        <v>7</v>
      </c>
      <c r="D640" s="3" t="s">
        <v>13</v>
      </c>
      <c r="E640" s="3">
        <v>504866162</v>
      </c>
      <c r="F640" s="3">
        <v>23590425</v>
      </c>
      <c r="G640" s="3" t="s">
        <v>6</v>
      </c>
    </row>
    <row r="641" spans="1:7" x14ac:dyDescent="0.45">
      <c r="A641" s="3">
        <v>1105593576</v>
      </c>
      <c r="B641" s="3" t="s">
        <v>676</v>
      </c>
      <c r="C641" s="3" t="s">
        <v>7</v>
      </c>
      <c r="D641" s="3" t="s">
        <v>8</v>
      </c>
      <c r="E641" s="3">
        <v>504866162</v>
      </c>
      <c r="F641" s="3">
        <v>23590425</v>
      </c>
      <c r="G641" s="3" t="s">
        <v>6</v>
      </c>
    </row>
    <row r="642" spans="1:7" x14ac:dyDescent="0.45">
      <c r="A642" s="3">
        <v>2062984279</v>
      </c>
      <c r="B642" s="3" t="s">
        <v>677</v>
      </c>
      <c r="C642" s="3" t="s">
        <v>135</v>
      </c>
      <c r="D642" s="3" t="s">
        <v>8</v>
      </c>
      <c r="E642" s="3">
        <v>502717154</v>
      </c>
      <c r="F642" s="3">
        <v>23590481</v>
      </c>
      <c r="G642" s="3" t="s">
        <v>6</v>
      </c>
    </row>
    <row r="643" spans="1:7" x14ac:dyDescent="0.45">
      <c r="A643" s="3">
        <v>2117210423</v>
      </c>
      <c r="B643" s="3" t="s">
        <v>678</v>
      </c>
      <c r="C643" s="3" t="s">
        <v>135</v>
      </c>
      <c r="D643" s="3" t="s">
        <v>13</v>
      </c>
      <c r="E643" s="3">
        <v>502717154</v>
      </c>
      <c r="F643" s="3">
        <v>23590481</v>
      </c>
      <c r="G643" s="3" t="s">
        <v>6</v>
      </c>
    </row>
    <row r="644" spans="1:7" x14ac:dyDescent="0.45">
      <c r="A644" s="3">
        <v>1114420480</v>
      </c>
      <c r="B644" s="3" t="s">
        <v>679</v>
      </c>
      <c r="C644" s="3" t="s">
        <v>7</v>
      </c>
      <c r="D644" s="3" t="s">
        <v>8</v>
      </c>
      <c r="E644" s="3">
        <v>544318107</v>
      </c>
      <c r="F644" s="3">
        <v>23590495</v>
      </c>
      <c r="G644" s="3" t="s">
        <v>6</v>
      </c>
    </row>
    <row r="645" spans="1:7" customFormat="1" x14ac:dyDescent="0.35">
      <c r="A645" s="3">
        <v>1016616862</v>
      </c>
      <c r="B645" s="3" t="s">
        <v>680</v>
      </c>
      <c r="C645" s="3" t="s">
        <v>7</v>
      </c>
      <c r="D645" s="3" t="s">
        <v>13</v>
      </c>
      <c r="E645" s="3">
        <v>556018982</v>
      </c>
      <c r="F645" s="3">
        <v>23591397</v>
      </c>
      <c r="G645" s="3" t="s">
        <v>23</v>
      </c>
    </row>
    <row r="646" spans="1:7" customFormat="1" x14ac:dyDescent="0.35">
      <c r="A646" s="3">
        <v>1113071326</v>
      </c>
      <c r="B646" s="3" t="s">
        <v>681</v>
      </c>
      <c r="C646" s="3" t="s">
        <v>7</v>
      </c>
      <c r="D646" s="3" t="s">
        <v>8</v>
      </c>
      <c r="E646" s="3">
        <v>556018982</v>
      </c>
      <c r="F646" s="3">
        <v>23591397</v>
      </c>
      <c r="G646" s="3" t="s">
        <v>23</v>
      </c>
    </row>
    <row r="647" spans="1:7" customFormat="1" x14ac:dyDescent="0.35">
      <c r="A647" s="3">
        <v>1071591349</v>
      </c>
      <c r="B647" s="3" t="s">
        <v>682</v>
      </c>
      <c r="C647" s="3" t="s">
        <v>7</v>
      </c>
      <c r="D647" s="3" t="s">
        <v>8</v>
      </c>
      <c r="E647" s="3">
        <v>558811330</v>
      </c>
      <c r="F647" s="3">
        <v>23591405</v>
      </c>
      <c r="G647" s="3" t="s">
        <v>12</v>
      </c>
    </row>
    <row r="648" spans="1:7" x14ac:dyDescent="0.45">
      <c r="A648" s="3">
        <v>1021986771</v>
      </c>
      <c r="B648" s="3" t="s">
        <v>683</v>
      </c>
      <c r="C648" s="3" t="s">
        <v>7</v>
      </c>
      <c r="D648" s="3" t="s">
        <v>13</v>
      </c>
      <c r="E648" s="3">
        <v>559751441</v>
      </c>
      <c r="F648" s="3">
        <v>23591630</v>
      </c>
      <c r="G648" s="3" t="s">
        <v>6</v>
      </c>
    </row>
    <row r="649" spans="1:7" x14ac:dyDescent="0.45">
      <c r="A649" s="3">
        <v>1059752061</v>
      </c>
      <c r="B649" s="3" t="s">
        <v>684</v>
      </c>
      <c r="C649" s="3" t="s">
        <v>7</v>
      </c>
      <c r="D649" s="3" t="s">
        <v>8</v>
      </c>
      <c r="E649" s="3">
        <v>559751441</v>
      </c>
      <c r="F649" s="3">
        <v>23591630</v>
      </c>
      <c r="G649" s="3" t="s">
        <v>6</v>
      </c>
    </row>
    <row r="650" spans="1:7" x14ac:dyDescent="0.45">
      <c r="A650" s="3">
        <v>1095052435</v>
      </c>
      <c r="B650" s="3" t="s">
        <v>685</v>
      </c>
      <c r="C650" s="3" t="s">
        <v>7</v>
      </c>
      <c r="D650" s="3" t="s">
        <v>13</v>
      </c>
      <c r="E650" s="3">
        <v>596293652</v>
      </c>
      <c r="F650" s="3">
        <v>23591795</v>
      </c>
      <c r="G650" s="3" t="s">
        <v>6</v>
      </c>
    </row>
    <row r="651" spans="1:7" x14ac:dyDescent="0.45">
      <c r="A651" s="3">
        <v>1007312968</v>
      </c>
      <c r="B651" s="3" t="s">
        <v>686</v>
      </c>
      <c r="C651" s="3" t="s">
        <v>7</v>
      </c>
      <c r="D651" s="3" t="s">
        <v>13</v>
      </c>
      <c r="E651" s="3">
        <v>596293652</v>
      </c>
      <c r="F651" s="3">
        <v>23591795</v>
      </c>
      <c r="G651" s="3" t="s">
        <v>6</v>
      </c>
    </row>
    <row r="652" spans="1:7" x14ac:dyDescent="0.45">
      <c r="A652" s="3">
        <v>1006551806</v>
      </c>
      <c r="B652" s="3" t="s">
        <v>687</v>
      </c>
      <c r="C652" s="3" t="s">
        <v>7</v>
      </c>
      <c r="D652" s="3" t="s">
        <v>8</v>
      </c>
      <c r="E652" s="3">
        <v>596293652</v>
      </c>
      <c r="F652" s="3">
        <v>23591795</v>
      </c>
      <c r="G652" s="3" t="s">
        <v>6</v>
      </c>
    </row>
    <row r="653" spans="1:7" x14ac:dyDescent="0.45">
      <c r="A653" s="3">
        <v>1109733525</v>
      </c>
      <c r="B653" s="3" t="s">
        <v>688</v>
      </c>
      <c r="C653" s="3" t="s">
        <v>7</v>
      </c>
      <c r="D653" s="3" t="s">
        <v>13</v>
      </c>
      <c r="E653" s="3">
        <v>596293652</v>
      </c>
      <c r="F653" s="3">
        <v>23591795</v>
      </c>
      <c r="G653" s="3" t="s">
        <v>6</v>
      </c>
    </row>
    <row r="654" spans="1:7" x14ac:dyDescent="0.45">
      <c r="A654" s="3">
        <v>1082453729</v>
      </c>
      <c r="B654" s="3" t="s">
        <v>689</v>
      </c>
      <c r="C654" s="3" t="s">
        <v>7</v>
      </c>
      <c r="D654" s="3" t="s">
        <v>13</v>
      </c>
      <c r="E654" s="3">
        <v>549410444</v>
      </c>
      <c r="F654" s="3">
        <v>23592002</v>
      </c>
      <c r="G654" s="3" t="s">
        <v>6</v>
      </c>
    </row>
    <row r="655" spans="1:7" x14ac:dyDescent="0.45">
      <c r="A655" s="3">
        <v>1032817502</v>
      </c>
      <c r="B655" s="3" t="s">
        <v>690</v>
      </c>
      <c r="C655" s="3" t="s">
        <v>7</v>
      </c>
      <c r="D655" s="3" t="s">
        <v>13</v>
      </c>
      <c r="E655" s="3">
        <v>549410444</v>
      </c>
      <c r="F655" s="3">
        <v>23592002</v>
      </c>
      <c r="G655" s="3" t="s">
        <v>6</v>
      </c>
    </row>
    <row r="656" spans="1:7" x14ac:dyDescent="0.45">
      <c r="A656" s="3">
        <v>1032817494</v>
      </c>
      <c r="B656" s="3" t="s">
        <v>691</v>
      </c>
      <c r="C656" s="3" t="s">
        <v>7</v>
      </c>
      <c r="D656" s="3" t="s">
        <v>13</v>
      </c>
      <c r="E656" s="3">
        <v>549410444</v>
      </c>
      <c r="F656" s="3">
        <v>23592002</v>
      </c>
      <c r="G656" s="3" t="s">
        <v>6</v>
      </c>
    </row>
    <row r="657" spans="1:7" x14ac:dyDescent="0.45">
      <c r="A657" s="3">
        <v>1054255466</v>
      </c>
      <c r="B657" s="3" t="s">
        <v>692</v>
      </c>
      <c r="C657" s="3" t="s">
        <v>7</v>
      </c>
      <c r="D657" s="3" t="s">
        <v>8</v>
      </c>
      <c r="E657" s="3">
        <v>549410444</v>
      </c>
      <c r="F657" s="3">
        <v>23592002</v>
      </c>
      <c r="G657" s="3" t="s">
        <v>6</v>
      </c>
    </row>
    <row r="658" spans="1:7" x14ac:dyDescent="0.45">
      <c r="A658" s="3">
        <v>1120780950</v>
      </c>
      <c r="B658" s="3" t="s">
        <v>693</v>
      </c>
      <c r="C658" s="3"/>
      <c r="D658" s="3" t="s">
        <v>8</v>
      </c>
      <c r="E658" s="3">
        <v>551539505</v>
      </c>
      <c r="F658" s="3">
        <v>23592223</v>
      </c>
      <c r="G658" s="3" t="s">
        <v>6</v>
      </c>
    </row>
    <row r="659" spans="1:7" x14ac:dyDescent="0.45">
      <c r="A659" s="3">
        <v>1005327125</v>
      </c>
      <c r="B659" s="3" t="s">
        <v>694</v>
      </c>
      <c r="C659" s="3" t="s">
        <v>7</v>
      </c>
      <c r="D659" s="3" t="s">
        <v>13</v>
      </c>
      <c r="E659" s="3">
        <v>551539505</v>
      </c>
      <c r="F659" s="3">
        <v>23592223</v>
      </c>
      <c r="G659" s="3" t="s">
        <v>6</v>
      </c>
    </row>
    <row r="660" spans="1:7" x14ac:dyDescent="0.45">
      <c r="A660" s="3">
        <v>1021952567</v>
      </c>
      <c r="B660" s="3" t="s">
        <v>695</v>
      </c>
      <c r="C660" s="3" t="s">
        <v>7</v>
      </c>
      <c r="D660" s="3" t="s">
        <v>8</v>
      </c>
      <c r="E660" s="3">
        <v>566510121</v>
      </c>
      <c r="F660" s="3">
        <v>23592224</v>
      </c>
      <c r="G660" s="3" t="s">
        <v>6</v>
      </c>
    </row>
    <row r="661" spans="1:7" customFormat="1" x14ac:dyDescent="0.35">
      <c r="A661" s="3">
        <v>1056558461</v>
      </c>
      <c r="B661" s="3" t="s">
        <v>696</v>
      </c>
      <c r="C661" s="3" t="s">
        <v>7</v>
      </c>
      <c r="D661" s="3" t="s">
        <v>8</v>
      </c>
      <c r="E661" s="3">
        <v>566337999</v>
      </c>
      <c r="F661" s="3">
        <v>23592247</v>
      </c>
      <c r="G661" s="3" t="s">
        <v>12</v>
      </c>
    </row>
    <row r="662" spans="1:7" x14ac:dyDescent="0.45">
      <c r="A662" s="3">
        <v>1063954455</v>
      </c>
      <c r="B662" s="3" t="s">
        <v>697</v>
      </c>
      <c r="C662" s="3" t="s">
        <v>7</v>
      </c>
      <c r="D662" s="3" t="s">
        <v>13</v>
      </c>
      <c r="E662" s="3">
        <v>558559144</v>
      </c>
      <c r="F662" s="3">
        <v>23592616</v>
      </c>
      <c r="G662" s="3" t="s">
        <v>6</v>
      </c>
    </row>
    <row r="663" spans="1:7" x14ac:dyDescent="0.45">
      <c r="A663" s="3">
        <v>1058262393</v>
      </c>
      <c r="B663" s="3" t="s">
        <v>698</v>
      </c>
      <c r="C663" s="3" t="s">
        <v>7</v>
      </c>
      <c r="D663" s="3" t="s">
        <v>8</v>
      </c>
      <c r="E663" s="3">
        <v>558559144</v>
      </c>
      <c r="F663" s="3">
        <v>23592616</v>
      </c>
      <c r="G663" s="3" t="s">
        <v>6</v>
      </c>
    </row>
    <row r="664" spans="1:7" x14ac:dyDescent="0.45">
      <c r="A664" s="3">
        <v>2385580044</v>
      </c>
      <c r="B664" s="3" t="s">
        <v>699</v>
      </c>
      <c r="C664" s="3" t="s">
        <v>16</v>
      </c>
      <c r="D664" s="3" t="s">
        <v>8</v>
      </c>
      <c r="E664" s="3">
        <v>531898167</v>
      </c>
      <c r="F664" s="3">
        <v>23592683</v>
      </c>
      <c r="G664" s="3" t="s">
        <v>6</v>
      </c>
    </row>
    <row r="665" spans="1:7" x14ac:dyDescent="0.45">
      <c r="A665" s="3">
        <v>1008343822</v>
      </c>
      <c r="B665" s="3" t="s">
        <v>700</v>
      </c>
      <c r="C665" s="3" t="s">
        <v>7</v>
      </c>
      <c r="D665" s="3" t="s">
        <v>13</v>
      </c>
      <c r="E665" s="3">
        <v>509606688</v>
      </c>
      <c r="F665" s="3">
        <v>23592753</v>
      </c>
      <c r="G665" s="3" t="s">
        <v>6</v>
      </c>
    </row>
    <row r="666" spans="1:7" x14ac:dyDescent="0.45">
      <c r="A666" s="3">
        <v>1113237414</v>
      </c>
      <c r="B666" s="3" t="s">
        <v>701</v>
      </c>
      <c r="C666" s="3" t="s">
        <v>7</v>
      </c>
      <c r="D666" s="3" t="s">
        <v>8</v>
      </c>
      <c r="E666" s="3">
        <v>509606688</v>
      </c>
      <c r="F666" s="3">
        <v>23592753</v>
      </c>
      <c r="G666" s="3" t="s">
        <v>6</v>
      </c>
    </row>
    <row r="667" spans="1:7" x14ac:dyDescent="0.45">
      <c r="A667" s="3">
        <v>1034726941</v>
      </c>
      <c r="B667" s="3" t="s">
        <v>702</v>
      </c>
      <c r="C667" s="3" t="s">
        <v>7</v>
      </c>
      <c r="D667" s="3" t="s">
        <v>13</v>
      </c>
      <c r="E667" s="3">
        <v>558556485</v>
      </c>
      <c r="F667" s="3">
        <v>23593058</v>
      </c>
      <c r="G667" s="3" t="s">
        <v>6</v>
      </c>
    </row>
    <row r="668" spans="1:7" x14ac:dyDescent="0.45">
      <c r="A668" s="3">
        <v>1066779537</v>
      </c>
      <c r="B668" s="3" t="s">
        <v>703</v>
      </c>
      <c r="C668" s="3" t="s">
        <v>7</v>
      </c>
      <c r="D668" s="3" t="s">
        <v>8</v>
      </c>
      <c r="E668" s="3">
        <v>558556485</v>
      </c>
      <c r="F668" s="3">
        <v>23593058</v>
      </c>
      <c r="G668" s="3" t="s">
        <v>6</v>
      </c>
    </row>
    <row r="669" spans="1:7" x14ac:dyDescent="0.45">
      <c r="A669" s="3">
        <v>1034726958</v>
      </c>
      <c r="B669" s="3" t="s">
        <v>704</v>
      </c>
      <c r="C669" s="3" t="s">
        <v>7</v>
      </c>
      <c r="D669" s="3" t="s">
        <v>13</v>
      </c>
      <c r="E669" s="3">
        <v>558556485</v>
      </c>
      <c r="F669" s="3">
        <v>23593058</v>
      </c>
      <c r="G669" s="3" t="s">
        <v>6</v>
      </c>
    </row>
    <row r="670" spans="1:7" x14ac:dyDescent="0.45">
      <c r="A670" s="3">
        <v>1015465477</v>
      </c>
      <c r="B670" s="3" t="s">
        <v>705</v>
      </c>
      <c r="C670" s="3" t="s">
        <v>7</v>
      </c>
      <c r="D670" s="3" t="s">
        <v>13</v>
      </c>
      <c r="E670" s="3">
        <v>503053531</v>
      </c>
      <c r="F670" s="3">
        <v>23593087</v>
      </c>
      <c r="G670" s="3" t="s">
        <v>6</v>
      </c>
    </row>
    <row r="671" spans="1:7" x14ac:dyDescent="0.45">
      <c r="A671" s="3">
        <v>1006248783</v>
      </c>
      <c r="B671" s="3" t="s">
        <v>706</v>
      </c>
      <c r="C671" s="3" t="s">
        <v>7</v>
      </c>
      <c r="D671" s="3" t="s">
        <v>8</v>
      </c>
      <c r="E671" s="3">
        <v>503053531</v>
      </c>
      <c r="F671" s="3">
        <v>23593087</v>
      </c>
      <c r="G671" s="3" t="s">
        <v>6</v>
      </c>
    </row>
    <row r="672" spans="1:7" x14ac:dyDescent="0.45">
      <c r="A672" s="3">
        <v>2334859234</v>
      </c>
      <c r="B672" s="3" t="s">
        <v>707</v>
      </c>
      <c r="C672" s="3" t="s">
        <v>16</v>
      </c>
      <c r="D672" s="3" t="s">
        <v>8</v>
      </c>
      <c r="E672" s="3">
        <v>551171698</v>
      </c>
      <c r="F672" s="3">
        <v>23593197</v>
      </c>
      <c r="G672" s="3" t="s">
        <v>6</v>
      </c>
    </row>
    <row r="673" spans="1:7" x14ac:dyDescent="0.45">
      <c r="A673" s="3">
        <v>1021158082</v>
      </c>
      <c r="B673" s="3" t="s">
        <v>708</v>
      </c>
      <c r="C673" s="3" t="s">
        <v>7</v>
      </c>
      <c r="D673" s="3" t="s">
        <v>8</v>
      </c>
      <c r="E673" s="3">
        <v>566677507</v>
      </c>
      <c r="F673" s="3">
        <v>23593334</v>
      </c>
      <c r="G673" s="3" t="s">
        <v>6</v>
      </c>
    </row>
    <row r="674" spans="1:7" x14ac:dyDescent="0.45">
      <c r="A674" s="3">
        <v>1059607620</v>
      </c>
      <c r="B674" s="3" t="s">
        <v>709</v>
      </c>
      <c r="C674" s="3" t="s">
        <v>7</v>
      </c>
      <c r="D674" s="3" t="s">
        <v>13</v>
      </c>
      <c r="E674" s="3">
        <v>553800998</v>
      </c>
      <c r="F674" s="3">
        <v>23593980</v>
      </c>
      <c r="G674" s="3" t="s">
        <v>6</v>
      </c>
    </row>
    <row r="675" spans="1:7" x14ac:dyDescent="0.45">
      <c r="A675" s="3">
        <v>1048647877</v>
      </c>
      <c r="B675" s="3" t="s">
        <v>710</v>
      </c>
      <c r="C675" s="3" t="s">
        <v>7</v>
      </c>
      <c r="D675" s="3" t="s">
        <v>8</v>
      </c>
      <c r="E675" s="3">
        <v>553800998</v>
      </c>
      <c r="F675" s="3">
        <v>23593980</v>
      </c>
      <c r="G675" s="3" t="s">
        <v>6</v>
      </c>
    </row>
    <row r="676" spans="1:7" customFormat="1" x14ac:dyDescent="0.35">
      <c r="A676" s="3">
        <v>1087675045</v>
      </c>
      <c r="B676" s="3" t="s">
        <v>711</v>
      </c>
      <c r="C676" s="3" t="s">
        <v>7</v>
      </c>
      <c r="D676" s="3" t="s">
        <v>8</v>
      </c>
      <c r="E676" s="3">
        <v>506460331</v>
      </c>
      <c r="F676" s="3">
        <v>23594068</v>
      </c>
      <c r="G676" s="3" t="s">
        <v>12</v>
      </c>
    </row>
    <row r="677" spans="1:7" x14ac:dyDescent="0.45">
      <c r="A677" s="3">
        <v>1052083688</v>
      </c>
      <c r="B677" s="3" t="s">
        <v>712</v>
      </c>
      <c r="C677" s="3" t="s">
        <v>7</v>
      </c>
      <c r="D677" s="3" t="s">
        <v>8</v>
      </c>
      <c r="E677" s="3">
        <v>557491734</v>
      </c>
      <c r="F677" s="3">
        <v>23594142</v>
      </c>
      <c r="G677" s="3" t="s">
        <v>6</v>
      </c>
    </row>
    <row r="678" spans="1:7" x14ac:dyDescent="0.45">
      <c r="A678" s="3">
        <v>1064854845</v>
      </c>
      <c r="B678" s="3" t="s">
        <v>713</v>
      </c>
      <c r="C678" s="3" t="s">
        <v>7</v>
      </c>
      <c r="D678" s="3" t="s">
        <v>13</v>
      </c>
      <c r="E678" s="3">
        <v>557491734</v>
      </c>
      <c r="F678" s="3">
        <v>23594142</v>
      </c>
      <c r="G678" s="3" t="s">
        <v>6</v>
      </c>
    </row>
    <row r="679" spans="1:7" x14ac:dyDescent="0.45">
      <c r="A679" s="3">
        <v>1052083670</v>
      </c>
      <c r="B679" s="3" t="s">
        <v>714</v>
      </c>
      <c r="C679" s="3" t="s">
        <v>7</v>
      </c>
      <c r="D679" s="3" t="s">
        <v>13</v>
      </c>
      <c r="E679" s="3">
        <v>557491734</v>
      </c>
      <c r="F679" s="3">
        <v>23594142</v>
      </c>
      <c r="G679" s="3" t="s">
        <v>6</v>
      </c>
    </row>
    <row r="680" spans="1:7" x14ac:dyDescent="0.45">
      <c r="A680" s="3">
        <v>1121689598</v>
      </c>
      <c r="B680" s="3" t="s">
        <v>715</v>
      </c>
      <c r="C680" s="3"/>
      <c r="D680" s="3" t="s">
        <v>8</v>
      </c>
      <c r="E680" s="3">
        <v>501221387</v>
      </c>
      <c r="F680" s="3">
        <v>23594620</v>
      </c>
      <c r="G680" s="3" t="s">
        <v>6</v>
      </c>
    </row>
    <row r="681" spans="1:7" x14ac:dyDescent="0.45">
      <c r="A681" s="3">
        <v>1123650622</v>
      </c>
      <c r="B681" s="3" t="s">
        <v>716</v>
      </c>
      <c r="C681" s="3"/>
      <c r="D681" s="3" t="s">
        <v>13</v>
      </c>
      <c r="E681" s="3">
        <v>501221387</v>
      </c>
      <c r="F681" s="3">
        <v>23594620</v>
      </c>
      <c r="G681" s="3" t="s">
        <v>6</v>
      </c>
    </row>
    <row r="682" spans="1:7" customFormat="1" x14ac:dyDescent="0.35">
      <c r="A682" s="3">
        <v>1040958074</v>
      </c>
      <c r="B682" s="3" t="s">
        <v>717</v>
      </c>
      <c r="C682" s="3" t="s">
        <v>7</v>
      </c>
      <c r="D682" s="3" t="s">
        <v>8</v>
      </c>
      <c r="E682" s="3">
        <v>562235510</v>
      </c>
      <c r="F682" s="3">
        <v>23594631</v>
      </c>
      <c r="G682" s="3" t="s">
        <v>23</v>
      </c>
    </row>
    <row r="683" spans="1:7" x14ac:dyDescent="0.45">
      <c r="A683" s="3">
        <v>1012879423</v>
      </c>
      <c r="B683" s="3" t="s">
        <v>718</v>
      </c>
      <c r="C683" s="3" t="s">
        <v>7</v>
      </c>
      <c r="D683" s="3" t="s">
        <v>13</v>
      </c>
      <c r="E683" s="3">
        <v>555796255</v>
      </c>
      <c r="F683" s="3">
        <v>23594824</v>
      </c>
      <c r="G683" s="3" t="s">
        <v>6</v>
      </c>
    </row>
    <row r="684" spans="1:7" x14ac:dyDescent="0.45">
      <c r="A684" s="3">
        <v>1037330089</v>
      </c>
      <c r="B684" s="3" t="s">
        <v>719</v>
      </c>
      <c r="C684" s="3" t="s">
        <v>7</v>
      </c>
      <c r="D684" s="3" t="s">
        <v>8</v>
      </c>
      <c r="E684" s="3">
        <v>555796255</v>
      </c>
      <c r="F684" s="3">
        <v>23594824</v>
      </c>
      <c r="G684" s="3" t="s">
        <v>6</v>
      </c>
    </row>
    <row r="685" spans="1:7" customFormat="1" x14ac:dyDescent="0.35">
      <c r="A685" s="3">
        <v>2438923704</v>
      </c>
      <c r="B685" s="3" t="s">
        <v>720</v>
      </c>
      <c r="C685" s="3" t="s">
        <v>16</v>
      </c>
      <c r="D685" s="3" t="s">
        <v>8</v>
      </c>
      <c r="E685" s="3">
        <v>569163894</v>
      </c>
      <c r="F685" s="3">
        <v>23595306</v>
      </c>
      <c r="G685" s="3" t="s">
        <v>12</v>
      </c>
    </row>
    <row r="686" spans="1:7" customFormat="1" x14ac:dyDescent="0.35">
      <c r="A686" s="3">
        <v>2513965299</v>
      </c>
      <c r="B686" s="3" t="s">
        <v>721</v>
      </c>
      <c r="C686" s="3" t="s">
        <v>135</v>
      </c>
      <c r="D686" s="3" t="s">
        <v>13</v>
      </c>
      <c r="E686" s="3">
        <v>552378265</v>
      </c>
      <c r="F686" s="3">
        <v>23595388</v>
      </c>
      <c r="G686" s="3" t="s">
        <v>12</v>
      </c>
    </row>
    <row r="687" spans="1:7" customFormat="1" x14ac:dyDescent="0.35">
      <c r="A687" s="3">
        <v>2170832576</v>
      </c>
      <c r="B687" s="3" t="s">
        <v>722</v>
      </c>
      <c r="C687" s="3" t="s">
        <v>24</v>
      </c>
      <c r="D687" s="3" t="s">
        <v>8</v>
      </c>
      <c r="E687" s="3">
        <v>552378265</v>
      </c>
      <c r="F687" s="3">
        <v>23595388</v>
      </c>
      <c r="G687" s="3" t="s">
        <v>12</v>
      </c>
    </row>
    <row r="688" spans="1:7" customFormat="1" x14ac:dyDescent="0.35">
      <c r="A688" s="3">
        <v>1026363166</v>
      </c>
      <c r="B688" s="3" t="s">
        <v>723</v>
      </c>
      <c r="C688" s="3" t="s">
        <v>7</v>
      </c>
      <c r="D688" s="3" t="s">
        <v>13</v>
      </c>
      <c r="E688" s="3">
        <v>551999449</v>
      </c>
      <c r="F688" s="3">
        <v>23595444</v>
      </c>
      <c r="G688" s="3" t="s">
        <v>12</v>
      </c>
    </row>
    <row r="689" spans="1:7" customFormat="1" x14ac:dyDescent="0.35">
      <c r="A689" s="3">
        <v>1048921819</v>
      </c>
      <c r="B689" s="3" t="s">
        <v>724</v>
      </c>
      <c r="C689" s="3" t="s">
        <v>7</v>
      </c>
      <c r="D689" s="3" t="s">
        <v>8</v>
      </c>
      <c r="E689" s="3">
        <v>551999449</v>
      </c>
      <c r="F689" s="3">
        <v>23595444</v>
      </c>
      <c r="G689" s="3" t="s">
        <v>12</v>
      </c>
    </row>
    <row r="690" spans="1:7" x14ac:dyDescent="0.45">
      <c r="A690" s="3">
        <v>1054846629</v>
      </c>
      <c r="B690" s="3" t="s">
        <v>725</v>
      </c>
      <c r="C690" s="3" t="s">
        <v>7</v>
      </c>
      <c r="D690" s="3" t="s">
        <v>13</v>
      </c>
      <c r="E690" s="3">
        <v>546778283</v>
      </c>
      <c r="F690" s="3">
        <v>23595512</v>
      </c>
      <c r="G690" s="3" t="s">
        <v>6</v>
      </c>
    </row>
    <row r="691" spans="1:7" x14ac:dyDescent="0.45">
      <c r="A691" s="3">
        <v>1015982646</v>
      </c>
      <c r="B691" s="3" t="s">
        <v>726</v>
      </c>
      <c r="C691" s="3" t="s">
        <v>7</v>
      </c>
      <c r="D691" s="3" t="s">
        <v>8</v>
      </c>
      <c r="E691" s="3">
        <v>546778283</v>
      </c>
      <c r="F691" s="3">
        <v>23595512</v>
      </c>
      <c r="G691" s="3" t="s">
        <v>6</v>
      </c>
    </row>
    <row r="692" spans="1:7" x14ac:dyDescent="0.45">
      <c r="A692" s="3">
        <v>1020887384</v>
      </c>
      <c r="B692" s="3" t="s">
        <v>727</v>
      </c>
      <c r="C692" s="3" t="s">
        <v>7</v>
      </c>
      <c r="D692" s="3" t="s">
        <v>8</v>
      </c>
      <c r="E692" s="3">
        <v>504443330</v>
      </c>
      <c r="F692" s="3">
        <v>23595756</v>
      </c>
      <c r="G692" s="3" t="s">
        <v>6</v>
      </c>
    </row>
    <row r="693" spans="1:7" x14ac:dyDescent="0.45">
      <c r="A693" s="3">
        <v>1008251033</v>
      </c>
      <c r="B693" s="3" t="s">
        <v>728</v>
      </c>
      <c r="C693" s="3" t="s">
        <v>7</v>
      </c>
      <c r="D693" s="3" t="s">
        <v>13</v>
      </c>
      <c r="E693" s="3">
        <v>504443330</v>
      </c>
      <c r="F693" s="3">
        <v>23595756</v>
      </c>
      <c r="G693" s="3" t="s">
        <v>6</v>
      </c>
    </row>
    <row r="694" spans="1:7" x14ac:dyDescent="0.45">
      <c r="A694" s="3">
        <v>1016812503</v>
      </c>
      <c r="B694" s="3" t="s">
        <v>729</v>
      </c>
      <c r="C694" s="3" t="s">
        <v>7</v>
      </c>
      <c r="D694" s="3" t="s">
        <v>8</v>
      </c>
      <c r="E694" s="3">
        <v>506774226</v>
      </c>
      <c r="F694" s="3">
        <v>23596649</v>
      </c>
      <c r="G694" s="3" t="s">
        <v>6</v>
      </c>
    </row>
    <row r="695" spans="1:7" x14ac:dyDescent="0.45">
      <c r="A695" s="3">
        <v>1023646829</v>
      </c>
      <c r="B695" s="3" t="s">
        <v>730</v>
      </c>
      <c r="C695" s="3" t="s">
        <v>7</v>
      </c>
      <c r="D695" s="3" t="s">
        <v>13</v>
      </c>
      <c r="E695" s="3">
        <v>553508273</v>
      </c>
      <c r="F695" s="3">
        <v>23596688</v>
      </c>
      <c r="G695" s="3" t="s">
        <v>6</v>
      </c>
    </row>
    <row r="696" spans="1:7" x14ac:dyDescent="0.45">
      <c r="A696" s="3">
        <v>1113796864</v>
      </c>
      <c r="B696" s="3" t="s">
        <v>731</v>
      </c>
      <c r="C696" s="3" t="s">
        <v>7</v>
      </c>
      <c r="D696" s="3" t="s">
        <v>8</v>
      </c>
      <c r="E696" s="3">
        <v>553508273</v>
      </c>
      <c r="F696" s="3">
        <v>23596688</v>
      </c>
      <c r="G696" s="3" t="s">
        <v>6</v>
      </c>
    </row>
    <row r="697" spans="1:7" x14ac:dyDescent="0.45">
      <c r="A697" s="3">
        <v>1127723177</v>
      </c>
      <c r="B697" s="3" t="s">
        <v>732</v>
      </c>
      <c r="C697" s="3" t="s">
        <v>7</v>
      </c>
      <c r="D697" s="3" t="s">
        <v>8</v>
      </c>
      <c r="E697" s="3">
        <v>553508273</v>
      </c>
      <c r="F697" s="3">
        <v>23596688</v>
      </c>
      <c r="G697" s="3" t="s">
        <v>6</v>
      </c>
    </row>
    <row r="698" spans="1:7" x14ac:dyDescent="0.45">
      <c r="A698" s="3">
        <v>1080592437</v>
      </c>
      <c r="B698" s="3" t="s">
        <v>733</v>
      </c>
      <c r="C698" s="3" t="s">
        <v>7</v>
      </c>
      <c r="D698" s="3" t="s">
        <v>13</v>
      </c>
      <c r="E698" s="3">
        <v>555152280</v>
      </c>
      <c r="F698" s="3">
        <v>23596815</v>
      </c>
      <c r="G698" s="3" t="s">
        <v>6</v>
      </c>
    </row>
    <row r="699" spans="1:7" x14ac:dyDescent="0.45">
      <c r="A699" s="3">
        <v>1114257833</v>
      </c>
      <c r="B699" s="3" t="s">
        <v>734</v>
      </c>
      <c r="C699" s="3" t="s">
        <v>7</v>
      </c>
      <c r="D699" s="3" t="s">
        <v>8</v>
      </c>
      <c r="E699" s="3">
        <v>555152280</v>
      </c>
      <c r="F699" s="3">
        <v>23596815</v>
      </c>
      <c r="G699" s="3" t="s">
        <v>6</v>
      </c>
    </row>
    <row r="700" spans="1:7" customFormat="1" x14ac:dyDescent="0.35">
      <c r="A700" s="3">
        <v>2304160100</v>
      </c>
      <c r="B700" s="3" t="s">
        <v>735</v>
      </c>
      <c r="C700" s="3" t="s">
        <v>16</v>
      </c>
      <c r="D700" s="3" t="s">
        <v>8</v>
      </c>
      <c r="E700" s="3">
        <v>546989778</v>
      </c>
      <c r="F700" s="3">
        <v>23596899</v>
      </c>
      <c r="G700" s="3" t="s">
        <v>23</v>
      </c>
    </row>
    <row r="701" spans="1:7" customFormat="1" x14ac:dyDescent="0.35">
      <c r="A701" s="3">
        <v>1028922076</v>
      </c>
      <c r="B701" s="3" t="s">
        <v>736</v>
      </c>
      <c r="C701" s="3" t="s">
        <v>7</v>
      </c>
      <c r="D701" s="3" t="s">
        <v>13</v>
      </c>
      <c r="E701" s="3">
        <v>502247584</v>
      </c>
      <c r="F701" s="3">
        <v>23596944</v>
      </c>
      <c r="G701" s="3" t="s">
        <v>12</v>
      </c>
    </row>
    <row r="702" spans="1:7" customFormat="1" x14ac:dyDescent="0.35">
      <c r="A702" s="3">
        <v>1090556612</v>
      </c>
      <c r="B702" s="3" t="s">
        <v>737</v>
      </c>
      <c r="C702" s="3" t="s">
        <v>7</v>
      </c>
      <c r="D702" s="3" t="s">
        <v>8</v>
      </c>
      <c r="E702" s="3">
        <v>502247584</v>
      </c>
      <c r="F702" s="3">
        <v>23596944</v>
      </c>
      <c r="G702" s="3" t="s">
        <v>12</v>
      </c>
    </row>
    <row r="703" spans="1:7" customFormat="1" x14ac:dyDescent="0.35">
      <c r="A703" s="3">
        <v>1031996729</v>
      </c>
      <c r="B703" s="3" t="s">
        <v>738</v>
      </c>
      <c r="C703" s="3"/>
      <c r="D703" s="3" t="s">
        <v>8</v>
      </c>
      <c r="E703" s="3">
        <v>505777971</v>
      </c>
      <c r="F703" s="3">
        <v>23597136</v>
      </c>
      <c r="G703" s="3" t="s">
        <v>23</v>
      </c>
    </row>
    <row r="704" spans="1:7" customFormat="1" x14ac:dyDescent="0.35">
      <c r="A704" s="3">
        <v>1069766218</v>
      </c>
      <c r="B704" s="3" t="s">
        <v>739</v>
      </c>
      <c r="C704" s="3" t="s">
        <v>7</v>
      </c>
      <c r="D704" s="3" t="s">
        <v>13</v>
      </c>
      <c r="E704" s="3">
        <v>505777971</v>
      </c>
      <c r="F704" s="3">
        <v>23597136</v>
      </c>
      <c r="G704" s="3" t="s">
        <v>23</v>
      </c>
    </row>
    <row r="705" spans="1:7" x14ac:dyDescent="0.45">
      <c r="A705" s="3">
        <v>1058741107</v>
      </c>
      <c r="B705" s="3" t="s">
        <v>740</v>
      </c>
      <c r="C705" s="3" t="s">
        <v>7</v>
      </c>
      <c r="D705" s="3" t="s">
        <v>8</v>
      </c>
      <c r="E705" s="3">
        <v>551962238</v>
      </c>
      <c r="F705" s="3">
        <v>23597571</v>
      </c>
      <c r="G705" s="3" t="s">
        <v>6</v>
      </c>
    </row>
    <row r="706" spans="1:7" x14ac:dyDescent="0.45">
      <c r="A706" s="3">
        <v>1106003732</v>
      </c>
      <c r="B706" s="3" t="s">
        <v>741</v>
      </c>
      <c r="C706" s="3" t="s">
        <v>7</v>
      </c>
      <c r="D706" s="3" t="s">
        <v>8</v>
      </c>
      <c r="E706" s="3">
        <v>551962238</v>
      </c>
      <c r="F706" s="3">
        <v>23597571</v>
      </c>
      <c r="G706" s="3" t="s">
        <v>6</v>
      </c>
    </row>
    <row r="707" spans="1:7" x14ac:dyDescent="0.45">
      <c r="A707" s="3">
        <v>1058741115</v>
      </c>
      <c r="B707" s="3" t="s">
        <v>742</v>
      </c>
      <c r="C707" s="3" t="s">
        <v>7</v>
      </c>
      <c r="D707" s="3" t="s">
        <v>8</v>
      </c>
      <c r="E707" s="3">
        <v>551962238</v>
      </c>
      <c r="F707" s="3">
        <v>23597571</v>
      </c>
      <c r="G707" s="3" t="s">
        <v>6</v>
      </c>
    </row>
    <row r="708" spans="1:7" customFormat="1" x14ac:dyDescent="0.35">
      <c r="A708" s="3">
        <v>1086004122</v>
      </c>
      <c r="B708" s="3" t="s">
        <v>743</v>
      </c>
      <c r="C708" s="3" t="s">
        <v>7</v>
      </c>
      <c r="D708" s="3" t="s">
        <v>13</v>
      </c>
      <c r="E708" s="3">
        <v>556007880</v>
      </c>
      <c r="F708" s="3">
        <v>23597584</v>
      </c>
      <c r="G708" s="3" t="s">
        <v>23</v>
      </c>
    </row>
    <row r="709" spans="1:7" customFormat="1" x14ac:dyDescent="0.35">
      <c r="A709" s="3">
        <v>1001784147</v>
      </c>
      <c r="B709" s="3" t="s">
        <v>744</v>
      </c>
      <c r="C709" s="3" t="s">
        <v>7</v>
      </c>
      <c r="D709" s="3" t="s">
        <v>8</v>
      </c>
      <c r="E709" s="3">
        <v>556007880</v>
      </c>
      <c r="F709" s="3">
        <v>23597584</v>
      </c>
      <c r="G709" s="3" t="s">
        <v>23</v>
      </c>
    </row>
    <row r="710" spans="1:7" x14ac:dyDescent="0.45">
      <c r="A710" s="3">
        <v>1013583941</v>
      </c>
      <c r="B710" s="3" t="s">
        <v>745</v>
      </c>
      <c r="C710" s="3"/>
      <c r="D710" s="3" t="s">
        <v>8</v>
      </c>
      <c r="E710" s="3">
        <v>582882511</v>
      </c>
      <c r="F710" s="3">
        <v>23597589</v>
      </c>
      <c r="G710" s="3" t="s">
        <v>6</v>
      </c>
    </row>
    <row r="711" spans="1:7" x14ac:dyDescent="0.45">
      <c r="A711" s="3">
        <v>1059214070</v>
      </c>
      <c r="B711" s="3" t="s">
        <v>746</v>
      </c>
      <c r="C711" s="3"/>
      <c r="D711" s="3" t="s">
        <v>13</v>
      </c>
      <c r="E711" s="3">
        <v>582882511</v>
      </c>
      <c r="F711" s="3">
        <v>23597589</v>
      </c>
      <c r="G711" s="3" t="s">
        <v>6</v>
      </c>
    </row>
    <row r="712" spans="1:7" x14ac:dyDescent="0.45">
      <c r="A712" s="3">
        <v>1086189188</v>
      </c>
      <c r="B712" s="3" t="s">
        <v>747</v>
      </c>
      <c r="C712" s="3"/>
      <c r="D712" s="3" t="s">
        <v>13</v>
      </c>
      <c r="E712" s="3">
        <v>582882511</v>
      </c>
      <c r="F712" s="3">
        <v>23597589</v>
      </c>
      <c r="G712" s="3" t="s">
        <v>6</v>
      </c>
    </row>
    <row r="713" spans="1:7" x14ac:dyDescent="0.45">
      <c r="A713" s="3">
        <v>1059214062</v>
      </c>
      <c r="B713" s="3" t="s">
        <v>748</v>
      </c>
      <c r="C713" s="3"/>
      <c r="D713" s="3" t="s">
        <v>13</v>
      </c>
      <c r="E713" s="3">
        <v>582882511</v>
      </c>
      <c r="F713" s="3">
        <v>23597589</v>
      </c>
      <c r="G713" s="3" t="s">
        <v>6</v>
      </c>
    </row>
    <row r="714" spans="1:7" x14ac:dyDescent="0.45">
      <c r="A714" s="3">
        <v>1059213973</v>
      </c>
      <c r="B714" s="3" t="s">
        <v>749</v>
      </c>
      <c r="C714" s="3"/>
      <c r="D714" s="3" t="s">
        <v>13</v>
      </c>
      <c r="E714" s="3">
        <v>582882511</v>
      </c>
      <c r="F714" s="3">
        <v>23597589</v>
      </c>
      <c r="G714" s="3" t="s">
        <v>6</v>
      </c>
    </row>
    <row r="715" spans="1:7" x14ac:dyDescent="0.45">
      <c r="A715" s="3">
        <v>1081154823</v>
      </c>
      <c r="B715" s="3" t="s">
        <v>750</v>
      </c>
      <c r="C715" s="3"/>
      <c r="D715" s="3" t="s">
        <v>8</v>
      </c>
      <c r="E715" s="3">
        <v>582882511</v>
      </c>
      <c r="F715" s="3">
        <v>23597589</v>
      </c>
      <c r="G715" s="3" t="s">
        <v>6</v>
      </c>
    </row>
    <row r="716" spans="1:7" x14ac:dyDescent="0.45">
      <c r="A716" s="3">
        <v>1055990319</v>
      </c>
      <c r="B716" s="3" t="s">
        <v>751</v>
      </c>
      <c r="C716" s="3" t="s">
        <v>7</v>
      </c>
      <c r="D716" s="3" t="s">
        <v>8</v>
      </c>
      <c r="E716" s="3">
        <v>542226133</v>
      </c>
      <c r="F716" s="3">
        <v>23597941</v>
      </c>
      <c r="G716" s="3" t="s">
        <v>6</v>
      </c>
    </row>
    <row r="717" spans="1:7" x14ac:dyDescent="0.45">
      <c r="A717" s="3">
        <v>1094150420</v>
      </c>
      <c r="B717" s="3" t="s">
        <v>752</v>
      </c>
      <c r="C717" s="3"/>
      <c r="D717" s="3" t="s">
        <v>13</v>
      </c>
      <c r="E717" s="3">
        <v>542226133</v>
      </c>
      <c r="F717" s="3">
        <v>23597941</v>
      </c>
      <c r="G717" s="3" t="s">
        <v>6</v>
      </c>
    </row>
    <row r="718" spans="1:7" customFormat="1" x14ac:dyDescent="0.35">
      <c r="A718" s="3">
        <v>2280187622</v>
      </c>
      <c r="B718" s="5" t="s">
        <v>753</v>
      </c>
      <c r="C718" s="3"/>
      <c r="D718" s="3" t="s">
        <v>13</v>
      </c>
      <c r="E718" s="3">
        <v>505645528</v>
      </c>
      <c r="F718" s="3">
        <v>23598030</v>
      </c>
      <c r="G718" s="3" t="s">
        <v>12</v>
      </c>
    </row>
    <row r="719" spans="1:7" customFormat="1" x14ac:dyDescent="0.35">
      <c r="A719" s="3">
        <v>1027138575</v>
      </c>
      <c r="B719" s="3" t="s">
        <v>754</v>
      </c>
      <c r="C719" s="3"/>
      <c r="D719" s="3" t="s">
        <v>8</v>
      </c>
      <c r="E719" s="3">
        <v>505645528</v>
      </c>
      <c r="F719" s="3">
        <v>23598030</v>
      </c>
      <c r="G719" s="3" t="s">
        <v>12</v>
      </c>
    </row>
    <row r="720" spans="1:7" x14ac:dyDescent="0.45">
      <c r="A720" s="3">
        <v>1051972501</v>
      </c>
      <c r="B720" s="3" t="s">
        <v>755</v>
      </c>
      <c r="C720" s="3"/>
      <c r="D720" s="3" t="s">
        <v>13</v>
      </c>
      <c r="E720" s="3">
        <v>534904078</v>
      </c>
      <c r="F720" s="3">
        <v>23598060</v>
      </c>
      <c r="G720" s="3" t="s">
        <v>6</v>
      </c>
    </row>
    <row r="721" spans="1:7" x14ac:dyDescent="0.45">
      <c r="A721" s="3">
        <v>1135264149</v>
      </c>
      <c r="B721" s="3" t="s">
        <v>756</v>
      </c>
      <c r="C721" s="3" t="s">
        <v>7</v>
      </c>
      <c r="D721" s="3" t="s">
        <v>8</v>
      </c>
      <c r="E721" s="3">
        <v>534904078</v>
      </c>
      <c r="F721" s="3">
        <v>23598060</v>
      </c>
      <c r="G721" s="3" t="s">
        <v>6</v>
      </c>
    </row>
    <row r="722" spans="1:7" x14ac:dyDescent="0.45">
      <c r="A722" s="3">
        <v>1109777720</v>
      </c>
      <c r="B722" s="3" t="s">
        <v>757</v>
      </c>
      <c r="C722" s="3" t="s">
        <v>7</v>
      </c>
      <c r="D722" s="3" t="s">
        <v>13</v>
      </c>
      <c r="E722" s="3">
        <v>551777112</v>
      </c>
      <c r="F722" s="3">
        <v>23598072</v>
      </c>
      <c r="G722" s="3" t="s">
        <v>6</v>
      </c>
    </row>
    <row r="723" spans="1:7" x14ac:dyDescent="0.45">
      <c r="A723" s="3">
        <v>1126824315</v>
      </c>
      <c r="B723" s="3" t="s">
        <v>758</v>
      </c>
      <c r="C723" s="3"/>
      <c r="D723" s="3" t="s">
        <v>8</v>
      </c>
      <c r="E723" s="3">
        <v>551777112</v>
      </c>
      <c r="F723" s="3">
        <v>23598072</v>
      </c>
      <c r="G723" s="3" t="s">
        <v>6</v>
      </c>
    </row>
    <row r="724" spans="1:7" x14ac:dyDescent="0.45">
      <c r="A724" s="3">
        <v>1117717452</v>
      </c>
      <c r="B724" s="3" t="s">
        <v>759</v>
      </c>
      <c r="C724" s="3" t="s">
        <v>7</v>
      </c>
      <c r="D724" s="3" t="s">
        <v>13</v>
      </c>
      <c r="E724" s="3">
        <v>551777112</v>
      </c>
      <c r="F724" s="3">
        <v>23598072</v>
      </c>
      <c r="G724" s="3" t="s">
        <v>6</v>
      </c>
    </row>
    <row r="725" spans="1:7" x14ac:dyDescent="0.45">
      <c r="A725" s="3">
        <v>1000765634</v>
      </c>
      <c r="B725" s="3" t="s">
        <v>760</v>
      </c>
      <c r="C725" s="3"/>
      <c r="D725" s="3" t="s">
        <v>13</v>
      </c>
      <c r="E725" s="3">
        <v>551777112</v>
      </c>
      <c r="F725" s="3">
        <v>23598072</v>
      </c>
      <c r="G725" s="3" t="s">
        <v>6</v>
      </c>
    </row>
    <row r="726" spans="1:7" x14ac:dyDescent="0.45">
      <c r="A726" s="3">
        <v>2268042161</v>
      </c>
      <c r="B726" s="5" t="s">
        <v>761</v>
      </c>
      <c r="C726" s="3" t="s">
        <v>403</v>
      </c>
      <c r="D726" s="3" t="s">
        <v>8</v>
      </c>
      <c r="E726" s="3">
        <v>533907028</v>
      </c>
      <c r="F726" s="3">
        <v>23598308</v>
      </c>
      <c r="G726" s="3" t="s">
        <v>6</v>
      </c>
    </row>
    <row r="727" spans="1:7" x14ac:dyDescent="0.45">
      <c r="A727" s="3">
        <v>2309421911</v>
      </c>
      <c r="B727" s="5" t="s">
        <v>762</v>
      </c>
      <c r="C727" s="3" t="s">
        <v>403</v>
      </c>
      <c r="D727" s="3" t="s">
        <v>13</v>
      </c>
      <c r="E727" s="3">
        <v>533907028</v>
      </c>
      <c r="F727" s="3">
        <v>23598308</v>
      </c>
      <c r="G727" s="3" t="s">
        <v>6</v>
      </c>
    </row>
    <row r="728" spans="1:7" customFormat="1" x14ac:dyDescent="0.35">
      <c r="A728" s="3">
        <v>2366807812</v>
      </c>
      <c r="B728" s="5" t="s">
        <v>763</v>
      </c>
      <c r="C728" s="3" t="s">
        <v>403</v>
      </c>
      <c r="D728" s="3" t="s">
        <v>8</v>
      </c>
      <c r="E728" s="3">
        <v>533590283</v>
      </c>
      <c r="F728" s="3">
        <v>23598338</v>
      </c>
      <c r="G728" s="3" t="s">
        <v>23</v>
      </c>
    </row>
    <row r="729" spans="1:7" customFormat="1" x14ac:dyDescent="0.35">
      <c r="A729" s="3">
        <v>2295102772</v>
      </c>
      <c r="B729" s="6" t="s">
        <v>764</v>
      </c>
      <c r="C729" s="3" t="s">
        <v>143</v>
      </c>
      <c r="D729" s="3" t="s">
        <v>8</v>
      </c>
      <c r="E729" s="3">
        <v>501264057</v>
      </c>
      <c r="F729" s="3">
        <v>23598486</v>
      </c>
      <c r="G729" s="3" t="s">
        <v>12</v>
      </c>
    </row>
    <row r="730" spans="1:7" x14ac:dyDescent="0.45">
      <c r="A730" s="3">
        <v>1107348862</v>
      </c>
      <c r="B730" s="3" t="s">
        <v>765</v>
      </c>
      <c r="C730" s="3" t="s">
        <v>7</v>
      </c>
      <c r="D730" s="3" t="s">
        <v>13</v>
      </c>
      <c r="E730" s="3">
        <v>559000298</v>
      </c>
      <c r="F730" s="3">
        <v>23598737</v>
      </c>
      <c r="G730" s="3" t="s">
        <v>6</v>
      </c>
    </row>
    <row r="731" spans="1:7" x14ac:dyDescent="0.45">
      <c r="A731" s="3">
        <v>1092639390</v>
      </c>
      <c r="B731" s="3" t="s">
        <v>766</v>
      </c>
      <c r="C731" s="3" t="s">
        <v>7</v>
      </c>
      <c r="D731" s="3" t="s">
        <v>8</v>
      </c>
      <c r="E731" s="3">
        <v>559000298</v>
      </c>
      <c r="F731" s="3">
        <v>23598737</v>
      </c>
      <c r="G731" s="3" t="s">
        <v>6</v>
      </c>
    </row>
    <row r="732" spans="1:7" x14ac:dyDescent="0.45">
      <c r="A732" s="3">
        <v>1045198494</v>
      </c>
      <c r="B732" s="3" t="s">
        <v>767</v>
      </c>
      <c r="C732" s="3" t="s">
        <v>7</v>
      </c>
      <c r="D732" s="3" t="s">
        <v>13</v>
      </c>
      <c r="E732" s="3">
        <v>559000298</v>
      </c>
      <c r="F732" s="3">
        <v>23598737</v>
      </c>
      <c r="G732" s="3" t="s">
        <v>6</v>
      </c>
    </row>
    <row r="733" spans="1:7" x14ac:dyDescent="0.45">
      <c r="A733" s="3">
        <v>1000118008</v>
      </c>
      <c r="B733" s="3" t="s">
        <v>768</v>
      </c>
      <c r="C733" s="3" t="s">
        <v>7</v>
      </c>
      <c r="D733" s="3" t="s">
        <v>8</v>
      </c>
      <c r="E733" s="3">
        <v>559000298</v>
      </c>
      <c r="F733" s="3">
        <v>23598737</v>
      </c>
      <c r="G733" s="3" t="s">
        <v>6</v>
      </c>
    </row>
    <row r="734" spans="1:7" x14ac:dyDescent="0.45">
      <c r="A734" s="3">
        <v>1050836061</v>
      </c>
      <c r="B734" s="3" t="s">
        <v>769</v>
      </c>
      <c r="C734" s="3" t="s">
        <v>7</v>
      </c>
      <c r="D734" s="3" t="s">
        <v>13</v>
      </c>
      <c r="E734" s="3">
        <v>540959694</v>
      </c>
      <c r="F734" s="3">
        <v>23598772</v>
      </c>
      <c r="G734" s="3" t="s">
        <v>6</v>
      </c>
    </row>
    <row r="735" spans="1:7" x14ac:dyDescent="0.45">
      <c r="A735" s="3">
        <v>1035646965</v>
      </c>
      <c r="B735" s="3" t="s">
        <v>770</v>
      </c>
      <c r="C735" s="3" t="s">
        <v>7</v>
      </c>
      <c r="D735" s="3" t="s">
        <v>8</v>
      </c>
      <c r="E735" s="3">
        <v>540959694</v>
      </c>
      <c r="F735" s="3">
        <v>23598772</v>
      </c>
      <c r="G735" s="3" t="s">
        <v>6</v>
      </c>
    </row>
    <row r="736" spans="1:7" x14ac:dyDescent="0.45">
      <c r="A736" s="3">
        <v>1111195242</v>
      </c>
      <c r="B736" s="3" t="s">
        <v>771</v>
      </c>
      <c r="C736" s="3" t="s">
        <v>7</v>
      </c>
      <c r="D736" s="3" t="s">
        <v>13</v>
      </c>
      <c r="E736" s="3">
        <v>534664701</v>
      </c>
      <c r="F736" s="3">
        <v>23598947</v>
      </c>
      <c r="G736" s="3" t="s">
        <v>6</v>
      </c>
    </row>
    <row r="737" spans="1:7" x14ac:dyDescent="0.45">
      <c r="A737" s="3">
        <v>1039893068</v>
      </c>
      <c r="B737" s="3" t="s">
        <v>772</v>
      </c>
      <c r="C737" s="3" t="s">
        <v>7</v>
      </c>
      <c r="D737" s="3" t="s">
        <v>8</v>
      </c>
      <c r="E737" s="3">
        <v>534664701</v>
      </c>
      <c r="F737" s="3">
        <v>23598947</v>
      </c>
      <c r="G737" s="3" t="s">
        <v>6</v>
      </c>
    </row>
    <row r="738" spans="1:7" customFormat="1" x14ac:dyDescent="0.35">
      <c r="A738" s="3">
        <v>1092906252</v>
      </c>
      <c r="B738" s="3" t="s">
        <v>773</v>
      </c>
      <c r="C738" s="3" t="s">
        <v>7</v>
      </c>
      <c r="D738" s="3" t="s">
        <v>8</v>
      </c>
      <c r="E738" s="3">
        <v>594499302</v>
      </c>
      <c r="F738" s="3">
        <v>23599762</v>
      </c>
      <c r="G738" s="3" t="s">
        <v>12</v>
      </c>
    </row>
    <row r="739" spans="1:7" customFormat="1" x14ac:dyDescent="0.35">
      <c r="A739" s="3">
        <v>1107028647</v>
      </c>
      <c r="B739" s="3" t="s">
        <v>774</v>
      </c>
      <c r="C739" s="3" t="s">
        <v>7</v>
      </c>
      <c r="D739" s="3" t="s">
        <v>8</v>
      </c>
      <c r="E739" s="3">
        <v>594499302</v>
      </c>
      <c r="F739" s="3">
        <v>23599762</v>
      </c>
      <c r="G739" s="3" t="s">
        <v>12</v>
      </c>
    </row>
    <row r="740" spans="1:7" customFormat="1" x14ac:dyDescent="0.35">
      <c r="A740" s="3">
        <v>1090908664</v>
      </c>
      <c r="B740" s="3" t="s">
        <v>775</v>
      </c>
      <c r="C740" s="3" t="s">
        <v>7</v>
      </c>
      <c r="D740" s="3" t="s">
        <v>8</v>
      </c>
      <c r="E740" s="3">
        <v>594499302</v>
      </c>
      <c r="F740" s="3">
        <v>23599762</v>
      </c>
      <c r="G740" s="3" t="s">
        <v>12</v>
      </c>
    </row>
    <row r="741" spans="1:7" x14ac:dyDescent="0.45">
      <c r="A741" s="3">
        <v>2481768550</v>
      </c>
      <c r="B741" s="3" t="s">
        <v>776</v>
      </c>
      <c r="C741" s="3" t="s">
        <v>16</v>
      </c>
      <c r="D741" s="3" t="s">
        <v>8</v>
      </c>
      <c r="E741" s="3">
        <v>502934725</v>
      </c>
      <c r="F741" s="3">
        <v>23601240</v>
      </c>
      <c r="G741" s="3" t="s">
        <v>6</v>
      </c>
    </row>
    <row r="742" spans="1:7" x14ac:dyDescent="0.45">
      <c r="A742" s="3">
        <v>2220168245</v>
      </c>
      <c r="B742" s="3" t="s">
        <v>777</v>
      </c>
      <c r="C742" s="3" t="s">
        <v>16</v>
      </c>
      <c r="D742" s="3" t="s">
        <v>8</v>
      </c>
      <c r="E742" s="3">
        <v>544692825</v>
      </c>
      <c r="F742" s="3">
        <v>23601270</v>
      </c>
      <c r="G742" s="3" t="s">
        <v>6</v>
      </c>
    </row>
    <row r="743" spans="1:7" x14ac:dyDescent="0.45">
      <c r="A743" s="3">
        <v>2213033083</v>
      </c>
      <c r="B743" s="3" t="s">
        <v>778</v>
      </c>
      <c r="C743" s="3" t="s">
        <v>16</v>
      </c>
      <c r="D743" s="3" t="s">
        <v>8</v>
      </c>
      <c r="E743" s="3">
        <v>544692825</v>
      </c>
      <c r="F743" s="3">
        <v>23601270</v>
      </c>
      <c r="G743" s="3" t="s">
        <v>6</v>
      </c>
    </row>
    <row r="744" spans="1:7" x14ac:dyDescent="0.45">
      <c r="A744" s="3">
        <v>2213688761</v>
      </c>
      <c r="B744" s="3" t="s">
        <v>779</v>
      </c>
      <c r="C744" s="3" t="s">
        <v>16</v>
      </c>
      <c r="D744" s="3" t="s">
        <v>13</v>
      </c>
      <c r="E744" s="3">
        <v>544692825</v>
      </c>
      <c r="F744" s="3">
        <v>23601270</v>
      </c>
      <c r="G744" s="3" t="s">
        <v>6</v>
      </c>
    </row>
    <row r="745" spans="1:7" x14ac:dyDescent="0.45">
      <c r="A745" s="3">
        <v>1107664110</v>
      </c>
      <c r="B745" s="3" t="s">
        <v>780</v>
      </c>
      <c r="C745" s="3" t="s">
        <v>7</v>
      </c>
      <c r="D745" s="3" t="s">
        <v>8</v>
      </c>
      <c r="E745" s="3">
        <v>547332536</v>
      </c>
      <c r="F745" s="3">
        <v>23601545</v>
      </c>
      <c r="G745" s="3" t="s">
        <v>6</v>
      </c>
    </row>
    <row r="746" spans="1:7" customFormat="1" x14ac:dyDescent="0.35">
      <c r="A746" s="3">
        <v>1074837277</v>
      </c>
      <c r="B746" s="3" t="s">
        <v>781</v>
      </c>
      <c r="C746" s="3" t="s">
        <v>7</v>
      </c>
      <c r="D746" s="3" t="s">
        <v>13</v>
      </c>
      <c r="E746" s="3">
        <v>543841673</v>
      </c>
      <c r="F746" s="3">
        <v>23601677</v>
      </c>
      <c r="G746" s="3" t="s">
        <v>12</v>
      </c>
    </row>
    <row r="747" spans="1:7" customFormat="1" x14ac:dyDescent="0.35">
      <c r="A747" s="3">
        <v>1037271424</v>
      </c>
      <c r="B747" s="3" t="s">
        <v>782</v>
      </c>
      <c r="C747" s="3" t="s">
        <v>7</v>
      </c>
      <c r="D747" s="3" t="s">
        <v>8</v>
      </c>
      <c r="E747" s="3">
        <v>543841673</v>
      </c>
      <c r="F747" s="3">
        <v>23601677</v>
      </c>
      <c r="G747" s="3" t="s">
        <v>12</v>
      </c>
    </row>
    <row r="748" spans="1:7" x14ac:dyDescent="0.45">
      <c r="A748" s="3">
        <v>1001996360</v>
      </c>
      <c r="B748" s="3" t="s">
        <v>783</v>
      </c>
      <c r="C748" s="3" t="s">
        <v>7</v>
      </c>
      <c r="D748" s="3" t="s">
        <v>13</v>
      </c>
      <c r="E748" s="3">
        <v>508056507</v>
      </c>
      <c r="F748" s="3">
        <v>23601924</v>
      </c>
      <c r="G748" s="3" t="s">
        <v>6</v>
      </c>
    </row>
    <row r="749" spans="1:7" x14ac:dyDescent="0.45">
      <c r="A749" s="3">
        <v>1038760391</v>
      </c>
      <c r="B749" s="3" t="s">
        <v>784</v>
      </c>
      <c r="C749" s="3" t="s">
        <v>7</v>
      </c>
      <c r="D749" s="3" t="s">
        <v>8</v>
      </c>
      <c r="E749" s="3">
        <v>508056507</v>
      </c>
      <c r="F749" s="3">
        <v>23601924</v>
      </c>
      <c r="G749" s="3" t="s">
        <v>6</v>
      </c>
    </row>
    <row r="750" spans="1:7" x14ac:dyDescent="0.45">
      <c r="A750" s="3">
        <v>1061298608</v>
      </c>
      <c r="B750" s="3" t="s">
        <v>785</v>
      </c>
      <c r="C750" s="3" t="s">
        <v>7</v>
      </c>
      <c r="D750" s="3" t="s">
        <v>8</v>
      </c>
      <c r="E750" s="3">
        <v>545999889</v>
      </c>
      <c r="F750" s="3">
        <v>23602191</v>
      </c>
      <c r="G750" s="3" t="s">
        <v>6</v>
      </c>
    </row>
    <row r="751" spans="1:7" x14ac:dyDescent="0.45">
      <c r="A751" s="3">
        <v>1007037102</v>
      </c>
      <c r="B751" s="3" t="s">
        <v>786</v>
      </c>
      <c r="C751" s="3" t="s">
        <v>7</v>
      </c>
      <c r="D751" s="3" t="s">
        <v>8</v>
      </c>
      <c r="E751" s="3">
        <v>557709920</v>
      </c>
      <c r="F751" s="3">
        <v>23602506</v>
      </c>
      <c r="G751" s="3" t="s">
        <v>6</v>
      </c>
    </row>
    <row r="752" spans="1:7" x14ac:dyDescent="0.45">
      <c r="A752" s="3">
        <v>1093887394</v>
      </c>
      <c r="B752" s="3" t="s">
        <v>787</v>
      </c>
      <c r="C752" s="3" t="s">
        <v>7</v>
      </c>
      <c r="D752" s="3" t="s">
        <v>8</v>
      </c>
      <c r="E752" s="3">
        <v>506559291</v>
      </c>
      <c r="F752" s="3">
        <v>23602701</v>
      </c>
      <c r="G752" s="3" t="s">
        <v>6</v>
      </c>
    </row>
    <row r="753" spans="1:7" x14ac:dyDescent="0.45">
      <c r="A753" s="3">
        <v>1048579831</v>
      </c>
      <c r="B753" s="3" t="s">
        <v>788</v>
      </c>
      <c r="C753" s="3" t="s">
        <v>7</v>
      </c>
      <c r="D753" s="3" t="s">
        <v>13</v>
      </c>
      <c r="E753" s="3">
        <v>506559291</v>
      </c>
      <c r="F753" s="3">
        <v>23602701</v>
      </c>
      <c r="G753" s="3" t="s">
        <v>6</v>
      </c>
    </row>
    <row r="754" spans="1:7" customFormat="1" x14ac:dyDescent="0.35">
      <c r="A754" s="3">
        <v>1045766050</v>
      </c>
      <c r="B754" s="3" t="s">
        <v>789</v>
      </c>
      <c r="C754" s="3" t="s">
        <v>7</v>
      </c>
      <c r="D754" s="3" t="s">
        <v>13</v>
      </c>
      <c r="E754" s="3">
        <v>554846677</v>
      </c>
      <c r="F754" s="3">
        <v>23602715</v>
      </c>
      <c r="G754" s="3" t="s">
        <v>12</v>
      </c>
    </row>
    <row r="755" spans="1:7" customFormat="1" x14ac:dyDescent="0.35">
      <c r="A755" s="3">
        <v>1045766035</v>
      </c>
      <c r="B755" s="3" t="s">
        <v>790</v>
      </c>
      <c r="C755" s="3" t="s">
        <v>7</v>
      </c>
      <c r="D755" s="3" t="s">
        <v>8</v>
      </c>
      <c r="E755" s="3">
        <v>554846677</v>
      </c>
      <c r="F755" s="3">
        <v>23602715</v>
      </c>
      <c r="G755" s="3" t="s">
        <v>12</v>
      </c>
    </row>
    <row r="756" spans="1:7" x14ac:dyDescent="0.45">
      <c r="A756" s="3">
        <v>1077359022</v>
      </c>
      <c r="B756" s="3" t="s">
        <v>791</v>
      </c>
      <c r="C756" s="3" t="s">
        <v>7</v>
      </c>
      <c r="D756" s="3" t="s">
        <v>8</v>
      </c>
      <c r="E756" s="3">
        <v>566614408</v>
      </c>
      <c r="F756" s="3">
        <v>23603159</v>
      </c>
      <c r="G756" s="3" t="s">
        <v>6</v>
      </c>
    </row>
    <row r="757" spans="1:7" x14ac:dyDescent="0.45">
      <c r="A757" s="3">
        <v>1027153301</v>
      </c>
      <c r="B757" s="3" t="s">
        <v>792</v>
      </c>
      <c r="C757" s="3"/>
      <c r="D757" s="3" t="s">
        <v>13</v>
      </c>
      <c r="E757" s="3">
        <v>566614408</v>
      </c>
      <c r="F757" s="3">
        <v>23603159</v>
      </c>
      <c r="G757" s="3" t="s">
        <v>6</v>
      </c>
    </row>
    <row r="758" spans="1:7" x14ac:dyDescent="0.45">
      <c r="A758" s="3">
        <v>1041142207</v>
      </c>
      <c r="B758" s="3" t="s">
        <v>793</v>
      </c>
      <c r="C758" s="3" t="s">
        <v>7</v>
      </c>
      <c r="D758" s="3" t="s">
        <v>13</v>
      </c>
      <c r="E758" s="3">
        <v>553542044</v>
      </c>
      <c r="F758" s="3">
        <v>23603219</v>
      </c>
      <c r="G758" s="3" t="s">
        <v>6</v>
      </c>
    </row>
    <row r="759" spans="1:7" x14ac:dyDescent="0.45">
      <c r="A759" s="3">
        <v>1011351721</v>
      </c>
      <c r="B759" s="3" t="s">
        <v>794</v>
      </c>
      <c r="C759" s="3" t="s">
        <v>7</v>
      </c>
      <c r="D759" s="3" t="s">
        <v>8</v>
      </c>
      <c r="E759" s="3">
        <v>553542044</v>
      </c>
      <c r="F759" s="3">
        <v>23603219</v>
      </c>
      <c r="G759" s="3" t="s">
        <v>6</v>
      </c>
    </row>
    <row r="760" spans="1:7" x14ac:dyDescent="0.45">
      <c r="A760" s="3">
        <v>1067175370</v>
      </c>
      <c r="B760" s="3" t="s">
        <v>795</v>
      </c>
      <c r="C760" s="3" t="s">
        <v>7</v>
      </c>
      <c r="D760" s="3" t="s">
        <v>8</v>
      </c>
      <c r="E760" s="3">
        <v>555925470</v>
      </c>
      <c r="F760" s="3">
        <v>23603739</v>
      </c>
      <c r="G760" s="3" t="s">
        <v>6</v>
      </c>
    </row>
    <row r="761" spans="1:7" x14ac:dyDescent="0.45">
      <c r="A761" s="3">
        <v>2506641212</v>
      </c>
      <c r="B761" s="3" t="s">
        <v>796</v>
      </c>
      <c r="C761" s="3" t="s">
        <v>103</v>
      </c>
      <c r="D761" s="3" t="s">
        <v>13</v>
      </c>
      <c r="E761" s="3">
        <v>555925470</v>
      </c>
      <c r="F761" s="3">
        <v>23603739</v>
      </c>
      <c r="G761" s="3" t="s">
        <v>6</v>
      </c>
    </row>
    <row r="762" spans="1:7" x14ac:dyDescent="0.45">
      <c r="A762" s="3">
        <v>2469564518</v>
      </c>
      <c r="B762" s="3" t="s">
        <v>797</v>
      </c>
      <c r="C762" s="3"/>
      <c r="D762" s="3" t="s">
        <v>8</v>
      </c>
      <c r="E762" s="3">
        <v>555010794</v>
      </c>
      <c r="F762" s="3">
        <v>23603807</v>
      </c>
      <c r="G762" s="3" t="s">
        <v>6</v>
      </c>
    </row>
    <row r="763" spans="1:7" x14ac:dyDescent="0.45">
      <c r="A763" s="3">
        <v>1028678074</v>
      </c>
      <c r="B763" s="3" t="s">
        <v>798</v>
      </c>
      <c r="C763" s="3" t="s">
        <v>7</v>
      </c>
      <c r="D763" s="3" t="s">
        <v>8</v>
      </c>
      <c r="E763" s="3">
        <v>555118617</v>
      </c>
      <c r="F763" s="3">
        <v>23604069</v>
      </c>
      <c r="G763" s="3" t="s">
        <v>6</v>
      </c>
    </row>
    <row r="764" spans="1:7" customFormat="1" x14ac:dyDescent="0.35">
      <c r="A764" s="3">
        <v>1012810634</v>
      </c>
      <c r="B764" s="3" t="s">
        <v>799</v>
      </c>
      <c r="C764" s="3" t="s">
        <v>7</v>
      </c>
      <c r="D764" s="3" t="s">
        <v>13</v>
      </c>
      <c r="E764" s="3">
        <v>504552431</v>
      </c>
      <c r="F764" s="3">
        <v>23604311</v>
      </c>
      <c r="G764" s="3" t="s">
        <v>12</v>
      </c>
    </row>
    <row r="765" spans="1:7" customFormat="1" x14ac:dyDescent="0.35">
      <c r="A765" s="3">
        <v>1008273953</v>
      </c>
      <c r="B765" s="3" t="s">
        <v>800</v>
      </c>
      <c r="C765" s="3" t="s">
        <v>7</v>
      </c>
      <c r="D765" s="3" t="s">
        <v>8</v>
      </c>
      <c r="E765" s="3">
        <v>504552431</v>
      </c>
      <c r="F765" s="3">
        <v>23604311</v>
      </c>
      <c r="G765" s="3" t="s">
        <v>12</v>
      </c>
    </row>
    <row r="766" spans="1:7" x14ac:dyDescent="0.45">
      <c r="A766" s="3">
        <v>1009801703</v>
      </c>
      <c r="B766" s="3" t="s">
        <v>801</v>
      </c>
      <c r="C766" s="3" t="s">
        <v>7</v>
      </c>
      <c r="D766" s="3" t="s">
        <v>8</v>
      </c>
      <c r="E766" s="3">
        <v>555477674</v>
      </c>
      <c r="F766" s="3">
        <v>23604410</v>
      </c>
      <c r="G766" s="3" t="s">
        <v>6</v>
      </c>
    </row>
    <row r="767" spans="1:7" x14ac:dyDescent="0.45">
      <c r="A767" s="3">
        <v>1087209167</v>
      </c>
      <c r="B767" s="3" t="s">
        <v>802</v>
      </c>
      <c r="C767" s="3" t="s">
        <v>7</v>
      </c>
      <c r="D767" s="3" t="s">
        <v>8</v>
      </c>
      <c r="E767" s="3">
        <v>564208554</v>
      </c>
      <c r="F767" s="3">
        <v>23604444</v>
      </c>
      <c r="G767" s="3" t="s">
        <v>6</v>
      </c>
    </row>
    <row r="768" spans="1:7" x14ac:dyDescent="0.45">
      <c r="A768" s="3">
        <v>1031459629</v>
      </c>
      <c r="B768" s="3" t="s">
        <v>803</v>
      </c>
      <c r="C768" s="3" t="s">
        <v>7</v>
      </c>
      <c r="D768" s="3" t="s">
        <v>8</v>
      </c>
      <c r="E768" s="3">
        <v>555089594</v>
      </c>
      <c r="F768" s="3">
        <v>23604632</v>
      </c>
      <c r="G768" s="3" t="s">
        <v>6</v>
      </c>
    </row>
    <row r="769" spans="1:7" x14ac:dyDescent="0.45">
      <c r="A769" s="3">
        <v>1031459611</v>
      </c>
      <c r="B769" s="3" t="s">
        <v>804</v>
      </c>
      <c r="C769" s="3" t="s">
        <v>7</v>
      </c>
      <c r="D769" s="3" t="s">
        <v>13</v>
      </c>
      <c r="E769" s="3">
        <v>555089594</v>
      </c>
      <c r="F769" s="3">
        <v>23604632</v>
      </c>
      <c r="G769" s="3" t="s">
        <v>6</v>
      </c>
    </row>
    <row r="770" spans="1:7" x14ac:dyDescent="0.45">
      <c r="A770" s="3">
        <v>1112864879</v>
      </c>
      <c r="B770" s="3" t="s">
        <v>805</v>
      </c>
      <c r="C770" s="3" t="s">
        <v>7</v>
      </c>
      <c r="D770" s="3" t="s">
        <v>8</v>
      </c>
      <c r="E770" s="3">
        <v>549911780</v>
      </c>
      <c r="F770" s="3">
        <v>23604827</v>
      </c>
      <c r="G770" s="3" t="s">
        <v>6</v>
      </c>
    </row>
    <row r="771" spans="1:7" x14ac:dyDescent="0.45">
      <c r="A771" s="3">
        <v>1038538094</v>
      </c>
      <c r="B771" s="3" t="s">
        <v>806</v>
      </c>
      <c r="C771" s="3" t="s">
        <v>7</v>
      </c>
      <c r="D771" s="3" t="s">
        <v>13</v>
      </c>
      <c r="E771" s="3">
        <v>549911780</v>
      </c>
      <c r="F771" s="3">
        <v>23604827</v>
      </c>
      <c r="G771" s="3" t="s">
        <v>6</v>
      </c>
    </row>
    <row r="772" spans="1:7" x14ac:dyDescent="0.45">
      <c r="A772" s="3">
        <v>1067857225</v>
      </c>
      <c r="B772" s="3" t="s">
        <v>807</v>
      </c>
      <c r="C772" s="3" t="s">
        <v>7</v>
      </c>
      <c r="D772" s="3" t="s">
        <v>8</v>
      </c>
      <c r="E772" s="3">
        <v>504231883</v>
      </c>
      <c r="F772" s="3">
        <v>23605144</v>
      </c>
      <c r="G772" s="3" t="s">
        <v>6</v>
      </c>
    </row>
    <row r="773" spans="1:7" customFormat="1" x14ac:dyDescent="0.35">
      <c r="A773" s="3">
        <v>2490523897</v>
      </c>
      <c r="B773" s="3" t="s">
        <v>808</v>
      </c>
      <c r="C773" s="3" t="s">
        <v>16</v>
      </c>
      <c r="D773" s="3" t="s">
        <v>8</v>
      </c>
      <c r="E773" s="3">
        <v>551305528</v>
      </c>
      <c r="F773" s="3">
        <v>23605174</v>
      </c>
      <c r="G773" s="3" t="s">
        <v>12</v>
      </c>
    </row>
    <row r="774" spans="1:7" customFormat="1" x14ac:dyDescent="0.35">
      <c r="A774" s="3">
        <v>2463952206</v>
      </c>
      <c r="B774" s="3" t="s">
        <v>809</v>
      </c>
      <c r="C774" s="3" t="s">
        <v>16</v>
      </c>
      <c r="D774" s="3" t="s">
        <v>13</v>
      </c>
      <c r="E774" s="3">
        <v>552162298</v>
      </c>
      <c r="F774" s="3">
        <v>23605243</v>
      </c>
      <c r="G774" s="3" t="s">
        <v>12</v>
      </c>
    </row>
    <row r="775" spans="1:7" customFormat="1" x14ac:dyDescent="0.35">
      <c r="A775" s="3">
        <v>2465605125</v>
      </c>
      <c r="B775" s="3" t="s">
        <v>810</v>
      </c>
      <c r="C775" s="3" t="s">
        <v>16</v>
      </c>
      <c r="D775" s="3" t="s">
        <v>8</v>
      </c>
      <c r="E775" s="3">
        <v>552162298</v>
      </c>
      <c r="F775" s="3">
        <v>23605243</v>
      </c>
      <c r="G775" s="3" t="s">
        <v>12</v>
      </c>
    </row>
    <row r="776" spans="1:7" x14ac:dyDescent="0.45">
      <c r="A776" s="3">
        <v>2495319499</v>
      </c>
      <c r="B776" s="3" t="s">
        <v>811</v>
      </c>
      <c r="C776" s="3" t="s">
        <v>16</v>
      </c>
      <c r="D776" s="3" t="s">
        <v>8</v>
      </c>
      <c r="E776" s="3">
        <v>554713693</v>
      </c>
      <c r="F776" s="3">
        <v>23605245</v>
      </c>
      <c r="G776" s="3" t="s">
        <v>6</v>
      </c>
    </row>
    <row r="777" spans="1:7" x14ac:dyDescent="0.45">
      <c r="A777" s="3">
        <v>2501157461</v>
      </c>
      <c r="B777" s="3" t="s">
        <v>812</v>
      </c>
      <c r="C777" s="3" t="s">
        <v>16</v>
      </c>
      <c r="D777" s="3" t="s">
        <v>13</v>
      </c>
      <c r="E777" s="3">
        <v>554713693</v>
      </c>
      <c r="F777" s="3">
        <v>23605245</v>
      </c>
      <c r="G777" s="3" t="s">
        <v>6</v>
      </c>
    </row>
    <row r="778" spans="1:7" x14ac:dyDescent="0.45">
      <c r="A778" s="3">
        <v>2479732733</v>
      </c>
      <c r="B778" s="3" t="s">
        <v>813</v>
      </c>
      <c r="C778" s="3" t="s">
        <v>252</v>
      </c>
      <c r="D778" s="3" t="s">
        <v>13</v>
      </c>
      <c r="E778" s="3">
        <v>561091406</v>
      </c>
      <c r="F778" s="3">
        <v>23605486</v>
      </c>
      <c r="G778" s="3" t="s">
        <v>6</v>
      </c>
    </row>
    <row r="779" spans="1:7" x14ac:dyDescent="0.45">
      <c r="A779" s="3">
        <v>2477015693</v>
      </c>
      <c r="B779" s="3" t="s">
        <v>814</v>
      </c>
      <c r="C779" s="3" t="s">
        <v>252</v>
      </c>
      <c r="D779" s="3" t="s">
        <v>8</v>
      </c>
      <c r="E779" s="3">
        <v>561091406</v>
      </c>
      <c r="F779" s="3">
        <v>23605486</v>
      </c>
      <c r="G779" s="3" t="s">
        <v>6</v>
      </c>
    </row>
    <row r="780" spans="1:7" x14ac:dyDescent="0.45">
      <c r="A780" s="3">
        <v>1045779731</v>
      </c>
      <c r="B780" s="3" t="s">
        <v>815</v>
      </c>
      <c r="C780" s="3" t="s">
        <v>7</v>
      </c>
      <c r="D780" s="3" t="s">
        <v>8</v>
      </c>
      <c r="E780" s="3">
        <v>599906780</v>
      </c>
      <c r="F780" s="3">
        <v>23605635</v>
      </c>
      <c r="G780" s="3" t="s">
        <v>6</v>
      </c>
    </row>
    <row r="781" spans="1:7" x14ac:dyDescent="0.45">
      <c r="A781" s="3">
        <v>1032855049</v>
      </c>
      <c r="B781" s="3" t="s">
        <v>816</v>
      </c>
      <c r="C781" s="3" t="s">
        <v>7</v>
      </c>
      <c r="D781" s="3" t="s">
        <v>13</v>
      </c>
      <c r="E781" s="3">
        <v>599906780</v>
      </c>
      <c r="F781" s="3">
        <v>23605635</v>
      </c>
      <c r="G781" s="3" t="s">
        <v>6</v>
      </c>
    </row>
    <row r="782" spans="1:7" x14ac:dyDescent="0.45">
      <c r="A782" s="3">
        <v>2502849173</v>
      </c>
      <c r="B782" s="3" t="s">
        <v>817</v>
      </c>
      <c r="C782" s="3" t="s">
        <v>16</v>
      </c>
      <c r="D782" s="3" t="s">
        <v>8</v>
      </c>
      <c r="E782" s="3">
        <v>563189420</v>
      </c>
      <c r="F782" s="3">
        <v>23605755</v>
      </c>
      <c r="G782" s="3" t="s">
        <v>6</v>
      </c>
    </row>
    <row r="783" spans="1:7" x14ac:dyDescent="0.45">
      <c r="A783" s="3">
        <v>1051741450</v>
      </c>
      <c r="B783" s="3" t="s">
        <v>818</v>
      </c>
      <c r="C783" s="3" t="s">
        <v>7</v>
      </c>
      <c r="D783" s="3" t="s">
        <v>8</v>
      </c>
      <c r="E783" s="3">
        <v>505700003</v>
      </c>
      <c r="F783" s="3">
        <v>23605828</v>
      </c>
      <c r="G783" s="3" t="s">
        <v>6</v>
      </c>
    </row>
    <row r="784" spans="1:7" x14ac:dyDescent="0.45">
      <c r="A784" s="3">
        <v>1063533390</v>
      </c>
      <c r="B784" s="3" t="s">
        <v>819</v>
      </c>
      <c r="C784" s="3" t="s">
        <v>7</v>
      </c>
      <c r="D784" s="3" t="s">
        <v>13</v>
      </c>
      <c r="E784" s="3">
        <v>505700003</v>
      </c>
      <c r="F784" s="3">
        <v>23605828</v>
      </c>
      <c r="G784" s="3" t="s">
        <v>6</v>
      </c>
    </row>
    <row r="785" spans="1:7" customFormat="1" x14ac:dyDescent="0.35">
      <c r="A785" s="3">
        <v>2519912006</v>
      </c>
      <c r="B785" s="3" t="s">
        <v>820</v>
      </c>
      <c r="C785" s="3" t="s">
        <v>10</v>
      </c>
      <c r="D785" s="3" t="s">
        <v>8</v>
      </c>
      <c r="E785" s="3">
        <v>502711279</v>
      </c>
      <c r="F785" s="3">
        <v>23606192</v>
      </c>
      <c r="G785" s="3" t="s">
        <v>12</v>
      </c>
    </row>
    <row r="786" spans="1:7" customFormat="1" x14ac:dyDescent="0.35">
      <c r="A786" s="3">
        <v>1017745926</v>
      </c>
      <c r="B786" s="3" t="s">
        <v>821</v>
      </c>
      <c r="C786" s="3" t="s">
        <v>7</v>
      </c>
      <c r="D786" s="3" t="s">
        <v>8</v>
      </c>
      <c r="E786" s="3">
        <v>561242416</v>
      </c>
      <c r="F786" s="3">
        <v>23606213</v>
      </c>
      <c r="G786" s="3" t="s">
        <v>12</v>
      </c>
    </row>
    <row r="787" spans="1:7" x14ac:dyDescent="0.45">
      <c r="A787" s="3">
        <v>1100784451</v>
      </c>
      <c r="B787" s="3" t="s">
        <v>822</v>
      </c>
      <c r="C787" s="3" t="s">
        <v>7</v>
      </c>
      <c r="D787" s="3" t="s">
        <v>13</v>
      </c>
      <c r="E787" s="3">
        <v>561017710</v>
      </c>
      <c r="F787" s="3">
        <v>23606531</v>
      </c>
      <c r="G787" s="3" t="s">
        <v>6</v>
      </c>
    </row>
    <row r="788" spans="1:7" x14ac:dyDescent="0.45">
      <c r="A788" s="3">
        <v>1049487513</v>
      </c>
      <c r="B788" s="3" t="s">
        <v>823</v>
      </c>
      <c r="C788" s="3" t="s">
        <v>7</v>
      </c>
      <c r="D788" s="3" t="s">
        <v>8</v>
      </c>
      <c r="E788" s="3">
        <v>561017710</v>
      </c>
      <c r="F788" s="3">
        <v>23606531</v>
      </c>
      <c r="G788" s="3" t="s">
        <v>6</v>
      </c>
    </row>
    <row r="789" spans="1:7" x14ac:dyDescent="0.45">
      <c r="A789" s="3">
        <v>1084142320</v>
      </c>
      <c r="B789" s="3" t="s">
        <v>824</v>
      </c>
      <c r="C789" s="3"/>
      <c r="D789" s="3" t="s">
        <v>13</v>
      </c>
      <c r="E789" s="3">
        <v>536141422</v>
      </c>
      <c r="F789" s="3">
        <v>23606543</v>
      </c>
      <c r="G789" s="3" t="s">
        <v>6</v>
      </c>
    </row>
    <row r="790" spans="1:7" x14ac:dyDescent="0.45">
      <c r="A790" s="3">
        <v>1096154859</v>
      </c>
      <c r="B790" s="3" t="s">
        <v>825</v>
      </c>
      <c r="C790" s="3"/>
      <c r="D790" s="3" t="s">
        <v>13</v>
      </c>
      <c r="E790" s="3">
        <v>536141422</v>
      </c>
      <c r="F790" s="3">
        <v>23606543</v>
      </c>
      <c r="G790" s="3" t="s">
        <v>6</v>
      </c>
    </row>
    <row r="791" spans="1:7" x14ac:dyDescent="0.45">
      <c r="A791" s="3">
        <v>1056043456</v>
      </c>
      <c r="B791" s="3" t="s">
        <v>826</v>
      </c>
      <c r="C791" s="3"/>
      <c r="D791" s="3" t="s">
        <v>8</v>
      </c>
      <c r="E791" s="3">
        <v>536141422</v>
      </c>
      <c r="F791" s="3">
        <v>23606543</v>
      </c>
      <c r="G791" s="3" t="s">
        <v>6</v>
      </c>
    </row>
    <row r="792" spans="1:7" customFormat="1" x14ac:dyDescent="0.35">
      <c r="A792" s="3">
        <v>1090523406</v>
      </c>
      <c r="B792" s="3" t="s">
        <v>827</v>
      </c>
      <c r="C792" s="3" t="s">
        <v>7</v>
      </c>
      <c r="D792" s="3" t="s">
        <v>8</v>
      </c>
      <c r="E792" s="3">
        <v>502086681</v>
      </c>
      <c r="F792" s="3">
        <v>23606824</v>
      </c>
      <c r="G792" s="3" t="s">
        <v>12</v>
      </c>
    </row>
    <row r="793" spans="1:7" customFormat="1" x14ac:dyDescent="0.35">
      <c r="A793" s="3">
        <v>1104510696</v>
      </c>
      <c r="B793" s="3" t="s">
        <v>828</v>
      </c>
      <c r="C793" s="3" t="s">
        <v>7</v>
      </c>
      <c r="D793" s="3" t="s">
        <v>13</v>
      </c>
      <c r="E793" s="3">
        <v>502086681</v>
      </c>
      <c r="F793" s="3">
        <v>23606824</v>
      </c>
      <c r="G793" s="3" t="s">
        <v>12</v>
      </c>
    </row>
    <row r="794" spans="1:7" customFormat="1" x14ac:dyDescent="0.35">
      <c r="A794" s="3">
        <v>1083978872</v>
      </c>
      <c r="B794" s="3" t="s">
        <v>829</v>
      </c>
      <c r="C794" s="3" t="s">
        <v>7</v>
      </c>
      <c r="D794" s="3" t="s">
        <v>13</v>
      </c>
      <c r="E794" s="3">
        <v>502086681</v>
      </c>
      <c r="F794" s="3">
        <v>23606824</v>
      </c>
      <c r="G794" s="3" t="s">
        <v>12</v>
      </c>
    </row>
    <row r="795" spans="1:7" x14ac:dyDescent="0.45">
      <c r="A795" s="3">
        <v>1040845362</v>
      </c>
      <c r="B795" s="3" t="s">
        <v>830</v>
      </c>
      <c r="C795" s="3"/>
      <c r="D795" s="3" t="s">
        <v>13</v>
      </c>
      <c r="E795" s="3">
        <v>501013157</v>
      </c>
      <c r="F795" s="3">
        <v>23606913</v>
      </c>
      <c r="G795" s="3" t="s">
        <v>6</v>
      </c>
    </row>
    <row r="796" spans="1:7" x14ac:dyDescent="0.45">
      <c r="A796" s="3">
        <v>1040845388</v>
      </c>
      <c r="B796" s="3" t="s">
        <v>831</v>
      </c>
      <c r="C796" s="3"/>
      <c r="D796" s="3" t="s">
        <v>8</v>
      </c>
      <c r="E796" s="3">
        <v>501013157</v>
      </c>
      <c r="F796" s="3">
        <v>23606913</v>
      </c>
      <c r="G796" s="3" t="s">
        <v>6</v>
      </c>
    </row>
    <row r="797" spans="1:7" x14ac:dyDescent="0.45">
      <c r="A797" s="3">
        <v>1114681743</v>
      </c>
      <c r="B797" s="3" t="s">
        <v>832</v>
      </c>
      <c r="C797" s="3"/>
      <c r="D797" s="3" t="s">
        <v>13</v>
      </c>
      <c r="E797" s="3">
        <v>501013157</v>
      </c>
      <c r="F797" s="3">
        <v>23606913</v>
      </c>
      <c r="G797" s="3" t="s">
        <v>6</v>
      </c>
    </row>
    <row r="798" spans="1:7" x14ac:dyDescent="0.45">
      <c r="A798" s="3">
        <v>1086112073</v>
      </c>
      <c r="B798" s="3" t="s">
        <v>833</v>
      </c>
      <c r="C798" s="3" t="s">
        <v>7</v>
      </c>
      <c r="D798" s="3" t="s">
        <v>8</v>
      </c>
      <c r="E798" s="3">
        <v>557374172</v>
      </c>
      <c r="F798" s="3">
        <v>23607189</v>
      </c>
      <c r="G798" s="3" t="s">
        <v>6</v>
      </c>
    </row>
    <row r="799" spans="1:7" x14ac:dyDescent="0.45">
      <c r="A799" s="3">
        <v>1085823324</v>
      </c>
      <c r="B799" s="3" t="s">
        <v>834</v>
      </c>
      <c r="C799" s="3"/>
      <c r="D799" s="3" t="s">
        <v>13</v>
      </c>
      <c r="E799" s="3">
        <v>553100049</v>
      </c>
      <c r="F799" s="3">
        <v>23607251</v>
      </c>
      <c r="G799" s="3" t="s">
        <v>6</v>
      </c>
    </row>
    <row r="800" spans="1:7" x14ac:dyDescent="0.45">
      <c r="A800" s="3">
        <v>1075889798</v>
      </c>
      <c r="B800" s="3" t="s">
        <v>835</v>
      </c>
      <c r="C800" s="3"/>
      <c r="D800" s="3" t="s">
        <v>8</v>
      </c>
      <c r="E800" s="3">
        <v>553100049</v>
      </c>
      <c r="F800" s="3">
        <v>23607251</v>
      </c>
      <c r="G800" s="3" t="s">
        <v>6</v>
      </c>
    </row>
    <row r="801" spans="1:7" customFormat="1" x14ac:dyDescent="0.35">
      <c r="A801" s="3">
        <v>1105474454</v>
      </c>
      <c r="B801" s="3" t="s">
        <v>836</v>
      </c>
      <c r="C801" s="3"/>
      <c r="D801" s="3" t="s">
        <v>8</v>
      </c>
      <c r="E801" s="3">
        <v>540007472</v>
      </c>
      <c r="F801" s="3">
        <v>23607256</v>
      </c>
      <c r="G801" s="3" t="s">
        <v>12</v>
      </c>
    </row>
    <row r="802" spans="1:7" x14ac:dyDescent="0.45">
      <c r="A802" s="3">
        <v>1086280052</v>
      </c>
      <c r="B802" s="3" t="s">
        <v>837</v>
      </c>
      <c r="C802" s="3" t="s">
        <v>7</v>
      </c>
      <c r="D802" s="3" t="s">
        <v>13</v>
      </c>
      <c r="E802" s="3">
        <v>581083868</v>
      </c>
      <c r="F802" s="3">
        <v>23607299</v>
      </c>
      <c r="G802" s="3" t="s">
        <v>6</v>
      </c>
    </row>
    <row r="803" spans="1:7" x14ac:dyDescent="0.45">
      <c r="A803" s="3">
        <v>1061208870</v>
      </c>
      <c r="B803" s="3" t="s">
        <v>838</v>
      </c>
      <c r="C803" s="3" t="s">
        <v>7</v>
      </c>
      <c r="D803" s="3" t="s">
        <v>8</v>
      </c>
      <c r="E803" s="3">
        <v>581083868</v>
      </c>
      <c r="F803" s="3">
        <v>23607299</v>
      </c>
      <c r="G803" s="3" t="s">
        <v>6</v>
      </c>
    </row>
    <row r="804" spans="1:7" x14ac:dyDescent="0.45">
      <c r="A804" s="3">
        <v>1074936376</v>
      </c>
      <c r="B804" s="3" t="s">
        <v>839</v>
      </c>
      <c r="C804" s="3" t="s">
        <v>7</v>
      </c>
      <c r="D804" s="3" t="s">
        <v>8</v>
      </c>
      <c r="E804" s="3">
        <v>502317033</v>
      </c>
      <c r="F804" s="3">
        <v>23607636</v>
      </c>
      <c r="G804" s="3" t="s">
        <v>6</v>
      </c>
    </row>
    <row r="805" spans="1:7" x14ac:dyDescent="0.45">
      <c r="A805" s="3">
        <v>1048752776</v>
      </c>
      <c r="B805" s="3" t="s">
        <v>840</v>
      </c>
      <c r="C805" s="3" t="s">
        <v>7</v>
      </c>
      <c r="D805" s="3" t="s">
        <v>8</v>
      </c>
      <c r="E805" s="3">
        <v>500686070</v>
      </c>
      <c r="F805" s="3">
        <v>23607657</v>
      </c>
      <c r="G805" s="3" t="s">
        <v>6</v>
      </c>
    </row>
    <row r="806" spans="1:7" x14ac:dyDescent="0.45">
      <c r="A806" s="3">
        <v>1015340399</v>
      </c>
      <c r="B806" s="3" t="s">
        <v>841</v>
      </c>
      <c r="C806" s="3" t="s">
        <v>7</v>
      </c>
      <c r="D806" s="3" t="s">
        <v>13</v>
      </c>
      <c r="E806" s="3">
        <v>500686070</v>
      </c>
      <c r="F806" s="3">
        <v>23607657</v>
      </c>
      <c r="G806" s="3" t="s">
        <v>6</v>
      </c>
    </row>
    <row r="807" spans="1:7" customFormat="1" x14ac:dyDescent="0.35">
      <c r="A807" s="3">
        <v>2456044367</v>
      </c>
      <c r="B807" s="6" t="s">
        <v>843</v>
      </c>
      <c r="C807" s="3" t="s">
        <v>842</v>
      </c>
      <c r="D807" s="3" t="s">
        <v>8</v>
      </c>
      <c r="E807" s="3">
        <v>546707236</v>
      </c>
      <c r="F807" s="3">
        <v>23607806</v>
      </c>
      <c r="G807" s="3" t="s">
        <v>12</v>
      </c>
    </row>
    <row r="808" spans="1:7" customFormat="1" x14ac:dyDescent="0.35">
      <c r="A808" s="3">
        <v>1045866967</v>
      </c>
      <c r="B808" s="3" t="s">
        <v>844</v>
      </c>
      <c r="C808" s="3" t="s">
        <v>7</v>
      </c>
      <c r="D808" s="3" t="s">
        <v>8</v>
      </c>
      <c r="E808" s="3">
        <v>506874506</v>
      </c>
      <c r="F808" s="3">
        <v>23607915</v>
      </c>
      <c r="G808" s="3" t="s">
        <v>12</v>
      </c>
    </row>
    <row r="809" spans="1:7" customFormat="1" x14ac:dyDescent="0.35">
      <c r="A809" s="3">
        <v>1043840378</v>
      </c>
      <c r="B809" s="3" t="s">
        <v>845</v>
      </c>
      <c r="C809" s="3" t="s">
        <v>7</v>
      </c>
      <c r="D809" s="3" t="s">
        <v>13</v>
      </c>
      <c r="E809" s="3">
        <v>506874506</v>
      </c>
      <c r="F809" s="3">
        <v>23607915</v>
      </c>
      <c r="G809" s="3" t="s">
        <v>12</v>
      </c>
    </row>
    <row r="810" spans="1:7" customFormat="1" x14ac:dyDescent="0.35">
      <c r="A810" s="3">
        <v>2383460520</v>
      </c>
      <c r="B810" s="3" t="s">
        <v>846</v>
      </c>
      <c r="C810" s="3" t="s">
        <v>135</v>
      </c>
      <c r="D810" s="3" t="s">
        <v>8</v>
      </c>
      <c r="E810" s="3">
        <v>599696152</v>
      </c>
      <c r="F810" s="3">
        <v>23607956</v>
      </c>
      <c r="G810" s="3" t="s">
        <v>12</v>
      </c>
    </row>
    <row r="811" spans="1:7" customFormat="1" x14ac:dyDescent="0.35">
      <c r="A811" s="3">
        <v>2449845110</v>
      </c>
      <c r="B811" s="3" t="s">
        <v>847</v>
      </c>
      <c r="C811" s="3" t="s">
        <v>135</v>
      </c>
      <c r="D811" s="3" t="s">
        <v>13</v>
      </c>
      <c r="E811" s="3">
        <v>599696152</v>
      </c>
      <c r="F811" s="3">
        <v>23607956</v>
      </c>
      <c r="G811" s="3" t="s">
        <v>12</v>
      </c>
    </row>
    <row r="812" spans="1:7" customFormat="1" x14ac:dyDescent="0.35">
      <c r="A812" s="3">
        <v>2385385667</v>
      </c>
      <c r="B812" s="3" t="s">
        <v>848</v>
      </c>
      <c r="C812" s="3" t="s">
        <v>16</v>
      </c>
      <c r="D812" s="3" t="s">
        <v>8</v>
      </c>
      <c r="E812" s="3">
        <v>580045218</v>
      </c>
      <c r="F812" s="3">
        <v>23607984</v>
      </c>
      <c r="G812" s="3" t="s">
        <v>12</v>
      </c>
    </row>
    <row r="813" spans="1:7" x14ac:dyDescent="0.45">
      <c r="A813" s="3">
        <v>1089287807</v>
      </c>
      <c r="B813" s="3" t="s">
        <v>849</v>
      </c>
      <c r="C813" s="3" t="s">
        <v>7</v>
      </c>
      <c r="D813" s="3" t="s">
        <v>13</v>
      </c>
      <c r="E813" s="3">
        <v>554043975</v>
      </c>
      <c r="F813" s="3">
        <v>23608571</v>
      </c>
      <c r="G813" s="3" t="s">
        <v>6</v>
      </c>
    </row>
    <row r="814" spans="1:7" x14ac:dyDescent="0.45">
      <c r="A814" s="3">
        <v>1054463250</v>
      </c>
      <c r="B814" s="3" t="s">
        <v>850</v>
      </c>
      <c r="C814" s="3" t="s">
        <v>7</v>
      </c>
      <c r="D814" s="3" t="s">
        <v>13</v>
      </c>
      <c r="E814" s="3">
        <v>554043975</v>
      </c>
      <c r="F814" s="3">
        <v>23608571</v>
      </c>
      <c r="G814" s="3" t="s">
        <v>6</v>
      </c>
    </row>
    <row r="815" spans="1:7" x14ac:dyDescent="0.45">
      <c r="A815" s="3">
        <v>1055732810</v>
      </c>
      <c r="B815" s="3" t="s">
        <v>851</v>
      </c>
      <c r="C815" s="3" t="s">
        <v>7</v>
      </c>
      <c r="D815" s="3" t="s">
        <v>13</v>
      </c>
      <c r="E815" s="3">
        <v>554043975</v>
      </c>
      <c r="F815" s="3">
        <v>23608571</v>
      </c>
      <c r="G815" s="3" t="s">
        <v>6</v>
      </c>
    </row>
    <row r="816" spans="1:7" x14ac:dyDescent="0.45">
      <c r="A816" s="3">
        <v>1085915195</v>
      </c>
      <c r="B816" s="3" t="s">
        <v>852</v>
      </c>
      <c r="C816" s="3" t="s">
        <v>7</v>
      </c>
      <c r="D816" s="3" t="s">
        <v>8</v>
      </c>
      <c r="E816" s="3">
        <v>554043975</v>
      </c>
      <c r="F816" s="3">
        <v>23608571</v>
      </c>
      <c r="G816" s="3" t="s">
        <v>6</v>
      </c>
    </row>
    <row r="817" spans="1:7" x14ac:dyDescent="0.45">
      <c r="A817" s="3">
        <v>1005707052</v>
      </c>
      <c r="B817" s="3" t="s">
        <v>853</v>
      </c>
      <c r="C817" s="3" t="s">
        <v>7</v>
      </c>
      <c r="D817" s="3" t="s">
        <v>13</v>
      </c>
      <c r="E817" s="3">
        <v>555704158</v>
      </c>
      <c r="F817" s="3">
        <v>23608590</v>
      </c>
      <c r="G817" s="3" t="s">
        <v>6</v>
      </c>
    </row>
    <row r="818" spans="1:7" x14ac:dyDescent="0.45">
      <c r="A818" s="3">
        <v>1008040022</v>
      </c>
      <c r="B818" s="3" t="s">
        <v>854</v>
      </c>
      <c r="C818" s="3" t="s">
        <v>7</v>
      </c>
      <c r="D818" s="3" t="s">
        <v>8</v>
      </c>
      <c r="E818" s="3">
        <v>555704158</v>
      </c>
      <c r="F818" s="3">
        <v>23608590</v>
      </c>
      <c r="G818" s="3" t="s">
        <v>6</v>
      </c>
    </row>
    <row r="819" spans="1:7" x14ac:dyDescent="0.45">
      <c r="A819" s="3">
        <v>1008040055</v>
      </c>
      <c r="B819" s="3" t="s">
        <v>855</v>
      </c>
      <c r="C819" s="3" t="s">
        <v>7</v>
      </c>
      <c r="D819" s="3" t="s">
        <v>13</v>
      </c>
      <c r="E819" s="3">
        <v>555704158</v>
      </c>
      <c r="F819" s="3">
        <v>23608590</v>
      </c>
      <c r="G819" s="3" t="s">
        <v>6</v>
      </c>
    </row>
    <row r="820" spans="1:7" x14ac:dyDescent="0.45">
      <c r="A820" s="3">
        <v>1008040063</v>
      </c>
      <c r="B820" s="3" t="s">
        <v>856</v>
      </c>
      <c r="C820" s="3" t="s">
        <v>7</v>
      </c>
      <c r="D820" s="3" t="s">
        <v>13</v>
      </c>
      <c r="E820" s="3">
        <v>555704158</v>
      </c>
      <c r="F820" s="3">
        <v>23608590</v>
      </c>
      <c r="G820" s="3" t="s">
        <v>6</v>
      </c>
    </row>
    <row r="821" spans="1:7" customFormat="1" x14ac:dyDescent="0.35">
      <c r="A821" s="3">
        <v>1107058081</v>
      </c>
      <c r="B821" s="3" t="s">
        <v>857</v>
      </c>
      <c r="C821" s="3" t="s">
        <v>7</v>
      </c>
      <c r="D821" s="3" t="s">
        <v>8</v>
      </c>
      <c r="E821" s="3">
        <v>503108021</v>
      </c>
      <c r="F821" s="3">
        <v>23608735</v>
      </c>
      <c r="G821" s="3" t="s">
        <v>23</v>
      </c>
    </row>
    <row r="822" spans="1:7" customFormat="1" x14ac:dyDescent="0.35">
      <c r="A822" s="3">
        <v>1026752665</v>
      </c>
      <c r="B822" s="3" t="s">
        <v>858</v>
      </c>
      <c r="C822" s="3" t="s">
        <v>7</v>
      </c>
      <c r="D822" s="3" t="s">
        <v>13</v>
      </c>
      <c r="E822" s="3">
        <v>503108021</v>
      </c>
      <c r="F822" s="3">
        <v>23608735</v>
      </c>
      <c r="G822" s="3" t="s">
        <v>23</v>
      </c>
    </row>
    <row r="823" spans="1:7" customFormat="1" x14ac:dyDescent="0.35">
      <c r="A823" s="3">
        <v>2070852674</v>
      </c>
      <c r="B823" s="3" t="s">
        <v>859</v>
      </c>
      <c r="C823" s="3" t="s">
        <v>135</v>
      </c>
      <c r="D823" s="3" t="s">
        <v>13</v>
      </c>
      <c r="E823" s="3">
        <v>533410044</v>
      </c>
      <c r="F823" s="3">
        <v>23608778</v>
      </c>
      <c r="G823" s="3" t="s">
        <v>12</v>
      </c>
    </row>
    <row r="824" spans="1:7" customFormat="1" x14ac:dyDescent="0.35">
      <c r="A824" s="3">
        <v>2098200641</v>
      </c>
      <c r="B824" s="3" t="s">
        <v>860</v>
      </c>
      <c r="C824" s="3" t="s">
        <v>135</v>
      </c>
      <c r="D824" s="3" t="s">
        <v>8</v>
      </c>
      <c r="E824" s="3">
        <v>533410044</v>
      </c>
      <c r="F824" s="3">
        <v>23608778</v>
      </c>
      <c r="G824" s="3" t="s">
        <v>12</v>
      </c>
    </row>
    <row r="825" spans="1:7" customFormat="1" x14ac:dyDescent="0.35">
      <c r="A825" s="3">
        <v>2491590697</v>
      </c>
      <c r="B825" s="3" t="s">
        <v>861</v>
      </c>
      <c r="C825" s="3" t="s">
        <v>135</v>
      </c>
      <c r="D825" s="3" t="s">
        <v>13</v>
      </c>
      <c r="E825" s="3">
        <v>533410044</v>
      </c>
      <c r="F825" s="3">
        <v>23608778</v>
      </c>
      <c r="G825" s="3" t="s">
        <v>12</v>
      </c>
    </row>
    <row r="826" spans="1:7" customFormat="1" x14ac:dyDescent="0.35">
      <c r="A826" s="3">
        <v>2098200666</v>
      </c>
      <c r="B826" s="3" t="s">
        <v>862</v>
      </c>
      <c r="C826" s="3" t="s">
        <v>135</v>
      </c>
      <c r="D826" s="3" t="s">
        <v>13</v>
      </c>
      <c r="E826" s="3">
        <v>533410044</v>
      </c>
      <c r="F826" s="3">
        <v>23608778</v>
      </c>
      <c r="G826" s="3" t="s">
        <v>12</v>
      </c>
    </row>
    <row r="827" spans="1:7" customFormat="1" x14ac:dyDescent="0.35">
      <c r="A827" s="3">
        <v>1090776442</v>
      </c>
      <c r="B827" s="3" t="s">
        <v>863</v>
      </c>
      <c r="C827" s="3" t="s">
        <v>7</v>
      </c>
      <c r="D827" s="3" t="s">
        <v>8</v>
      </c>
      <c r="E827" s="3">
        <v>563313333</v>
      </c>
      <c r="F827" s="3">
        <v>23608863</v>
      </c>
      <c r="G827" s="3" t="s">
        <v>12</v>
      </c>
    </row>
    <row r="828" spans="1:7" x14ac:dyDescent="0.45">
      <c r="A828" s="3">
        <v>1034508075</v>
      </c>
      <c r="B828" s="3" t="s">
        <v>864</v>
      </c>
      <c r="C828" s="3" t="s">
        <v>7</v>
      </c>
      <c r="D828" s="3" t="s">
        <v>13</v>
      </c>
      <c r="E828" s="3">
        <v>594133815</v>
      </c>
      <c r="F828" s="3">
        <v>23608918</v>
      </c>
      <c r="G828" s="3" t="s">
        <v>6</v>
      </c>
    </row>
    <row r="829" spans="1:7" x14ac:dyDescent="0.45">
      <c r="A829" s="3">
        <v>1120255110</v>
      </c>
      <c r="B829" s="3" t="s">
        <v>865</v>
      </c>
      <c r="C829" s="3" t="s">
        <v>7</v>
      </c>
      <c r="D829" s="3" t="s">
        <v>8</v>
      </c>
      <c r="E829" s="3">
        <v>594133815</v>
      </c>
      <c r="F829" s="3">
        <v>23608918</v>
      </c>
      <c r="G829" s="3" t="s">
        <v>6</v>
      </c>
    </row>
    <row r="830" spans="1:7" x14ac:dyDescent="0.45">
      <c r="A830" s="3">
        <v>1057928655</v>
      </c>
      <c r="B830" s="3" t="s">
        <v>866</v>
      </c>
      <c r="C830" s="3" t="s">
        <v>7</v>
      </c>
      <c r="D830" s="3" t="s">
        <v>13</v>
      </c>
      <c r="E830" s="3">
        <v>566499599</v>
      </c>
      <c r="F830" s="3">
        <v>23608992</v>
      </c>
      <c r="G830" s="3" t="s">
        <v>6</v>
      </c>
    </row>
    <row r="831" spans="1:7" x14ac:dyDescent="0.45">
      <c r="A831" s="3">
        <v>1041688472</v>
      </c>
      <c r="B831" s="3" t="s">
        <v>867</v>
      </c>
      <c r="C831" s="3" t="s">
        <v>7</v>
      </c>
      <c r="D831" s="3" t="s">
        <v>8</v>
      </c>
      <c r="E831" s="3">
        <v>566499599</v>
      </c>
      <c r="F831" s="3">
        <v>23608992</v>
      </c>
      <c r="G831" s="3" t="s">
        <v>6</v>
      </c>
    </row>
    <row r="832" spans="1:7" x14ac:dyDescent="0.45">
      <c r="A832" s="3">
        <v>2166979720</v>
      </c>
      <c r="B832" s="3" t="s">
        <v>868</v>
      </c>
      <c r="C832" s="3" t="s">
        <v>24</v>
      </c>
      <c r="D832" s="3" t="s">
        <v>13</v>
      </c>
      <c r="E832" s="3">
        <v>557539972</v>
      </c>
      <c r="F832" s="3">
        <v>23609389</v>
      </c>
      <c r="G832" s="3" t="s">
        <v>6</v>
      </c>
    </row>
    <row r="833" spans="1:7" x14ac:dyDescent="0.45">
      <c r="A833" s="3">
        <v>2145663254</v>
      </c>
      <c r="B833" s="3" t="s">
        <v>869</v>
      </c>
      <c r="C833" s="3" t="s">
        <v>24</v>
      </c>
      <c r="D833" s="3" t="s">
        <v>13</v>
      </c>
      <c r="E833" s="3">
        <v>557539972</v>
      </c>
      <c r="F833" s="3">
        <v>23609389</v>
      </c>
      <c r="G833" s="3" t="s">
        <v>6</v>
      </c>
    </row>
    <row r="834" spans="1:7" x14ac:dyDescent="0.45">
      <c r="A834" s="3">
        <v>2197425057</v>
      </c>
      <c r="B834" s="3" t="s">
        <v>870</v>
      </c>
      <c r="C834" s="3" t="s">
        <v>24</v>
      </c>
      <c r="D834" s="3" t="s">
        <v>8</v>
      </c>
      <c r="E834" s="3">
        <v>557539972</v>
      </c>
      <c r="F834" s="3">
        <v>23609389</v>
      </c>
      <c r="G834" s="3" t="s">
        <v>6</v>
      </c>
    </row>
    <row r="835" spans="1:7" x14ac:dyDescent="0.45">
      <c r="A835" s="3">
        <v>2122326941</v>
      </c>
      <c r="B835" s="3" t="s">
        <v>871</v>
      </c>
      <c r="C835" s="3" t="s">
        <v>24</v>
      </c>
      <c r="D835" s="3" t="s">
        <v>13</v>
      </c>
      <c r="E835" s="3">
        <v>557539972</v>
      </c>
      <c r="F835" s="3">
        <v>23609389</v>
      </c>
      <c r="G835" s="3" t="s">
        <v>6</v>
      </c>
    </row>
    <row r="836" spans="1:7" customFormat="1" x14ac:dyDescent="0.35">
      <c r="A836" s="3">
        <v>1042011302</v>
      </c>
      <c r="B836" s="3" t="s">
        <v>872</v>
      </c>
      <c r="C836" s="3" t="s">
        <v>7</v>
      </c>
      <c r="D836" s="3" t="s">
        <v>13</v>
      </c>
      <c r="E836" s="3">
        <v>590116559</v>
      </c>
      <c r="F836" s="3">
        <v>23621273</v>
      </c>
      <c r="G836" s="3" t="s">
        <v>12</v>
      </c>
    </row>
    <row r="837" spans="1:7" customFormat="1" x14ac:dyDescent="0.35">
      <c r="A837" s="3">
        <v>1036443990</v>
      </c>
      <c r="B837" s="3" t="s">
        <v>873</v>
      </c>
      <c r="C837" s="3" t="s">
        <v>7</v>
      </c>
      <c r="D837" s="3" t="s">
        <v>8</v>
      </c>
      <c r="E837" s="3">
        <v>590116559</v>
      </c>
      <c r="F837" s="3">
        <v>23621273</v>
      </c>
      <c r="G837" s="3" t="s">
        <v>12</v>
      </c>
    </row>
    <row r="838" spans="1:7" customFormat="1" x14ac:dyDescent="0.35">
      <c r="A838" s="3">
        <v>1074809359</v>
      </c>
      <c r="B838" s="3" t="s">
        <v>874</v>
      </c>
      <c r="C838" s="3" t="s">
        <v>7</v>
      </c>
      <c r="D838" s="3" t="s">
        <v>8</v>
      </c>
      <c r="E838" s="3">
        <v>533646586</v>
      </c>
      <c r="F838" s="3">
        <v>23621960</v>
      </c>
      <c r="G838" s="3" t="s">
        <v>12</v>
      </c>
    </row>
    <row r="839" spans="1:7" customFormat="1" x14ac:dyDescent="0.35">
      <c r="A839" s="3">
        <v>1094597018</v>
      </c>
      <c r="B839" s="3" t="s">
        <v>875</v>
      </c>
      <c r="C839" s="3" t="s">
        <v>7</v>
      </c>
      <c r="D839" s="3" t="s">
        <v>8</v>
      </c>
      <c r="E839" s="3">
        <v>502222751</v>
      </c>
      <c r="F839" s="3">
        <v>23624161</v>
      </c>
      <c r="G839" s="3" t="s">
        <v>12</v>
      </c>
    </row>
    <row r="840" spans="1:7" customFormat="1" x14ac:dyDescent="0.35">
      <c r="A840" s="3">
        <v>2408490577</v>
      </c>
      <c r="B840" s="3" t="s">
        <v>876</v>
      </c>
      <c r="C840" s="3" t="s">
        <v>16</v>
      </c>
      <c r="D840" s="3" t="s">
        <v>8</v>
      </c>
      <c r="E840" s="3">
        <v>562118760</v>
      </c>
      <c r="F840" s="3">
        <v>23625081</v>
      </c>
      <c r="G840" s="3" t="s">
        <v>12</v>
      </c>
    </row>
    <row r="841" spans="1:7" customFormat="1" x14ac:dyDescent="0.35">
      <c r="A841" s="3">
        <v>1021421704</v>
      </c>
      <c r="B841" s="3" t="s">
        <v>877</v>
      </c>
      <c r="C841" s="3"/>
      <c r="D841" s="3" t="s">
        <v>8</v>
      </c>
      <c r="E841" s="3">
        <v>503056924</v>
      </c>
      <c r="F841" s="3">
        <v>23625493</v>
      </c>
      <c r="G841" s="3" t="s">
        <v>12</v>
      </c>
    </row>
    <row r="842" spans="1:7" x14ac:dyDescent="0.45">
      <c r="A842" s="3">
        <v>1050112208</v>
      </c>
      <c r="B842" s="3" t="s">
        <v>878</v>
      </c>
      <c r="C842" s="3" t="s">
        <v>7</v>
      </c>
      <c r="D842" s="3" t="s">
        <v>13</v>
      </c>
      <c r="E842" s="3">
        <v>569981815</v>
      </c>
      <c r="F842" s="3">
        <v>23626688</v>
      </c>
      <c r="G842" s="3" t="s">
        <v>6</v>
      </c>
    </row>
    <row r="843" spans="1:7" customFormat="1" x14ac:dyDescent="0.35">
      <c r="A843" s="3">
        <v>1088255623</v>
      </c>
      <c r="B843" s="3" t="s">
        <v>879</v>
      </c>
      <c r="C843" s="3" t="s">
        <v>7</v>
      </c>
      <c r="D843" s="3" t="s">
        <v>8</v>
      </c>
      <c r="E843" s="3">
        <v>502912224</v>
      </c>
      <c r="F843" s="3">
        <v>23628073</v>
      </c>
      <c r="G843" s="3" t="s">
        <v>12</v>
      </c>
    </row>
    <row r="844" spans="1:7" customFormat="1" x14ac:dyDescent="0.35">
      <c r="A844" s="3">
        <v>2479341170</v>
      </c>
      <c r="B844" s="3" t="s">
        <v>880</v>
      </c>
      <c r="C844" s="3"/>
      <c r="D844" s="3" t="s">
        <v>8</v>
      </c>
      <c r="E844" s="3">
        <v>543230207</v>
      </c>
      <c r="F844" s="3">
        <v>23628577</v>
      </c>
      <c r="G844" s="3" t="s">
        <v>12</v>
      </c>
    </row>
    <row r="845" spans="1:7" customFormat="1" x14ac:dyDescent="0.35">
      <c r="A845" s="3">
        <v>1023993965</v>
      </c>
      <c r="B845" s="3" t="s">
        <v>881</v>
      </c>
      <c r="C845" s="3" t="s">
        <v>7</v>
      </c>
      <c r="D845" s="3" t="s">
        <v>13</v>
      </c>
      <c r="E845" s="3">
        <v>556658558</v>
      </c>
      <c r="F845" s="3">
        <v>23628737</v>
      </c>
      <c r="G845" s="3" t="s">
        <v>12</v>
      </c>
    </row>
    <row r="846" spans="1:7" customFormat="1" x14ac:dyDescent="0.35">
      <c r="A846" s="3">
        <v>1023993924</v>
      </c>
      <c r="B846" s="3" t="s">
        <v>882</v>
      </c>
      <c r="C846" s="3" t="s">
        <v>7</v>
      </c>
      <c r="D846" s="3" t="s">
        <v>8</v>
      </c>
      <c r="E846" s="3">
        <v>556658558</v>
      </c>
      <c r="F846" s="3">
        <v>23628737</v>
      </c>
      <c r="G846" s="3" t="s">
        <v>12</v>
      </c>
    </row>
    <row r="847" spans="1:7" customFormat="1" x14ac:dyDescent="0.35">
      <c r="A847" s="3">
        <v>1023993916</v>
      </c>
      <c r="B847" s="3" t="s">
        <v>883</v>
      </c>
      <c r="C847" s="3" t="s">
        <v>7</v>
      </c>
      <c r="D847" s="3" t="s">
        <v>13</v>
      </c>
      <c r="E847" s="3">
        <v>556658558</v>
      </c>
      <c r="F847" s="3">
        <v>23628737</v>
      </c>
      <c r="G847" s="3" t="s">
        <v>12</v>
      </c>
    </row>
    <row r="848" spans="1:7" x14ac:dyDescent="0.45">
      <c r="A848" s="3">
        <v>2310465329</v>
      </c>
      <c r="B848" s="3" t="s">
        <v>884</v>
      </c>
      <c r="C848" s="3" t="s">
        <v>16</v>
      </c>
      <c r="D848" s="3" t="s">
        <v>13</v>
      </c>
      <c r="E848" s="3">
        <v>503572518</v>
      </c>
      <c r="F848" s="3">
        <v>23630013</v>
      </c>
      <c r="G848" s="3" t="s">
        <v>6</v>
      </c>
    </row>
    <row r="849" spans="1:7" customFormat="1" x14ac:dyDescent="0.35">
      <c r="A849" s="3">
        <v>1078169396</v>
      </c>
      <c r="B849" s="3" t="s">
        <v>885</v>
      </c>
      <c r="C849" s="3" t="s">
        <v>7</v>
      </c>
      <c r="D849" s="3" t="s">
        <v>13</v>
      </c>
      <c r="E849" s="3">
        <v>550023508</v>
      </c>
      <c r="F849" s="3">
        <v>23631183</v>
      </c>
      <c r="G849" s="3" t="s">
        <v>12</v>
      </c>
    </row>
    <row r="850" spans="1:7" customFormat="1" x14ac:dyDescent="0.35">
      <c r="A850" s="3">
        <v>1048686669</v>
      </c>
      <c r="B850" s="3" t="s">
        <v>886</v>
      </c>
      <c r="C850" s="3" t="s">
        <v>7</v>
      </c>
      <c r="D850" s="3" t="s">
        <v>8</v>
      </c>
      <c r="E850" s="3">
        <v>550023508</v>
      </c>
      <c r="F850" s="3">
        <v>23631183</v>
      </c>
      <c r="G850" s="3" t="s">
        <v>12</v>
      </c>
    </row>
    <row r="851" spans="1:7" x14ac:dyDescent="0.45">
      <c r="A851" s="3">
        <v>1037983564</v>
      </c>
      <c r="B851" s="3" t="s">
        <v>887</v>
      </c>
      <c r="C851" s="3" t="s">
        <v>7</v>
      </c>
      <c r="D851" s="3" t="s">
        <v>8</v>
      </c>
      <c r="E851" s="3">
        <v>568872887</v>
      </c>
      <c r="F851" s="3">
        <v>23633439</v>
      </c>
      <c r="G851" s="3" t="s">
        <v>6</v>
      </c>
    </row>
    <row r="852" spans="1:7" x14ac:dyDescent="0.45">
      <c r="A852" s="3">
        <v>1032125385</v>
      </c>
      <c r="B852" s="3" t="s">
        <v>888</v>
      </c>
      <c r="C852" s="3"/>
      <c r="D852" s="3" t="s">
        <v>8</v>
      </c>
      <c r="E852" s="3">
        <v>555393375</v>
      </c>
      <c r="F852" s="3">
        <v>23633481</v>
      </c>
      <c r="G852" s="3" t="s">
        <v>6</v>
      </c>
    </row>
    <row r="853" spans="1:7" x14ac:dyDescent="0.45">
      <c r="A853" s="3">
        <v>1000641835</v>
      </c>
      <c r="B853" s="3" t="s">
        <v>889</v>
      </c>
      <c r="C853" s="3"/>
      <c r="D853" s="3" t="s">
        <v>13</v>
      </c>
      <c r="E853" s="3">
        <v>555393375</v>
      </c>
      <c r="F853" s="3">
        <v>23633481</v>
      </c>
      <c r="G853" s="3" t="s">
        <v>6</v>
      </c>
    </row>
    <row r="854" spans="1:7" customFormat="1" x14ac:dyDescent="0.35">
      <c r="A854" s="3">
        <v>1011986559</v>
      </c>
      <c r="B854" s="3" t="s">
        <v>890</v>
      </c>
      <c r="C854" s="3" t="s">
        <v>7</v>
      </c>
      <c r="D854" s="3" t="s">
        <v>8</v>
      </c>
      <c r="E854" s="3">
        <v>567982297</v>
      </c>
      <c r="F854" s="3">
        <v>23634249</v>
      </c>
      <c r="G854" s="3" t="s">
        <v>12</v>
      </c>
    </row>
    <row r="855" spans="1:7" x14ac:dyDescent="0.45">
      <c r="A855" s="3">
        <v>1090894153</v>
      </c>
      <c r="B855" s="3" t="s">
        <v>891</v>
      </c>
      <c r="C855" s="3" t="s">
        <v>7</v>
      </c>
      <c r="D855" s="3" t="s">
        <v>8</v>
      </c>
      <c r="E855" s="3">
        <v>503763474</v>
      </c>
      <c r="F855" s="3">
        <v>23635421</v>
      </c>
      <c r="G855" s="3" t="s">
        <v>6</v>
      </c>
    </row>
    <row r="856" spans="1:7" x14ac:dyDescent="0.45">
      <c r="A856" s="3">
        <v>1110158597</v>
      </c>
      <c r="B856" s="3" t="s">
        <v>892</v>
      </c>
      <c r="C856" s="3" t="s">
        <v>7</v>
      </c>
      <c r="D856" s="3" t="s">
        <v>8</v>
      </c>
      <c r="E856" s="3">
        <v>503763474</v>
      </c>
      <c r="F856" s="3">
        <v>23635421</v>
      </c>
      <c r="G856" s="3" t="s">
        <v>6</v>
      </c>
    </row>
    <row r="857" spans="1:7" x14ac:dyDescent="0.45">
      <c r="A857" s="3">
        <v>1073255208</v>
      </c>
      <c r="B857" s="3" t="s">
        <v>893</v>
      </c>
      <c r="C857" s="3" t="s">
        <v>7</v>
      </c>
      <c r="D857" s="3" t="s">
        <v>13</v>
      </c>
      <c r="E857" s="3">
        <v>503763474</v>
      </c>
      <c r="F857" s="3">
        <v>23635421</v>
      </c>
      <c r="G857" s="3" t="s">
        <v>6</v>
      </c>
    </row>
    <row r="858" spans="1:7" customFormat="1" x14ac:dyDescent="0.35">
      <c r="A858" s="3">
        <v>1065437806</v>
      </c>
      <c r="B858" s="3" t="s">
        <v>894</v>
      </c>
      <c r="C858" s="3" t="s">
        <v>7</v>
      </c>
      <c r="D858" s="3" t="s">
        <v>13</v>
      </c>
      <c r="E858" s="3">
        <v>507522884</v>
      </c>
      <c r="F858" s="3">
        <v>23636838</v>
      </c>
      <c r="G858" s="3" t="s">
        <v>12</v>
      </c>
    </row>
    <row r="859" spans="1:7" customFormat="1" x14ac:dyDescent="0.35">
      <c r="A859" s="3">
        <v>1007803131</v>
      </c>
      <c r="B859" s="3" t="s">
        <v>895</v>
      </c>
      <c r="C859" s="3" t="s">
        <v>7</v>
      </c>
      <c r="D859" s="3" t="s">
        <v>13</v>
      </c>
      <c r="E859" s="3">
        <v>553786957</v>
      </c>
      <c r="F859" s="3">
        <v>23665100</v>
      </c>
      <c r="G859" s="3" t="s">
        <v>12</v>
      </c>
    </row>
    <row r="860" spans="1:7" x14ac:dyDescent="0.45">
      <c r="A860" s="3">
        <v>1012315360</v>
      </c>
      <c r="B860" s="3" t="s">
        <v>896</v>
      </c>
      <c r="C860" s="3" t="s">
        <v>7</v>
      </c>
      <c r="D860" s="3" t="s">
        <v>13</v>
      </c>
      <c r="E860" s="3">
        <v>564208554</v>
      </c>
      <c r="F860" s="3">
        <v>23665268</v>
      </c>
      <c r="G860" s="3" t="s">
        <v>6</v>
      </c>
    </row>
  </sheetData>
  <autoFilter ref="B1:M860" xr:uid="{C33BBB57-69BF-4B24-9296-F49544A23ABC}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3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3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الطائف</vt:lpstr>
      <vt:lpstr>ورقة2</vt:lpstr>
      <vt:lpstr>ورقة3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هيثم</dc:creator>
  <cp:lastModifiedBy>Ghaith A. Alelyani</cp:lastModifiedBy>
  <cp:lastPrinted>2022-06-26T13:12:47Z</cp:lastPrinted>
  <dcterms:created xsi:type="dcterms:W3CDTF">2022-06-26T12:40:11Z</dcterms:created>
  <dcterms:modified xsi:type="dcterms:W3CDTF">2022-06-26T15:32:31Z</dcterms:modified>
</cp:coreProperties>
</file>