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حج سنة 1443\"/>
    </mc:Choice>
  </mc:AlternateContent>
  <xr:revisionPtr revIDLastSave="0" documentId="8_{54FB60AC-8C57-4B36-8182-DFF009DD4A01}" xr6:coauthVersionLast="36" xr6:coauthVersionMax="36" xr10:uidLastSave="{00000000-0000-0000-0000-000000000000}"/>
  <bookViews>
    <workbookView xWindow="0" yWindow="0" windowWidth="20520" windowHeight="8025" xr2:uid="{91217729-5625-41F1-8DEF-04DF35276F74}"/>
  </bookViews>
  <sheets>
    <sheet name="باصات مكة" sheetId="1" r:id="rId1"/>
  </sheets>
  <definedNames>
    <definedName name="_xlnm._FilterDatabase" localSheetId="0" hidden="1">'باصات مكة'!$B$1:$G$151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<sst xmlns="http://schemas.openxmlformats.org/spreadsheetml/2006/main" count="764" uniqueCount="293">
  <si>
    <t>اسم الحاج</t>
  </si>
  <si>
    <t>رقم الحجز</t>
  </si>
  <si>
    <t>رقم الجوال</t>
  </si>
  <si>
    <t>رقم الهوية</t>
  </si>
  <si>
    <t>الجنسية</t>
  </si>
  <si>
    <t>الجنس</t>
  </si>
  <si>
    <t>المدينة</t>
  </si>
  <si>
    <t>داخله بن بطي بن شداد البلادي</t>
  </si>
  <si>
    <t xml:space="preserve">سعودي </t>
  </si>
  <si>
    <t>انثى</t>
  </si>
  <si>
    <t>مكة 1</t>
  </si>
  <si>
    <t>جباره خيشان بن جباره البلادي</t>
  </si>
  <si>
    <t>ذكر</t>
  </si>
  <si>
    <t>عثمان عبدالله محمد البيشي</t>
  </si>
  <si>
    <t>نوره رفيع ناصر الشهراني</t>
  </si>
  <si>
    <t>خير الدين   بولودان</t>
  </si>
  <si>
    <t xml:space="preserve">جزائري </t>
  </si>
  <si>
    <t>حمد جابر بن حمد ال نميس</t>
  </si>
  <si>
    <t>ساره صالح محمد آل نميس</t>
  </si>
  <si>
    <t>جابر بن حمد بن محمد ال نميس</t>
  </si>
  <si>
    <t>يزيد عبدالله علي العسكر</t>
  </si>
  <si>
    <t>ابراهيم محمد ابراهيم السيف</t>
  </si>
  <si>
    <t>يحي مبارك بن ناصر السلوم</t>
  </si>
  <si>
    <t>رحمه مناع محفش آل يحي</t>
  </si>
  <si>
    <t>مناع جابر مناع الهلالي</t>
  </si>
  <si>
    <t>CHERNOR ALLIE   JAH</t>
  </si>
  <si>
    <t xml:space="preserve">سيراليوني </t>
  </si>
  <si>
    <t>خالد عبدربه يحي المالكي</t>
  </si>
  <si>
    <t>فاطمه عبدالمجيد حسن المالكي</t>
  </si>
  <si>
    <t>مريم جـلال احمد عمر</t>
  </si>
  <si>
    <t xml:space="preserve">يمني </t>
  </si>
  <si>
    <t>جلال احمد عمر حسين</t>
  </si>
  <si>
    <t>منى محمد عالي اللهبي</t>
  </si>
  <si>
    <t>جهز حسن بن دخيل الله الحربي</t>
  </si>
  <si>
    <t>ناديه محمد بن دخيل الله الحربي</t>
  </si>
  <si>
    <t>عبدالقادر حسن عمير الشهري</t>
  </si>
  <si>
    <t>سالمه علي بن احمد الشهري</t>
  </si>
  <si>
    <t>حسن علي بن مسرع</t>
  </si>
  <si>
    <t>سعودي</t>
  </si>
  <si>
    <t>عبدالعزيز عطيه عيضه المالكي</t>
  </si>
  <si>
    <t>هند سعد رزيق الحربي</t>
  </si>
  <si>
    <t>محمد حميد محمد الجهني</t>
  </si>
  <si>
    <t>فواز احمد يحي القعود</t>
  </si>
  <si>
    <t>عايد عيد عايد الحربي</t>
  </si>
  <si>
    <t>طارق طشحير سمير الشراري</t>
  </si>
  <si>
    <t>اماني جابر بن مديني</t>
  </si>
  <si>
    <t>هدى محمد مرشد المحمادي</t>
  </si>
  <si>
    <t>عبدالله حمد محمد السبيعي</t>
  </si>
  <si>
    <t>نحا ماضي بداح السبيعي</t>
  </si>
  <si>
    <t>محمد زايد دخيل الله</t>
  </si>
  <si>
    <t>دعى مرزوق دخيل الله القرشي</t>
  </si>
  <si>
    <t>السيد فتحى توفيق حواس</t>
  </si>
  <si>
    <t xml:space="preserve">مصري </t>
  </si>
  <si>
    <t>محمد مبروك عبد السميع عطوه</t>
  </si>
  <si>
    <t>سلطان علي بن عبدالله السعوي</t>
  </si>
  <si>
    <t>مبارك سالم بن محمد ال ذيبان</t>
  </si>
  <si>
    <t>23697374</t>
  </si>
  <si>
    <t>550884527</t>
  </si>
  <si>
    <t>1083258580</t>
  </si>
  <si>
    <t>علي عبدالرحمن محسن الحازمي</t>
  </si>
  <si>
    <t>عائض غرم الله مبارك الحارثي</t>
  </si>
  <si>
    <t>نشما غرم الله مبارك الحارثي</t>
  </si>
  <si>
    <t>سالم بن علي بن ماطر قمعي</t>
  </si>
  <si>
    <t>مرام محمد عزيز العمري</t>
  </si>
  <si>
    <t>محمد عزيز محمد العمري</t>
  </si>
  <si>
    <t>ايمن عارف بن سعدالله الصاعدي</t>
  </si>
  <si>
    <t>مكة 2</t>
  </si>
  <si>
    <t>ابرار خالد سليمان الحسيني</t>
  </si>
  <si>
    <t>عبد الرحمان   عريش</t>
  </si>
  <si>
    <t xml:space="preserve">مغربي </t>
  </si>
  <si>
    <t>سحر مبارك عوضه الشهراني</t>
  </si>
  <si>
    <t>امل يوسف الجوهرى يوسف</t>
  </si>
  <si>
    <t>احمد علي محمد السيسى</t>
  </si>
  <si>
    <t>عبدالجواد عبدالغني - داود</t>
  </si>
  <si>
    <t>سعيد سيد حسن علي</t>
  </si>
  <si>
    <t>بتول ناصر بن علي آل خريم</t>
  </si>
  <si>
    <t>560022123</t>
  </si>
  <si>
    <t>1122786310</t>
  </si>
  <si>
    <t>هدى محمد مرعي آل خريم</t>
  </si>
  <si>
    <t>1004681472</t>
  </si>
  <si>
    <t>تركي ناصر بن علي آل خريم</t>
  </si>
  <si>
    <t>1064189747</t>
  </si>
  <si>
    <t>خالد علي حسين مرشد الشاكري</t>
  </si>
  <si>
    <t>حنان محمد احمد الاسمري</t>
  </si>
  <si>
    <t>مفرح عبدالله مفرح الأسمري</t>
  </si>
  <si>
    <t>محمد فتح الله ابو اليزيد عباد الله</t>
  </si>
  <si>
    <t>ناصر بن علي بن محمد ال قملان</t>
  </si>
  <si>
    <t>معجبه فارس أحمد ال جبار اليامي</t>
  </si>
  <si>
    <t>سعود ناصر بن علي ال قملان</t>
  </si>
  <si>
    <t>ابراهيم ناصر بن علي ال قملان</t>
  </si>
  <si>
    <t>عائشه محمود رشدي حايك</t>
  </si>
  <si>
    <t xml:space="preserve">سوري </t>
  </si>
  <si>
    <t>سيرين زكريا - الطالب</t>
  </si>
  <si>
    <t>منصر بن حسين بن علي آل شريه</t>
  </si>
  <si>
    <t>محسنه علي بن محمد النجراني</t>
  </si>
  <si>
    <t>عيسى بن مرضي بن عوض المطيري</t>
  </si>
  <si>
    <t>عوض مرضي عوض المطيري</t>
  </si>
  <si>
    <t>خيريه علي احمد آل هادي</t>
  </si>
  <si>
    <t>لؤي بن غازي بن محمد ناصر</t>
  </si>
  <si>
    <t>سعد ابراهيم سعد المطيري</t>
  </si>
  <si>
    <t>حمد عبدالعزيز محمد الشويش</t>
  </si>
  <si>
    <t>عبدالرحمن محمد ناصر الدباس</t>
  </si>
  <si>
    <t>محمد عبدالرحمن محمد الشويش</t>
  </si>
  <si>
    <t>سماحه عامر خضران الرشيدي</t>
  </si>
  <si>
    <t>لطيفه عامر خضران الرشيدي</t>
  </si>
  <si>
    <t>يوسف عايد عويش الرشيدي</t>
  </si>
  <si>
    <t>سعديه عامر خضران الرشيدي</t>
  </si>
  <si>
    <t>سراج بن خلف بن أحمد المالكي</t>
  </si>
  <si>
    <t>عيده حسن بن منصور المالكي</t>
  </si>
  <si>
    <t>ERUKIYA TESFA  YESUF</t>
  </si>
  <si>
    <t xml:space="preserve">اثيوبي </t>
  </si>
  <si>
    <t>احمد السيد عبدالغني عطيه</t>
  </si>
  <si>
    <t>سوزان ابراهيم الدسوقى عبد العال</t>
  </si>
  <si>
    <t>خلود سعيد عايض زميع</t>
  </si>
  <si>
    <t>هيله سعيد عايض زميع</t>
  </si>
  <si>
    <t xml:space="preserve">نادية قاسم ثابت </t>
  </si>
  <si>
    <t>بشير عيد خنيفس الصبحي</t>
  </si>
  <si>
    <t>شيماء عيد خنيفس الصبحي</t>
  </si>
  <si>
    <t>ختام ابراهيم ابن محمد الاحيوى</t>
  </si>
  <si>
    <t>ذكرى عيد خنيفس الصبحي</t>
  </si>
  <si>
    <t>آمنه سعيد حامد الصبحي</t>
  </si>
  <si>
    <t>23664483</t>
  </si>
  <si>
    <t>560008022</t>
  </si>
  <si>
    <t>1014832214</t>
  </si>
  <si>
    <t>نوره سعيد حامد الحربي</t>
  </si>
  <si>
    <t>23665146</t>
  </si>
  <si>
    <t>1006646077</t>
  </si>
  <si>
    <t>احمد بن يحيى بن مفرح خبراني</t>
  </si>
  <si>
    <t>مكة 3</t>
  </si>
  <si>
    <t>احمد مفرج عويلي المزمومي</t>
  </si>
  <si>
    <t>عبدالمجيد فضي سليمان الرشيدي</t>
  </si>
  <si>
    <t>هند أحمد محمد القبيعي</t>
  </si>
  <si>
    <t>23487520</t>
  </si>
  <si>
    <t>555758095</t>
  </si>
  <si>
    <t>1020630982</t>
  </si>
  <si>
    <t>قمراء مبارك بن مسفر القحطاني</t>
  </si>
  <si>
    <t>23498269</t>
  </si>
  <si>
    <t>550938060</t>
  </si>
  <si>
    <t>1070331523</t>
  </si>
  <si>
    <t>متعب عبدالله فجحان القحطاني</t>
  </si>
  <si>
    <t>1028055836</t>
  </si>
  <si>
    <t>فوزيه مسفر ابن صالح الغامدي</t>
  </si>
  <si>
    <t>23505409</t>
  </si>
  <si>
    <t>552113673</t>
  </si>
  <si>
    <t>1018419174</t>
  </si>
  <si>
    <t>MUHAMMAD AFZAN MUHAMMAD ARIF</t>
  </si>
  <si>
    <t>23506761</t>
  </si>
  <si>
    <t>596462882</t>
  </si>
  <si>
    <t>2388412864</t>
  </si>
  <si>
    <t xml:space="preserve">باكستاني </t>
  </si>
  <si>
    <t>مانع نمشان مانع القرني</t>
  </si>
  <si>
    <t>23512562</t>
  </si>
  <si>
    <t>1049768060</t>
  </si>
  <si>
    <t>أمل مشيخص عواض القرني</t>
  </si>
  <si>
    <t>540045599</t>
  </si>
  <si>
    <t>1017798297</t>
  </si>
  <si>
    <t>حليمه محمد نصر الدين على عبد العاطى</t>
  </si>
  <si>
    <t>23513905</t>
  </si>
  <si>
    <t>536862604</t>
  </si>
  <si>
    <t>2304160126</t>
  </si>
  <si>
    <t>حبيبه محمد نصر الدين على عبد العاطى</t>
  </si>
  <si>
    <t>2304160118</t>
  </si>
  <si>
    <t>محمد نصر الدين على عبد العاطى</t>
  </si>
  <si>
    <t>2303119933</t>
  </si>
  <si>
    <t>نوره حسين جبران المالكي</t>
  </si>
  <si>
    <t>23534623</t>
  </si>
  <si>
    <t>505799871</t>
  </si>
  <si>
    <t>1069575478</t>
  </si>
  <si>
    <t>حسين احمد يحي المالكي</t>
  </si>
  <si>
    <t>1021500846</t>
  </si>
  <si>
    <t>محمد بابكر ابراهيم سعيد</t>
  </si>
  <si>
    <t>23583998</t>
  </si>
  <si>
    <t>559207046</t>
  </si>
  <si>
    <t>2500021189</t>
  </si>
  <si>
    <t xml:space="preserve">سوداني </t>
  </si>
  <si>
    <t>سلمى محمد عبد الرحيم سويكت</t>
  </si>
  <si>
    <t>2500185703</t>
  </si>
  <si>
    <t>مائده عدنان بن محمد الفاروقي</t>
  </si>
  <si>
    <t>23586833</t>
  </si>
  <si>
    <t>1011174966</t>
  </si>
  <si>
    <t>محمود محمد حبيب احمد</t>
  </si>
  <si>
    <t>1007695198</t>
  </si>
  <si>
    <t>عمر عبدالعزيز بن عبدالله الأحمدي</t>
  </si>
  <si>
    <t>23589102</t>
  </si>
  <si>
    <t>583040961</t>
  </si>
  <si>
    <t>1120527641</t>
  </si>
  <si>
    <t>نوال جبريل فتح الدين بكمان</t>
  </si>
  <si>
    <t>23591397</t>
  </si>
  <si>
    <t>556018982</t>
  </si>
  <si>
    <t>1016616862</t>
  </si>
  <si>
    <t>عبدالله الحسن محمد بكماني</t>
  </si>
  <si>
    <t>1113071326</t>
  </si>
  <si>
    <t>محمد سعيد حمدان العلياني</t>
  </si>
  <si>
    <t>23594631</t>
  </si>
  <si>
    <t>562235510</t>
  </si>
  <si>
    <t>1040958074</t>
  </si>
  <si>
    <t>عبد الله محمد نصر الدين على عبد العاطى ناصف</t>
  </si>
  <si>
    <t>23596899</t>
  </si>
  <si>
    <t>2304160100</t>
  </si>
  <si>
    <t>مسفر مهدي سعد الشهراني</t>
  </si>
  <si>
    <t>23597136</t>
  </si>
  <si>
    <t>505777971</t>
  </si>
  <si>
    <t>1031996729</t>
  </si>
  <si>
    <t/>
  </si>
  <si>
    <t>منيره عبدالله سعد الشهراني</t>
  </si>
  <si>
    <t>1069766218</t>
  </si>
  <si>
    <t>احمد شحته بسيط امام السايس</t>
  </si>
  <si>
    <t>23640547</t>
  </si>
  <si>
    <t>551573110</t>
  </si>
  <si>
    <t>2361296144</t>
  </si>
  <si>
    <t>حسام محمود عبدالله الاحمدي</t>
  </si>
  <si>
    <t>23638384</t>
  </si>
  <si>
    <t>1106249061</t>
  </si>
  <si>
    <t>سلمان ابراهيم موسى الاحمدي</t>
  </si>
  <si>
    <t>23687854</t>
  </si>
  <si>
    <t>530672476</t>
  </si>
  <si>
    <t>1113801540</t>
  </si>
  <si>
    <t>ثريا حمد حمير ال منصور</t>
  </si>
  <si>
    <t>محمد بن حمد بن حمير آل منصور</t>
  </si>
  <si>
    <t>شبنه حمد حمير ال منصور</t>
  </si>
  <si>
    <t>علي حسن حسين الكبيشي</t>
  </si>
  <si>
    <t>23690720</t>
  </si>
  <si>
    <t>505793424</t>
  </si>
  <si>
    <t>1072287376</t>
  </si>
  <si>
    <t>صالح بن حمد بن هادي ال دويس</t>
  </si>
  <si>
    <t>23687765</t>
  </si>
  <si>
    <t>503882977</t>
  </si>
  <si>
    <t>1034644870</t>
  </si>
  <si>
    <t>علي بن مرجع بن علي لسلوم</t>
  </si>
  <si>
    <t>23697240</t>
  </si>
  <si>
    <t>505726185</t>
  </si>
  <si>
    <t>1041217231</t>
  </si>
  <si>
    <t>مهدي مطر بن مانع آل زمانان</t>
  </si>
  <si>
    <t>23698047</t>
  </si>
  <si>
    <t>504407883</t>
  </si>
  <si>
    <t>1058875624</t>
  </si>
  <si>
    <t>جيهان ناصر أحمد آل جليدان</t>
  </si>
  <si>
    <t>23695565</t>
  </si>
  <si>
    <t>568779222</t>
  </si>
  <si>
    <t>1090685437</t>
  </si>
  <si>
    <t>مانع هادي بن ناصر آل عباس</t>
  </si>
  <si>
    <t>1077199030</t>
  </si>
  <si>
    <t>جمال محمد بن احمد جحيف</t>
  </si>
  <si>
    <t>23697547</t>
  </si>
  <si>
    <t>505115559</t>
  </si>
  <si>
    <t>1020998645</t>
  </si>
  <si>
    <t>ابراهيم عبده عامر الهلالي</t>
  </si>
  <si>
    <t>23697781</t>
  </si>
  <si>
    <t>1053888663</t>
  </si>
  <si>
    <t>فاطمه هادي محمد الهلالي</t>
  </si>
  <si>
    <t>553943935</t>
  </si>
  <si>
    <t>1079195598</t>
  </si>
  <si>
    <t>خديجه عبيدالله سالم القرشي</t>
  </si>
  <si>
    <t>23485549</t>
  </si>
  <si>
    <t>547109169</t>
  </si>
  <si>
    <t>زيد بن محسن بن يحي ال جعره</t>
  </si>
  <si>
    <t>23695209</t>
  </si>
  <si>
    <t>502250833</t>
  </si>
  <si>
    <t>1043278025</t>
  </si>
  <si>
    <t>صالح محمد صالح ال سويدان</t>
  </si>
  <si>
    <t>23696227</t>
  </si>
  <si>
    <t>559680266</t>
  </si>
  <si>
    <t>1027903242</t>
  </si>
  <si>
    <t>SIRAJUDEEN   ELLEMDIN</t>
  </si>
  <si>
    <t>23598338</t>
  </si>
  <si>
    <t>533590283</t>
  </si>
  <si>
    <t>2366807812</t>
  </si>
  <si>
    <t xml:space="preserve">جنوب أفريقي </t>
  </si>
  <si>
    <t>AADILA - - KAKA</t>
  </si>
  <si>
    <t>23663923</t>
  </si>
  <si>
    <t>565986425</t>
  </si>
  <si>
    <t>2249072782</t>
  </si>
  <si>
    <t>MAHMOOD   KAKA</t>
  </si>
  <si>
    <t>2243131576</t>
  </si>
  <si>
    <t>YUSUF - - BHIKHOO</t>
  </si>
  <si>
    <t>مكة 4</t>
  </si>
  <si>
    <t>RABIA   BHAM</t>
  </si>
  <si>
    <t>AHMED ISMAEL  SULEMAN</t>
  </si>
  <si>
    <t>ABDULLAH ISMAIL  MAHOMED</t>
  </si>
  <si>
    <t>ISMAIL EBRAHIM  MAHOMED</t>
  </si>
  <si>
    <t>FATHIMA AHMED  SULEMAN</t>
  </si>
  <si>
    <t>FAHIMA   HASSIM</t>
  </si>
  <si>
    <t>ABDULLAH MOOSA  HASSIM</t>
  </si>
  <si>
    <t>1024632737</t>
  </si>
  <si>
    <t>احمد يوسف محمد القاضي</t>
  </si>
  <si>
    <t>أمل علي محمد عبدالكريم</t>
  </si>
  <si>
    <t>حسين حمد فرج ال سالم</t>
  </si>
  <si>
    <t>ساره حسين بن فرج ال سالم</t>
  </si>
  <si>
    <t>فاطمه ابراهيم صيفي بن صالح</t>
  </si>
  <si>
    <t>محمد بن سعود بن عوده شكر</t>
  </si>
  <si>
    <t>محمد بن سالم بن مشبب ال منصور</t>
  </si>
  <si>
    <t>23640629</t>
  </si>
  <si>
    <t>504562742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</si>
</sst>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ubai"/>
      <family val="2"/>
      <charset val="178"/>
    </font>
    <font>
      <sz val="11"/>
      <color theme="1"/>
      <name val="Tajawal"/>
    </font>
    <font>
      <sz val="11"/>
      <name val="Tajaw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1" fontId="1" fillId="0" borderId="1" xfId="0" applyNumberFormat="1" applyFont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2" fontId="1" fillId="0" borderId="1" xfId="0" applyNumberFormat="1" applyFont="1" applyBorder="1" applyAlignment="1" applyProtection="1">
      <alignment horizontal="center" vertical="center"/>
    </xf>
    <xf numFmtId="2" fontId="1" fillId="4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عادي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767-1173-4B1B-A10A-51AF221A2ED8}">
  <dimension ref="A1:G310"/>
  <sheetViews>
    <sheetView rightToLeft="1" tabSelected="1" workbookViewId="0">
      <selection activeCell="K5" sqref="K5"/>
    </sheetView>
  </sheetViews>
  <sheetFormatPr defaultRowHeight="20.25" x14ac:dyDescent="1.05"/>
  <cols>
    <col min="1" max="1" width="11.4375" style="17" bestFit="1" customWidth="1"/>
    <col min="2" max="2" width="27.9375" style="17" customWidth="1"/>
    <col min="3" max="3" width="8.3125" style="17" customWidth="1"/>
    <col min="4" max="4" width="5.4375" style="17" customWidth="1"/>
    <col min="5" max="5" width="12.375" style="17" bestFit="1" customWidth="1"/>
    <col min="6" max="6" width="9.3125" style="17" bestFit="1" customWidth="1"/>
    <col min="7" max="7" width="5.375" style="17" customWidth="1"/>
  </cols>
  <sheetData>
    <row r="1" spans="1:7" x14ac:dyDescent="1.05">
      <c r="A1" s="2" t="s">
        <v>3</v>
      </c>
      <c r="B1" s="2" t="s">
        <v>0</v>
      </c>
      <c r="C1" s="2" t="s">
        <v>4</v>
      </c>
      <c r="D1" s="2" t="s">
        <v>5</v>
      </c>
      <c r="E1" s="2" t="s">
        <v>2</v>
      </c>
      <c r="F1" s="2" t="s">
        <v>1</v>
      </c>
      <c r="G1" s="1" t="s">
        <v>6</v>
      </c>
    </row>
    <row r="2" spans="1:7" x14ac:dyDescent="1.05">
      <c r="A2" s="2">
        <v>1063414757</v>
      </c>
      <c r="B2" s="2" t="s">
        <v>7</v>
      </c>
      <c r="C2" s="2" t="s">
        <v>8</v>
      </c>
      <c r="D2" s="2" t="s">
        <v>9</v>
      </c>
      <c r="E2" s="2">
        <v>530963122</v>
      </c>
      <c r="F2" s="2">
        <v>23482150</v>
      </c>
      <c r="G2" s="2" t="s">
        <v>10</v>
      </c>
    </row>
    <row r="3" spans="1:7" x14ac:dyDescent="1.05">
      <c r="A3" s="2">
        <v>1103182307</v>
      </c>
      <c r="B3" s="2" t="s">
        <v>11</v>
      </c>
      <c r="C3" s="2" t="s">
        <v>8</v>
      </c>
      <c r="D3" s="2" t="s">
        <v>12</v>
      </c>
      <c r="E3" s="4">
        <v>505539593</v>
      </c>
      <c r="F3" s="2">
        <v>23482150</v>
      </c>
      <c r="G3" s="2" t="s">
        <v>10</v>
      </c>
    </row>
    <row r="4" spans="1:7" x14ac:dyDescent="1.05">
      <c r="A4" s="2">
        <v>1087276240</v>
      </c>
      <c r="B4" s="2" t="s">
        <v>13</v>
      </c>
      <c r="C4" s="2" t="s">
        <v>8</v>
      </c>
      <c r="D4" s="2" t="s">
        <v>12</v>
      </c>
      <c r="E4" s="2">
        <v>534318886</v>
      </c>
      <c r="F4" s="2">
        <v>23483077</v>
      </c>
      <c r="G4" s="2" t="s">
        <v>10</v>
      </c>
    </row>
    <row r="5" spans="1:7" x14ac:dyDescent="1.05">
      <c r="A5" s="2">
        <v>1078492749</v>
      </c>
      <c r="B5" s="2" t="s">
        <v>14</v>
      </c>
      <c r="C5" s="2" t="s">
        <v>8</v>
      </c>
      <c r="D5" s="2" t="s">
        <v>9</v>
      </c>
      <c r="E5" s="4">
        <v>534318587</v>
      </c>
      <c r="F5" s="2">
        <v>23483077</v>
      </c>
      <c r="G5" s="2" t="s">
        <v>10</v>
      </c>
    </row>
    <row r="6" spans="1:7" x14ac:dyDescent="1.05">
      <c r="A6" s="2">
        <v>2448378444</v>
      </c>
      <c r="B6" s="2" t="s">
        <v>15</v>
      </c>
      <c r="C6" s="2" t="s">
        <v>16</v>
      </c>
      <c r="D6" s="2" t="s">
        <v>12</v>
      </c>
      <c r="E6" s="4">
        <v>213659215507</v>
      </c>
      <c r="F6" s="2">
        <v>23483707</v>
      </c>
      <c r="G6" s="2" t="s">
        <v>10</v>
      </c>
    </row>
    <row r="7" spans="1:7" x14ac:dyDescent="1.05">
      <c r="A7" s="2">
        <v>1092644564</v>
      </c>
      <c r="B7" s="2" t="s">
        <v>17</v>
      </c>
      <c r="C7" s="2" t="s">
        <v>8</v>
      </c>
      <c r="D7" s="2" t="s">
        <v>12</v>
      </c>
      <c r="E7" s="2">
        <v>505803381</v>
      </c>
      <c r="F7" s="2">
        <v>23488248</v>
      </c>
      <c r="G7" s="2" t="s">
        <v>10</v>
      </c>
    </row>
    <row r="8" spans="1:7" x14ac:dyDescent="1.05">
      <c r="A8" s="2">
        <v>1049374281</v>
      </c>
      <c r="B8" s="2" t="s">
        <v>18</v>
      </c>
      <c r="C8" s="2" t="s">
        <v>8</v>
      </c>
      <c r="D8" s="2" t="s">
        <v>9</v>
      </c>
      <c r="E8" s="2">
        <v>505803381</v>
      </c>
      <c r="F8" s="2">
        <v>23488248</v>
      </c>
      <c r="G8" s="2" t="s">
        <v>10</v>
      </c>
    </row>
    <row r="9" spans="1:7" x14ac:dyDescent="1.05">
      <c r="A9" s="2">
        <v>1017925601</v>
      </c>
      <c r="B9" s="2" t="s">
        <v>19</v>
      </c>
      <c r="C9" s="2" t="s">
        <v>8</v>
      </c>
      <c r="D9" s="2" t="s">
        <v>12</v>
      </c>
      <c r="E9" s="2">
        <v>505803381</v>
      </c>
      <c r="F9" s="2">
        <v>23488248</v>
      </c>
      <c r="G9" s="2" t="s">
        <v>10</v>
      </c>
    </row>
    <row r="10" spans="1:7" x14ac:dyDescent="1.05">
      <c r="A10" s="2">
        <v>1091112357</v>
      </c>
      <c r="B10" s="2" t="s">
        <v>20</v>
      </c>
      <c r="C10" s="2" t="s">
        <v>8</v>
      </c>
      <c r="D10" s="2" t="s">
        <v>12</v>
      </c>
      <c r="E10" s="4">
        <v>542283110</v>
      </c>
      <c r="F10" s="2">
        <v>23492952</v>
      </c>
      <c r="G10" s="2" t="s">
        <v>10</v>
      </c>
    </row>
    <row r="11" spans="1:7" x14ac:dyDescent="1.05">
      <c r="A11" s="2">
        <v>1104255284</v>
      </c>
      <c r="B11" s="2" t="s">
        <v>21</v>
      </c>
      <c r="C11" s="2" t="s">
        <v>8</v>
      </c>
      <c r="D11" s="2" t="s">
        <v>12</v>
      </c>
      <c r="E11" s="2">
        <v>560475955</v>
      </c>
      <c r="F11" s="2">
        <v>23492952</v>
      </c>
      <c r="G11" s="2" t="s">
        <v>10</v>
      </c>
    </row>
    <row r="12" spans="1:7" x14ac:dyDescent="1.05">
      <c r="A12" s="2">
        <v>1049934134</v>
      </c>
      <c r="B12" s="2" t="s">
        <v>22</v>
      </c>
      <c r="C12" s="2" t="s">
        <v>8</v>
      </c>
      <c r="D12" s="2" t="s">
        <v>12</v>
      </c>
      <c r="E12" s="2">
        <v>559968237</v>
      </c>
      <c r="F12" s="2">
        <v>23497130</v>
      </c>
      <c r="G12" s="2" t="s">
        <v>10</v>
      </c>
    </row>
    <row r="13" spans="1:7" x14ac:dyDescent="1.05">
      <c r="A13" s="2">
        <v>1061543037</v>
      </c>
      <c r="B13" s="2" t="s">
        <v>23</v>
      </c>
      <c r="C13" s="2" t="s">
        <v>8</v>
      </c>
      <c r="D13" s="2" t="s">
        <v>9</v>
      </c>
      <c r="E13" s="4">
        <v>501070969</v>
      </c>
      <c r="F13" s="2">
        <v>23505768</v>
      </c>
      <c r="G13" s="2" t="s">
        <v>10</v>
      </c>
    </row>
    <row r="14" spans="1:7" x14ac:dyDescent="1.05">
      <c r="A14" s="2">
        <v>1083126902</v>
      </c>
      <c r="B14" s="2" t="s">
        <v>24</v>
      </c>
      <c r="C14" s="2" t="s">
        <v>8</v>
      </c>
      <c r="D14" s="2" t="s">
        <v>12</v>
      </c>
      <c r="E14" s="4">
        <v>508773312</v>
      </c>
      <c r="F14" s="2">
        <v>23505768</v>
      </c>
      <c r="G14" s="2" t="s">
        <v>10</v>
      </c>
    </row>
    <row r="15" spans="1:7" x14ac:dyDescent="1.05">
      <c r="A15" s="2">
        <v>2496307048</v>
      </c>
      <c r="B15" s="2" t="s">
        <v>25</v>
      </c>
      <c r="C15" s="2" t="s">
        <v>26</v>
      </c>
      <c r="D15" s="2" t="s">
        <v>12</v>
      </c>
      <c r="E15" s="2">
        <v>562809192</v>
      </c>
      <c r="F15" s="2">
        <v>23507869</v>
      </c>
      <c r="G15" s="2" t="s">
        <v>10</v>
      </c>
    </row>
    <row r="16" spans="1:7" x14ac:dyDescent="1.05">
      <c r="A16" s="2">
        <v>1056349606</v>
      </c>
      <c r="B16" s="2" t="s">
        <v>27</v>
      </c>
      <c r="C16" s="2" t="s">
        <v>8</v>
      </c>
      <c r="D16" s="2" t="s">
        <v>12</v>
      </c>
      <c r="E16" s="2">
        <v>500533475</v>
      </c>
      <c r="F16" s="2">
        <v>23512296</v>
      </c>
      <c r="G16" s="2" t="s">
        <v>10</v>
      </c>
    </row>
    <row r="17" spans="1:7" x14ac:dyDescent="1.05">
      <c r="A17" s="2">
        <v>1071809048</v>
      </c>
      <c r="B17" s="2" t="s">
        <v>28</v>
      </c>
      <c r="C17" s="2" t="s">
        <v>8</v>
      </c>
      <c r="D17" s="2" t="s">
        <v>9</v>
      </c>
      <c r="E17" s="2">
        <v>500533475</v>
      </c>
      <c r="F17" s="2">
        <v>23512296</v>
      </c>
      <c r="G17" s="2" t="s">
        <v>10</v>
      </c>
    </row>
    <row r="18" spans="1:7" x14ac:dyDescent="1.05">
      <c r="A18" s="2">
        <v>2304670702</v>
      </c>
      <c r="B18" s="2" t="s">
        <v>29</v>
      </c>
      <c r="C18" s="2" t="s">
        <v>30</v>
      </c>
      <c r="D18" s="2" t="s">
        <v>9</v>
      </c>
      <c r="E18" s="2">
        <v>535592065</v>
      </c>
      <c r="F18" s="2">
        <v>23525440</v>
      </c>
      <c r="G18" s="2" t="s">
        <v>10</v>
      </c>
    </row>
    <row r="19" spans="1:7" x14ac:dyDescent="1.05">
      <c r="A19" s="2">
        <v>2155814482</v>
      </c>
      <c r="B19" s="2" t="s">
        <v>31</v>
      </c>
      <c r="C19" s="2" t="s">
        <v>30</v>
      </c>
      <c r="D19" s="2" t="s">
        <v>12</v>
      </c>
      <c r="E19" s="2">
        <v>535592065</v>
      </c>
      <c r="F19" s="2">
        <v>23525440</v>
      </c>
      <c r="G19" s="2" t="s">
        <v>10</v>
      </c>
    </row>
    <row r="20" spans="1:7" x14ac:dyDescent="1.05">
      <c r="A20" s="2">
        <v>1080798885</v>
      </c>
      <c r="B20" s="2" t="s">
        <v>32</v>
      </c>
      <c r="C20" s="2" t="s">
        <v>8</v>
      </c>
      <c r="D20" s="2" t="s">
        <v>9</v>
      </c>
      <c r="E20" s="2">
        <v>566770289</v>
      </c>
      <c r="F20" s="2">
        <v>23528426</v>
      </c>
      <c r="G20" s="2" t="s">
        <v>10</v>
      </c>
    </row>
    <row r="21" spans="1:7" x14ac:dyDescent="1.05">
      <c r="A21" s="2">
        <v>1086410428</v>
      </c>
      <c r="B21" s="2" t="s">
        <v>33</v>
      </c>
      <c r="C21" s="2" t="s">
        <v>8</v>
      </c>
      <c r="D21" s="2" t="s">
        <v>12</v>
      </c>
      <c r="E21" s="2">
        <v>560698781</v>
      </c>
      <c r="F21" s="2">
        <v>23529563</v>
      </c>
      <c r="G21" s="2" t="s">
        <v>10</v>
      </c>
    </row>
    <row r="22" spans="1:7" x14ac:dyDescent="1.05">
      <c r="A22" s="2">
        <v>1101221032</v>
      </c>
      <c r="B22" s="2" t="s">
        <v>34</v>
      </c>
      <c r="C22" s="2" t="s">
        <v>8</v>
      </c>
      <c r="D22" s="2" t="s">
        <v>9</v>
      </c>
      <c r="E22" s="2">
        <v>560698781</v>
      </c>
      <c r="F22" s="2">
        <v>23529563</v>
      </c>
      <c r="G22" s="2" t="s">
        <v>10</v>
      </c>
    </row>
    <row r="23" spans="1:7" x14ac:dyDescent="1.05">
      <c r="A23" s="2">
        <v>1035835659</v>
      </c>
      <c r="B23" s="2" t="s">
        <v>35</v>
      </c>
      <c r="C23" s="2" t="s">
        <v>8</v>
      </c>
      <c r="D23" s="2" t="s">
        <v>12</v>
      </c>
      <c r="E23" s="2">
        <v>504520877</v>
      </c>
      <c r="F23" s="2">
        <v>23531854</v>
      </c>
      <c r="G23" s="2" t="s">
        <v>10</v>
      </c>
    </row>
    <row r="24" spans="1:7" x14ac:dyDescent="1.05">
      <c r="A24" s="2">
        <v>1066602663</v>
      </c>
      <c r="B24" s="2" t="s">
        <v>36</v>
      </c>
      <c r="C24" s="2" t="s">
        <v>8</v>
      </c>
      <c r="D24" s="2" t="s">
        <v>9</v>
      </c>
      <c r="E24" s="2">
        <v>504520877</v>
      </c>
      <c r="F24" s="2">
        <v>23531854</v>
      </c>
      <c r="G24" s="2" t="s">
        <v>10</v>
      </c>
    </row>
    <row r="25" spans="1:7" x14ac:dyDescent="1.05">
      <c r="A25" s="2">
        <v>1040435651</v>
      </c>
      <c r="B25" s="2" t="s">
        <v>37</v>
      </c>
      <c r="C25" s="2" t="s">
        <v>38</v>
      </c>
      <c r="D25" s="2" t="s">
        <v>12</v>
      </c>
      <c r="E25" s="2">
        <v>530352429</v>
      </c>
      <c r="F25" s="2">
        <v>23534337</v>
      </c>
      <c r="G25" s="2" t="s">
        <v>10</v>
      </c>
    </row>
    <row r="26" spans="1:7" x14ac:dyDescent="1.05">
      <c r="A26" s="2">
        <v>1086020896</v>
      </c>
      <c r="B26" s="2" t="s">
        <v>39</v>
      </c>
      <c r="C26" s="2" t="s">
        <v>8</v>
      </c>
      <c r="D26" s="2" t="s">
        <v>12</v>
      </c>
      <c r="E26" s="2">
        <v>507949173</v>
      </c>
      <c r="F26" s="2">
        <v>23535714</v>
      </c>
      <c r="G26" s="2" t="s">
        <v>10</v>
      </c>
    </row>
    <row r="27" spans="1:7" x14ac:dyDescent="1.05">
      <c r="A27" s="2">
        <v>1097661001</v>
      </c>
      <c r="B27" s="2" t="s">
        <v>40</v>
      </c>
      <c r="C27" s="2" t="s">
        <v>38</v>
      </c>
      <c r="D27" s="2" t="s">
        <v>9</v>
      </c>
      <c r="E27" s="2">
        <v>597004030</v>
      </c>
      <c r="F27" s="2">
        <v>23536022</v>
      </c>
      <c r="G27" s="2" t="s">
        <v>10</v>
      </c>
    </row>
    <row r="28" spans="1:7" x14ac:dyDescent="1.05">
      <c r="A28" s="2">
        <v>1071695801</v>
      </c>
      <c r="B28" s="2" t="s">
        <v>41</v>
      </c>
      <c r="C28" s="2" t="s">
        <v>38</v>
      </c>
      <c r="D28" s="2" t="s">
        <v>12</v>
      </c>
      <c r="E28" s="2">
        <v>597004030</v>
      </c>
      <c r="F28" s="2">
        <v>23536022</v>
      </c>
      <c r="G28" s="2" t="s">
        <v>10</v>
      </c>
    </row>
    <row r="29" spans="1:7" x14ac:dyDescent="1.05">
      <c r="A29" s="2">
        <v>2458819626</v>
      </c>
      <c r="B29" s="2" t="s">
        <v>42</v>
      </c>
      <c r="C29" s="2" t="s">
        <v>30</v>
      </c>
      <c r="D29" s="2" t="s">
        <v>12</v>
      </c>
      <c r="E29" s="2">
        <v>566525264</v>
      </c>
      <c r="F29" s="2">
        <v>23537018</v>
      </c>
      <c r="G29" s="2" t="s">
        <v>10</v>
      </c>
    </row>
    <row r="30" spans="1:7" x14ac:dyDescent="1.05">
      <c r="A30" s="2">
        <v>1023127168</v>
      </c>
      <c r="B30" s="2" t="s">
        <v>43</v>
      </c>
      <c r="C30" s="2"/>
      <c r="D30" s="2" t="s">
        <v>12</v>
      </c>
      <c r="E30" s="2">
        <v>504878864</v>
      </c>
      <c r="F30" s="2">
        <v>23545962</v>
      </c>
      <c r="G30" s="2" t="s">
        <v>10</v>
      </c>
    </row>
    <row r="31" spans="1:7" x14ac:dyDescent="1.05">
      <c r="A31" s="2">
        <v>1014777260</v>
      </c>
      <c r="B31" s="2" t="s">
        <v>44</v>
      </c>
      <c r="C31" s="2" t="s">
        <v>8</v>
      </c>
      <c r="D31" s="2" t="s">
        <v>12</v>
      </c>
      <c r="E31" s="2">
        <v>533972852</v>
      </c>
      <c r="F31" s="2">
        <v>23550089</v>
      </c>
      <c r="G31" s="2" t="s">
        <v>10</v>
      </c>
    </row>
    <row r="32" spans="1:7" x14ac:dyDescent="1.05">
      <c r="A32" s="2">
        <v>1071318388</v>
      </c>
      <c r="B32" s="2" t="s">
        <v>45</v>
      </c>
      <c r="C32" s="2"/>
      <c r="D32" s="2" t="s">
        <v>9</v>
      </c>
      <c r="E32" s="2">
        <v>552668050</v>
      </c>
      <c r="F32" s="2">
        <v>23553665</v>
      </c>
      <c r="G32" s="2" t="s">
        <v>10</v>
      </c>
    </row>
    <row r="33" spans="1:7" x14ac:dyDescent="1.05">
      <c r="A33" s="2">
        <v>1004120372</v>
      </c>
      <c r="B33" s="2" t="s">
        <v>46</v>
      </c>
      <c r="C33" s="2" t="s">
        <v>8</v>
      </c>
      <c r="D33" s="2" t="s">
        <v>9</v>
      </c>
      <c r="E33" s="2">
        <v>503502642</v>
      </c>
      <c r="F33" s="2">
        <v>23557616</v>
      </c>
      <c r="G33" s="2" t="s">
        <v>10</v>
      </c>
    </row>
    <row r="34" spans="1:7" x14ac:dyDescent="1.05">
      <c r="A34" s="2">
        <v>1035268786</v>
      </c>
      <c r="B34" s="2" t="s">
        <v>47</v>
      </c>
      <c r="C34" s="2" t="s">
        <v>8</v>
      </c>
      <c r="D34" s="2" t="s">
        <v>12</v>
      </c>
      <c r="E34" s="4">
        <v>500800272</v>
      </c>
      <c r="F34" s="2">
        <v>23585519</v>
      </c>
      <c r="G34" s="2" t="s">
        <v>10</v>
      </c>
    </row>
    <row r="35" spans="1:7" x14ac:dyDescent="1.05">
      <c r="A35" s="2">
        <v>1058567171</v>
      </c>
      <c r="B35" s="2" t="s">
        <v>48</v>
      </c>
      <c r="C35" s="2" t="s">
        <v>8</v>
      </c>
      <c r="D35" s="2" t="s">
        <v>9</v>
      </c>
      <c r="E35" s="2">
        <v>500692252</v>
      </c>
      <c r="F35" s="2">
        <v>23585519</v>
      </c>
      <c r="G35" s="2" t="s">
        <v>10</v>
      </c>
    </row>
    <row r="36" spans="1:7" x14ac:dyDescent="1.05">
      <c r="A36" s="2">
        <v>1054547805</v>
      </c>
      <c r="B36" s="1" t="s">
        <v>49</v>
      </c>
      <c r="C36" s="2"/>
      <c r="D36" s="2" t="s">
        <v>12</v>
      </c>
      <c r="E36" s="2">
        <v>504387718</v>
      </c>
      <c r="F36" s="2">
        <v>23585974</v>
      </c>
      <c r="G36" s="2" t="s">
        <v>10</v>
      </c>
    </row>
    <row r="37" spans="1:7" x14ac:dyDescent="1.05">
      <c r="A37" s="2">
        <v>1014194417</v>
      </c>
      <c r="B37" s="1" t="s">
        <v>50</v>
      </c>
      <c r="C37" s="2"/>
      <c r="D37" s="2" t="s">
        <v>9</v>
      </c>
      <c r="E37" s="2">
        <v>504387718</v>
      </c>
      <c r="F37" s="2">
        <v>23585974</v>
      </c>
      <c r="G37" s="2" t="s">
        <v>10</v>
      </c>
    </row>
    <row r="38" spans="1:7" x14ac:dyDescent="1.05">
      <c r="A38" s="2">
        <v>2385580044</v>
      </c>
      <c r="B38" s="2" t="s">
        <v>51</v>
      </c>
      <c r="C38" s="2" t="s">
        <v>52</v>
      </c>
      <c r="D38" s="2" t="s">
        <v>12</v>
      </c>
      <c r="E38" s="2">
        <v>531898167</v>
      </c>
      <c r="F38" s="2">
        <v>23592683</v>
      </c>
      <c r="G38" s="2" t="s">
        <v>10</v>
      </c>
    </row>
    <row r="39" spans="1:7" x14ac:dyDescent="1.05">
      <c r="A39" s="2">
        <v>2334859234</v>
      </c>
      <c r="B39" s="2" t="s">
        <v>53</v>
      </c>
      <c r="C39" s="2" t="s">
        <v>52</v>
      </c>
      <c r="D39" s="2" t="s">
        <v>12</v>
      </c>
      <c r="E39" s="2">
        <v>551171698</v>
      </c>
      <c r="F39" s="2">
        <v>23593197</v>
      </c>
      <c r="G39" s="2" t="s">
        <v>10</v>
      </c>
    </row>
    <row r="40" spans="1:7" x14ac:dyDescent="1.05">
      <c r="A40" s="2">
        <v>1107664110</v>
      </c>
      <c r="B40" s="2" t="s">
        <v>54</v>
      </c>
      <c r="C40" s="2" t="s">
        <v>8</v>
      </c>
      <c r="D40" s="2" t="s">
        <v>12</v>
      </c>
      <c r="E40" s="2">
        <v>547332536</v>
      </c>
      <c r="F40" s="2">
        <v>23601545</v>
      </c>
      <c r="G40" s="2" t="s">
        <v>10</v>
      </c>
    </row>
    <row r="41" spans="1:7" x14ac:dyDescent="1.05">
      <c r="A41" s="5" t="s">
        <v>58</v>
      </c>
      <c r="B41" s="5" t="s">
        <v>55</v>
      </c>
      <c r="C41" s="5" t="s">
        <v>8</v>
      </c>
      <c r="D41" s="5" t="s">
        <v>12</v>
      </c>
      <c r="E41" s="5" t="s">
        <v>57</v>
      </c>
      <c r="F41" s="5" t="s">
        <v>56</v>
      </c>
      <c r="G41" s="2" t="s">
        <v>10</v>
      </c>
    </row>
    <row r="42" spans="1:7" x14ac:dyDescent="1.05">
      <c r="A42" s="2">
        <v>1057128553</v>
      </c>
      <c r="B42" s="2" t="s">
        <v>59</v>
      </c>
      <c r="C42" s="2" t="s">
        <v>8</v>
      </c>
      <c r="D42" s="2" t="s">
        <v>12</v>
      </c>
      <c r="E42" s="3">
        <v>505798233</v>
      </c>
      <c r="F42" s="2">
        <v>23482214</v>
      </c>
      <c r="G42" s="2" t="s">
        <v>10</v>
      </c>
    </row>
    <row r="43" spans="1:7" x14ac:dyDescent="1.05">
      <c r="A43" s="2">
        <v>1046936025</v>
      </c>
      <c r="B43" s="2" t="s">
        <v>60</v>
      </c>
      <c r="C43" s="2" t="s">
        <v>8</v>
      </c>
      <c r="D43" s="2" t="s">
        <v>12</v>
      </c>
      <c r="E43" s="3">
        <v>567778846</v>
      </c>
      <c r="F43" s="2">
        <v>23483231</v>
      </c>
      <c r="G43" s="2" t="s">
        <v>10</v>
      </c>
    </row>
    <row r="44" spans="1:7" x14ac:dyDescent="1.05">
      <c r="A44" s="2">
        <v>1046936017</v>
      </c>
      <c r="B44" s="2" t="s">
        <v>61</v>
      </c>
      <c r="C44" s="2" t="s">
        <v>8</v>
      </c>
      <c r="D44" s="2" t="s">
        <v>9</v>
      </c>
      <c r="E44" s="3">
        <v>567778846</v>
      </c>
      <c r="F44" s="2">
        <v>23483231</v>
      </c>
      <c r="G44" s="2" t="s">
        <v>10</v>
      </c>
    </row>
    <row r="45" spans="1:7" x14ac:dyDescent="1.05">
      <c r="A45" s="2">
        <v>1082323104</v>
      </c>
      <c r="B45" s="2" t="s">
        <v>62</v>
      </c>
      <c r="C45" s="2" t="s">
        <v>8</v>
      </c>
      <c r="D45" s="2" t="s">
        <v>12</v>
      </c>
      <c r="E45" s="3">
        <v>543039349</v>
      </c>
      <c r="F45" s="2">
        <v>23483942</v>
      </c>
      <c r="G45" s="2" t="s">
        <v>10</v>
      </c>
    </row>
    <row r="46" spans="1:7" x14ac:dyDescent="1.05">
      <c r="A46" s="2">
        <v>1106390816</v>
      </c>
      <c r="B46" s="2" t="s">
        <v>63</v>
      </c>
      <c r="C46" s="2" t="s">
        <v>8</v>
      </c>
      <c r="D46" s="2" t="s">
        <v>9</v>
      </c>
      <c r="E46" s="3">
        <v>598741755</v>
      </c>
      <c r="F46" s="2">
        <v>23485626</v>
      </c>
      <c r="G46" s="2" t="s">
        <v>10</v>
      </c>
    </row>
    <row r="47" spans="1:7" x14ac:dyDescent="1.05">
      <c r="A47" s="2">
        <v>1002529806</v>
      </c>
      <c r="B47" s="2" t="s">
        <v>64</v>
      </c>
      <c r="C47" s="2" t="s">
        <v>8</v>
      </c>
      <c r="D47" s="2" t="s">
        <v>12</v>
      </c>
      <c r="E47" s="3">
        <v>598741755</v>
      </c>
      <c r="F47" s="2">
        <v>23485626</v>
      </c>
      <c r="G47" s="2" t="s">
        <v>10</v>
      </c>
    </row>
    <row r="48" spans="1:7" x14ac:dyDescent="1.05">
      <c r="A48" s="2">
        <v>1064081175</v>
      </c>
      <c r="B48" s="2" t="s">
        <v>65</v>
      </c>
      <c r="C48" s="2" t="s">
        <v>8</v>
      </c>
      <c r="D48" s="2" t="s">
        <v>12</v>
      </c>
      <c r="E48" s="3">
        <v>594184804</v>
      </c>
      <c r="F48" s="2">
        <v>23487369</v>
      </c>
      <c r="G48" s="2" t="s">
        <v>66</v>
      </c>
    </row>
    <row r="49" spans="1:7" x14ac:dyDescent="1.05">
      <c r="A49" s="2">
        <v>1080310152</v>
      </c>
      <c r="B49" s="2" t="s">
        <v>67</v>
      </c>
      <c r="C49" s="2" t="s">
        <v>8</v>
      </c>
      <c r="D49" s="2" t="s">
        <v>9</v>
      </c>
      <c r="E49" s="3">
        <v>594184804</v>
      </c>
      <c r="F49" s="2">
        <v>23487369</v>
      </c>
      <c r="G49" s="2" t="s">
        <v>66</v>
      </c>
    </row>
    <row r="50" spans="1:7" x14ac:dyDescent="1.05">
      <c r="A50" s="2">
        <v>2443586645</v>
      </c>
      <c r="B50" s="2" t="s">
        <v>68</v>
      </c>
      <c r="C50" s="2" t="s">
        <v>69</v>
      </c>
      <c r="D50" s="2" t="s">
        <v>12</v>
      </c>
      <c r="E50" s="6">
        <v>212628039070</v>
      </c>
      <c r="F50" s="2">
        <v>23489053</v>
      </c>
      <c r="G50" s="2" t="s">
        <v>66</v>
      </c>
    </row>
    <row r="51" spans="1:7" x14ac:dyDescent="1.05">
      <c r="A51" s="2">
        <v>1097748477</v>
      </c>
      <c r="B51" s="2" t="s">
        <v>70</v>
      </c>
      <c r="C51" s="2" t="s">
        <v>8</v>
      </c>
      <c r="D51" s="2" t="s">
        <v>9</v>
      </c>
      <c r="E51" s="3">
        <v>557628247</v>
      </c>
      <c r="F51" s="2">
        <v>23489094</v>
      </c>
      <c r="G51" s="2" t="s">
        <v>66</v>
      </c>
    </row>
    <row r="52" spans="1:7" x14ac:dyDescent="1.05">
      <c r="A52" s="2">
        <v>2247886308</v>
      </c>
      <c r="B52" s="2" t="s">
        <v>71</v>
      </c>
      <c r="C52" s="2" t="s">
        <v>52</v>
      </c>
      <c r="D52" s="2" t="s">
        <v>9</v>
      </c>
      <c r="E52" s="3">
        <v>564337352</v>
      </c>
      <c r="F52" s="2">
        <v>23489558</v>
      </c>
      <c r="G52" s="2" t="s">
        <v>66</v>
      </c>
    </row>
    <row r="53" spans="1:7" x14ac:dyDescent="1.05">
      <c r="A53" s="2">
        <v>2210317869</v>
      </c>
      <c r="B53" s="2" t="s">
        <v>72</v>
      </c>
      <c r="C53" s="2" t="s">
        <v>52</v>
      </c>
      <c r="D53" s="2" t="s">
        <v>12</v>
      </c>
      <c r="E53" s="3">
        <v>564337352</v>
      </c>
      <c r="F53" s="2">
        <v>23489558</v>
      </c>
      <c r="G53" s="2" t="s">
        <v>66</v>
      </c>
    </row>
    <row r="54" spans="1:7" x14ac:dyDescent="1.05">
      <c r="A54" s="2">
        <v>2204840819</v>
      </c>
      <c r="B54" s="2" t="s">
        <v>73</v>
      </c>
      <c r="C54" s="2" t="s">
        <v>52</v>
      </c>
      <c r="D54" s="2" t="s">
        <v>12</v>
      </c>
      <c r="E54" s="3">
        <v>591956262</v>
      </c>
      <c r="F54" s="2">
        <v>23494513</v>
      </c>
      <c r="G54" s="2" t="s">
        <v>66</v>
      </c>
    </row>
    <row r="55" spans="1:7" x14ac:dyDescent="1.05">
      <c r="A55" s="2">
        <v>2422086161</v>
      </c>
      <c r="B55" s="2" t="s">
        <v>74</v>
      </c>
      <c r="C55" s="2" t="s">
        <v>52</v>
      </c>
      <c r="D55" s="2" t="s">
        <v>12</v>
      </c>
      <c r="E55" s="3">
        <v>537040710</v>
      </c>
      <c r="F55" s="2">
        <v>23494534</v>
      </c>
      <c r="G55" s="2" t="s">
        <v>66</v>
      </c>
    </row>
    <row r="56" spans="1:7" x14ac:dyDescent="1.05">
      <c r="A56" s="5" t="s">
        <v>77</v>
      </c>
      <c r="B56" s="7" t="s">
        <v>75</v>
      </c>
      <c r="C56" s="5" t="s">
        <v>8</v>
      </c>
      <c r="D56" s="5" t="s">
        <v>9</v>
      </c>
      <c r="E56" s="5" t="s">
        <v>76</v>
      </c>
      <c r="F56" s="2">
        <v>23533424</v>
      </c>
      <c r="G56" s="2" t="s">
        <v>66</v>
      </c>
    </row>
    <row r="57" spans="1:7" x14ac:dyDescent="1.05">
      <c r="A57" s="5" t="s">
        <v>79</v>
      </c>
      <c r="B57" s="7" t="s">
        <v>78</v>
      </c>
      <c r="C57" s="5" t="s">
        <v>8</v>
      </c>
      <c r="D57" s="5" t="s">
        <v>9</v>
      </c>
      <c r="E57" s="5" t="s">
        <v>76</v>
      </c>
      <c r="F57" s="2">
        <v>23533424</v>
      </c>
      <c r="G57" s="2" t="s">
        <v>66</v>
      </c>
    </row>
    <row r="58" spans="1:7" x14ac:dyDescent="1.05">
      <c r="A58" s="5" t="s">
        <v>81</v>
      </c>
      <c r="B58" s="7" t="s">
        <v>80</v>
      </c>
      <c r="C58" s="5" t="s">
        <v>8</v>
      </c>
      <c r="D58" s="5" t="s">
        <v>12</v>
      </c>
      <c r="E58" s="5" t="s">
        <v>76</v>
      </c>
      <c r="F58" s="2">
        <v>23533424</v>
      </c>
      <c r="G58" s="2" t="s">
        <v>66</v>
      </c>
    </row>
    <row r="59" spans="1:7" x14ac:dyDescent="1.05">
      <c r="A59" s="2">
        <v>2477785998</v>
      </c>
      <c r="B59" s="2" t="s">
        <v>82</v>
      </c>
      <c r="C59" s="2" t="s">
        <v>30</v>
      </c>
      <c r="D59" s="2" t="s">
        <v>12</v>
      </c>
      <c r="E59" s="3">
        <v>507918248</v>
      </c>
      <c r="F59" s="2">
        <v>23504204</v>
      </c>
      <c r="G59" s="2" t="s">
        <v>66</v>
      </c>
    </row>
    <row r="60" spans="1:7" x14ac:dyDescent="1.05">
      <c r="A60" s="2">
        <v>1066871995</v>
      </c>
      <c r="B60" s="2" t="s">
        <v>83</v>
      </c>
      <c r="C60" s="2" t="s">
        <v>8</v>
      </c>
      <c r="D60" s="2" t="s">
        <v>9</v>
      </c>
      <c r="E60" s="3">
        <v>542281474</v>
      </c>
      <c r="F60" s="2">
        <v>23511543</v>
      </c>
      <c r="G60" s="2" t="s">
        <v>66</v>
      </c>
    </row>
    <row r="61" spans="1:7" x14ac:dyDescent="1.05">
      <c r="A61" s="2">
        <v>1060177902</v>
      </c>
      <c r="B61" s="2" t="s">
        <v>84</v>
      </c>
      <c r="C61" s="2" t="s">
        <v>8</v>
      </c>
      <c r="D61" s="2" t="s">
        <v>12</v>
      </c>
      <c r="E61" s="3">
        <v>542281474</v>
      </c>
      <c r="F61" s="2">
        <v>23511543</v>
      </c>
      <c r="G61" s="2" t="s">
        <v>66</v>
      </c>
    </row>
    <row r="62" spans="1:7" x14ac:dyDescent="1.05">
      <c r="A62" s="2">
        <v>2461658078</v>
      </c>
      <c r="B62" s="2" t="s">
        <v>85</v>
      </c>
      <c r="C62" s="2" t="s">
        <v>52</v>
      </c>
      <c r="D62" s="2" t="s">
        <v>12</v>
      </c>
      <c r="E62" s="3">
        <v>531499511</v>
      </c>
      <c r="F62" s="2">
        <v>23511767</v>
      </c>
      <c r="G62" s="2" t="s">
        <v>66</v>
      </c>
    </row>
    <row r="63" spans="1:7" x14ac:dyDescent="1.05">
      <c r="A63" s="2">
        <v>1019861648</v>
      </c>
      <c r="B63" s="2" t="s">
        <v>86</v>
      </c>
      <c r="C63" s="2" t="s">
        <v>8</v>
      </c>
      <c r="D63" s="2" t="s">
        <v>12</v>
      </c>
      <c r="E63" s="3">
        <v>509461604</v>
      </c>
      <c r="F63" s="2">
        <v>23512960</v>
      </c>
      <c r="G63" s="2" t="s">
        <v>66</v>
      </c>
    </row>
    <row r="64" spans="1:7" x14ac:dyDescent="1.05">
      <c r="A64" s="2">
        <v>1047381155</v>
      </c>
      <c r="B64" s="2" t="s">
        <v>87</v>
      </c>
      <c r="C64" s="2" t="s">
        <v>8</v>
      </c>
      <c r="D64" s="2" t="s">
        <v>9</v>
      </c>
      <c r="E64" s="3">
        <v>509461604</v>
      </c>
      <c r="F64" s="2">
        <v>23512960</v>
      </c>
      <c r="G64" s="2" t="s">
        <v>66</v>
      </c>
    </row>
    <row r="65" spans="1:7" x14ac:dyDescent="1.05">
      <c r="A65" s="2">
        <v>1067540227</v>
      </c>
      <c r="B65" s="2" t="s">
        <v>88</v>
      </c>
      <c r="C65" s="2" t="s">
        <v>8</v>
      </c>
      <c r="D65" s="2" t="s">
        <v>12</v>
      </c>
      <c r="E65" s="3">
        <v>509461604</v>
      </c>
      <c r="F65" s="2">
        <v>23512960</v>
      </c>
      <c r="G65" s="2" t="s">
        <v>66</v>
      </c>
    </row>
    <row r="66" spans="1:7" x14ac:dyDescent="1.05">
      <c r="A66" s="2">
        <v>1082958719</v>
      </c>
      <c r="B66" s="2" t="s">
        <v>89</v>
      </c>
      <c r="C66" s="2" t="s">
        <v>8</v>
      </c>
      <c r="D66" s="2" t="s">
        <v>12</v>
      </c>
      <c r="E66" s="6">
        <v>592466485</v>
      </c>
      <c r="F66" s="2">
        <v>23512960</v>
      </c>
      <c r="G66" s="2" t="s">
        <v>66</v>
      </c>
    </row>
    <row r="67" spans="1:7" x14ac:dyDescent="1.05">
      <c r="A67" s="2">
        <v>2316467295</v>
      </c>
      <c r="B67" s="2" t="s">
        <v>90</v>
      </c>
      <c r="C67" s="2" t="s">
        <v>91</v>
      </c>
      <c r="D67" s="2" t="s">
        <v>9</v>
      </c>
      <c r="E67" s="3">
        <v>532647486</v>
      </c>
      <c r="F67" s="2">
        <v>23514926</v>
      </c>
      <c r="G67" s="2" t="s">
        <v>66</v>
      </c>
    </row>
    <row r="68" spans="1:7" x14ac:dyDescent="1.05">
      <c r="A68" s="2">
        <v>2226257554</v>
      </c>
      <c r="B68" s="2" t="s">
        <v>92</v>
      </c>
      <c r="C68" s="2" t="s">
        <v>91</v>
      </c>
      <c r="D68" s="2" t="s">
        <v>9</v>
      </c>
      <c r="E68" s="3">
        <v>571368343</v>
      </c>
      <c r="F68" s="2">
        <v>23520275</v>
      </c>
      <c r="G68" s="2" t="s">
        <v>66</v>
      </c>
    </row>
    <row r="69" spans="1:7" x14ac:dyDescent="1.05">
      <c r="A69" s="2">
        <v>1029478300</v>
      </c>
      <c r="B69" s="2" t="s">
        <v>93</v>
      </c>
      <c r="C69" s="2" t="s">
        <v>8</v>
      </c>
      <c r="D69" s="2" t="s">
        <v>12</v>
      </c>
      <c r="E69" s="3">
        <v>544233635</v>
      </c>
      <c r="F69" s="2">
        <v>23523896</v>
      </c>
      <c r="G69" s="2" t="s">
        <v>66</v>
      </c>
    </row>
    <row r="70" spans="1:7" x14ac:dyDescent="1.05">
      <c r="A70" s="2">
        <v>1039940554</v>
      </c>
      <c r="B70" s="2" t="s">
        <v>94</v>
      </c>
      <c r="C70" s="2" t="s">
        <v>8</v>
      </c>
      <c r="D70" s="2" t="s">
        <v>9</v>
      </c>
      <c r="E70" s="3">
        <v>544233635</v>
      </c>
      <c r="F70" s="2">
        <v>23523896</v>
      </c>
      <c r="G70" s="2" t="s">
        <v>66</v>
      </c>
    </row>
    <row r="71" spans="1:7" x14ac:dyDescent="1.05">
      <c r="A71" s="2">
        <v>1005722937</v>
      </c>
      <c r="B71" s="2" t="s">
        <v>95</v>
      </c>
      <c r="C71" s="2" t="s">
        <v>8</v>
      </c>
      <c r="D71" s="2" t="s">
        <v>12</v>
      </c>
      <c r="E71" s="3">
        <v>547396651</v>
      </c>
      <c r="F71" s="2">
        <v>23529711</v>
      </c>
      <c r="G71" s="2" t="s">
        <v>66</v>
      </c>
    </row>
    <row r="72" spans="1:7" x14ac:dyDescent="1.05">
      <c r="A72" s="2">
        <v>1097402471</v>
      </c>
      <c r="B72" s="2" t="s">
        <v>96</v>
      </c>
      <c r="C72" s="2" t="s">
        <v>8</v>
      </c>
      <c r="D72" s="2" t="s">
        <v>12</v>
      </c>
      <c r="E72" s="3">
        <v>547396651</v>
      </c>
      <c r="F72" s="2">
        <v>23529711</v>
      </c>
      <c r="G72" s="2" t="s">
        <v>66</v>
      </c>
    </row>
    <row r="73" spans="1:7" x14ac:dyDescent="1.05">
      <c r="A73" s="2">
        <v>1032184127</v>
      </c>
      <c r="B73" s="2" t="s">
        <v>97</v>
      </c>
      <c r="C73" s="2" t="s">
        <v>8</v>
      </c>
      <c r="D73" s="2" t="s">
        <v>9</v>
      </c>
      <c r="E73" s="3">
        <v>550131898</v>
      </c>
      <c r="F73" s="2">
        <v>23536808</v>
      </c>
      <c r="G73" s="2" t="s">
        <v>66</v>
      </c>
    </row>
    <row r="74" spans="1:7" x14ac:dyDescent="1.05">
      <c r="A74" s="2">
        <v>1046657050</v>
      </c>
      <c r="B74" s="2" t="s">
        <v>98</v>
      </c>
      <c r="C74" s="2" t="s">
        <v>8</v>
      </c>
      <c r="D74" s="2" t="s">
        <v>12</v>
      </c>
      <c r="E74" s="3">
        <v>550131898</v>
      </c>
      <c r="F74" s="2">
        <v>23536808</v>
      </c>
      <c r="G74" s="2" t="s">
        <v>66</v>
      </c>
    </row>
    <row r="75" spans="1:7" x14ac:dyDescent="1.05">
      <c r="A75" s="2">
        <v>1085880837</v>
      </c>
      <c r="B75" s="2" t="s">
        <v>99</v>
      </c>
      <c r="C75" s="2" t="s">
        <v>8</v>
      </c>
      <c r="D75" s="2" t="s">
        <v>12</v>
      </c>
      <c r="E75" s="3">
        <v>555744143</v>
      </c>
      <c r="F75" s="2">
        <v>23537448</v>
      </c>
      <c r="G75" s="2" t="s">
        <v>66</v>
      </c>
    </row>
    <row r="76" spans="1:7" x14ac:dyDescent="1.05">
      <c r="A76" s="2">
        <v>1096097215</v>
      </c>
      <c r="B76" s="2" t="s">
        <v>100</v>
      </c>
      <c r="C76" s="2" t="s">
        <v>8</v>
      </c>
      <c r="D76" s="2" t="s">
        <v>12</v>
      </c>
      <c r="E76" s="3">
        <v>561922133</v>
      </c>
      <c r="F76" s="2">
        <v>23539054</v>
      </c>
      <c r="G76" s="2" t="s">
        <v>66</v>
      </c>
    </row>
    <row r="77" spans="1:7" x14ac:dyDescent="1.05">
      <c r="A77" s="2">
        <v>1094192778</v>
      </c>
      <c r="B77" s="2" t="s">
        <v>101</v>
      </c>
      <c r="C77" s="2" t="s">
        <v>8</v>
      </c>
      <c r="D77" s="2" t="s">
        <v>12</v>
      </c>
      <c r="E77" s="6">
        <v>567666169</v>
      </c>
      <c r="F77" s="2">
        <v>23539054</v>
      </c>
      <c r="G77" s="2" t="s">
        <v>66</v>
      </c>
    </row>
    <row r="78" spans="1:7" x14ac:dyDescent="1.05">
      <c r="A78" s="2">
        <v>1090825181</v>
      </c>
      <c r="B78" s="2" t="s">
        <v>102</v>
      </c>
      <c r="C78" s="2" t="s">
        <v>8</v>
      </c>
      <c r="D78" s="2" t="s">
        <v>12</v>
      </c>
      <c r="E78" s="6">
        <v>533794488</v>
      </c>
      <c r="F78" s="2">
        <v>23539054</v>
      </c>
      <c r="G78" s="2" t="s">
        <v>66</v>
      </c>
    </row>
    <row r="79" spans="1:7" x14ac:dyDescent="1.05">
      <c r="A79" s="2">
        <v>1034366789</v>
      </c>
      <c r="B79" s="2" t="s">
        <v>103</v>
      </c>
      <c r="C79" s="2" t="s">
        <v>8</v>
      </c>
      <c r="D79" s="2" t="s">
        <v>9</v>
      </c>
      <c r="E79" s="6">
        <v>536800361</v>
      </c>
      <c r="F79" s="2">
        <v>23544108</v>
      </c>
      <c r="G79" s="2" t="s">
        <v>66</v>
      </c>
    </row>
    <row r="80" spans="1:7" x14ac:dyDescent="1.05">
      <c r="A80" s="2">
        <v>1095443683</v>
      </c>
      <c r="B80" s="2" t="s">
        <v>104</v>
      </c>
      <c r="C80" s="2" t="s">
        <v>8</v>
      </c>
      <c r="D80" s="2" t="s">
        <v>9</v>
      </c>
      <c r="E80" s="6">
        <v>567902653</v>
      </c>
      <c r="F80" s="2">
        <v>23544108</v>
      </c>
      <c r="G80" s="2" t="s">
        <v>66</v>
      </c>
    </row>
    <row r="81" spans="1:7" x14ac:dyDescent="1.05">
      <c r="A81" s="2">
        <v>1086265202</v>
      </c>
      <c r="B81" s="2" t="s">
        <v>105</v>
      </c>
      <c r="C81" s="2" t="s">
        <v>8</v>
      </c>
      <c r="D81" s="2" t="s">
        <v>12</v>
      </c>
      <c r="E81" s="3">
        <v>546004287</v>
      </c>
      <c r="F81" s="2">
        <v>23544108</v>
      </c>
      <c r="G81" s="2" t="s">
        <v>66</v>
      </c>
    </row>
    <row r="82" spans="1:7" x14ac:dyDescent="1.05">
      <c r="A82" s="2">
        <v>1034366854</v>
      </c>
      <c r="B82" s="2" t="s">
        <v>106</v>
      </c>
      <c r="C82" s="2" t="s">
        <v>8</v>
      </c>
      <c r="D82" s="2" t="s">
        <v>9</v>
      </c>
      <c r="E82" s="6">
        <v>581121344</v>
      </c>
      <c r="F82" s="2">
        <v>23544108</v>
      </c>
      <c r="G82" s="2" t="s">
        <v>66</v>
      </c>
    </row>
    <row r="83" spans="1:7" x14ac:dyDescent="1.05">
      <c r="A83" s="2">
        <v>1008307595</v>
      </c>
      <c r="B83" s="2" t="s">
        <v>107</v>
      </c>
      <c r="C83" s="2" t="s">
        <v>8</v>
      </c>
      <c r="D83" s="2" t="s">
        <v>12</v>
      </c>
      <c r="E83" s="3">
        <v>508310563</v>
      </c>
      <c r="F83" s="2">
        <v>23547392</v>
      </c>
      <c r="G83" s="2" t="s">
        <v>66</v>
      </c>
    </row>
    <row r="84" spans="1:7" x14ac:dyDescent="1.05">
      <c r="A84" s="2">
        <v>1084494176</v>
      </c>
      <c r="B84" s="2" t="s">
        <v>108</v>
      </c>
      <c r="C84" s="2" t="s">
        <v>8</v>
      </c>
      <c r="D84" s="2" t="s">
        <v>9</v>
      </c>
      <c r="E84" s="3">
        <v>508310563</v>
      </c>
      <c r="F84" s="2">
        <v>23547392</v>
      </c>
      <c r="G84" s="2" t="s">
        <v>66</v>
      </c>
    </row>
    <row r="85" spans="1:7" x14ac:dyDescent="1.05">
      <c r="A85" s="2">
        <v>2486122423</v>
      </c>
      <c r="B85" s="2" t="s">
        <v>109</v>
      </c>
      <c r="C85" s="2" t="s">
        <v>110</v>
      </c>
      <c r="D85" s="2" t="s">
        <v>9</v>
      </c>
      <c r="E85" s="3">
        <v>508310563</v>
      </c>
      <c r="F85" s="2">
        <v>23547392</v>
      </c>
      <c r="G85" s="2" t="s">
        <v>66</v>
      </c>
    </row>
    <row r="86" spans="1:7" x14ac:dyDescent="1.05">
      <c r="A86" s="2">
        <v>2107892149</v>
      </c>
      <c r="B86" s="2" t="s">
        <v>111</v>
      </c>
      <c r="C86" s="2" t="s">
        <v>52</v>
      </c>
      <c r="D86" s="2" t="s">
        <v>12</v>
      </c>
      <c r="E86" s="3">
        <v>508619307</v>
      </c>
      <c r="F86" s="2">
        <v>23549629</v>
      </c>
      <c r="G86" s="2" t="s">
        <v>66</v>
      </c>
    </row>
    <row r="87" spans="1:7" x14ac:dyDescent="1.05">
      <c r="A87" s="2">
        <v>2506614912</v>
      </c>
      <c r="B87" s="2" t="s">
        <v>112</v>
      </c>
      <c r="C87" s="2" t="s">
        <v>52</v>
      </c>
      <c r="D87" s="2" t="s">
        <v>9</v>
      </c>
      <c r="E87" s="3">
        <v>562970069</v>
      </c>
      <c r="F87" s="2">
        <v>23555921</v>
      </c>
      <c r="G87" s="2" t="s">
        <v>66</v>
      </c>
    </row>
    <row r="88" spans="1:7" x14ac:dyDescent="1.05">
      <c r="A88" s="2">
        <v>1104362601</v>
      </c>
      <c r="B88" s="2" t="s">
        <v>113</v>
      </c>
      <c r="C88" s="2" t="s">
        <v>8</v>
      </c>
      <c r="D88" s="2" t="s">
        <v>9</v>
      </c>
      <c r="E88" s="3">
        <v>509092667</v>
      </c>
      <c r="F88" s="2">
        <v>23556594</v>
      </c>
      <c r="G88" s="2" t="s">
        <v>66</v>
      </c>
    </row>
    <row r="89" spans="1:7" x14ac:dyDescent="1.05">
      <c r="A89" s="2">
        <v>1049681537</v>
      </c>
      <c r="B89" s="2" t="s">
        <v>114</v>
      </c>
      <c r="C89" s="2" t="s">
        <v>8</v>
      </c>
      <c r="D89" s="2" t="s">
        <v>9</v>
      </c>
      <c r="E89" s="6">
        <v>508271044</v>
      </c>
      <c r="F89" s="2">
        <v>23556594</v>
      </c>
      <c r="G89" s="2" t="s">
        <v>66</v>
      </c>
    </row>
    <row r="90" spans="1:7" x14ac:dyDescent="1.05">
      <c r="A90" s="2">
        <v>2214265247</v>
      </c>
      <c r="B90" s="2" t="s">
        <v>115</v>
      </c>
      <c r="C90" s="2"/>
      <c r="D90" s="2" t="s">
        <v>9</v>
      </c>
      <c r="E90" s="6">
        <v>538139261</v>
      </c>
      <c r="F90" s="2">
        <v>23557186</v>
      </c>
      <c r="G90" s="2" t="s">
        <v>66</v>
      </c>
    </row>
    <row r="91" spans="1:7" x14ac:dyDescent="1.05">
      <c r="A91" s="2">
        <v>1072646027</v>
      </c>
      <c r="B91" s="8" t="s">
        <v>116</v>
      </c>
      <c r="C91" s="2" t="s">
        <v>8</v>
      </c>
      <c r="D91" s="2" t="s">
        <v>12</v>
      </c>
      <c r="E91" s="3">
        <v>560008022</v>
      </c>
      <c r="F91" s="2">
        <v>23582560</v>
      </c>
      <c r="G91" s="2" t="s">
        <v>66</v>
      </c>
    </row>
    <row r="92" spans="1:7" x14ac:dyDescent="1.05">
      <c r="A92" s="2">
        <v>1086829239</v>
      </c>
      <c r="B92" s="8" t="s">
        <v>117</v>
      </c>
      <c r="C92" s="2" t="s">
        <v>8</v>
      </c>
      <c r="D92" s="2" t="s">
        <v>9</v>
      </c>
      <c r="E92" s="3">
        <v>560008022</v>
      </c>
      <c r="F92" s="2">
        <v>23582560</v>
      </c>
      <c r="G92" s="2" t="s">
        <v>66</v>
      </c>
    </row>
    <row r="93" spans="1:7" x14ac:dyDescent="1.05">
      <c r="A93" s="2">
        <v>1083008506</v>
      </c>
      <c r="B93" s="8" t="s">
        <v>118</v>
      </c>
      <c r="C93" s="2" t="s">
        <v>8</v>
      </c>
      <c r="D93" s="2" t="s">
        <v>9</v>
      </c>
      <c r="E93" s="3">
        <v>560008022</v>
      </c>
      <c r="F93" s="2">
        <v>23582560</v>
      </c>
      <c r="G93" s="2" t="s">
        <v>66</v>
      </c>
    </row>
    <row r="94" spans="1:7" x14ac:dyDescent="1.05">
      <c r="A94" s="2">
        <v>1108217165</v>
      </c>
      <c r="B94" s="8" t="s">
        <v>119</v>
      </c>
      <c r="C94" s="2" t="s">
        <v>8</v>
      </c>
      <c r="D94" s="2" t="s">
        <v>9</v>
      </c>
      <c r="E94" s="3">
        <v>560008022</v>
      </c>
      <c r="F94" s="2">
        <v>23582560</v>
      </c>
      <c r="G94" s="2" t="s">
        <v>66</v>
      </c>
    </row>
    <row r="95" spans="1:7" x14ac:dyDescent="1.05">
      <c r="A95" s="9" t="s">
        <v>123</v>
      </c>
      <c r="B95" s="10" t="s">
        <v>120</v>
      </c>
      <c r="C95" s="9" t="s">
        <v>8</v>
      </c>
      <c r="D95" s="9" t="s">
        <v>9</v>
      </c>
      <c r="E95" s="3" t="s">
        <v>122</v>
      </c>
      <c r="F95" s="9" t="s">
        <v>121</v>
      </c>
      <c r="G95" s="2" t="s">
        <v>66</v>
      </c>
    </row>
    <row r="96" spans="1:7" x14ac:dyDescent="1.05">
      <c r="A96" s="9" t="s">
        <v>126</v>
      </c>
      <c r="B96" s="10" t="s">
        <v>124</v>
      </c>
      <c r="C96" s="9" t="s">
        <v>8</v>
      </c>
      <c r="D96" s="9" t="s">
        <v>9</v>
      </c>
      <c r="E96" s="3" t="s">
        <v>122</v>
      </c>
      <c r="F96" s="9" t="s">
        <v>125</v>
      </c>
      <c r="G96" s="2" t="s">
        <v>66</v>
      </c>
    </row>
    <row r="97" spans="1:7" x14ac:dyDescent="1.05">
      <c r="A97" s="2">
        <v>1087675045</v>
      </c>
      <c r="B97" s="2" t="s">
        <v>127</v>
      </c>
      <c r="C97" s="2" t="s">
        <v>8</v>
      </c>
      <c r="D97" s="2" t="s">
        <v>12</v>
      </c>
      <c r="E97" s="3">
        <v>506460331</v>
      </c>
      <c r="F97" s="2">
        <v>23594068</v>
      </c>
      <c r="G97" s="2" t="s">
        <v>128</v>
      </c>
    </row>
    <row r="98" spans="1:7" x14ac:dyDescent="1.05">
      <c r="A98" s="2">
        <v>1105474454</v>
      </c>
      <c r="B98" s="2" t="s">
        <v>129</v>
      </c>
      <c r="C98" s="2" t="s">
        <v>8</v>
      </c>
      <c r="D98" s="2" t="s">
        <v>12</v>
      </c>
      <c r="E98" s="3">
        <v>540007472</v>
      </c>
      <c r="F98" s="2">
        <v>23607256</v>
      </c>
      <c r="G98" s="2" t="s">
        <v>128</v>
      </c>
    </row>
    <row r="99" spans="1:7" x14ac:dyDescent="1.05">
      <c r="A99" s="2">
        <v>1094597018</v>
      </c>
      <c r="B99" s="2" t="s">
        <v>130</v>
      </c>
      <c r="C99" s="2" t="s">
        <v>8</v>
      </c>
      <c r="D99" s="2" t="s">
        <v>12</v>
      </c>
      <c r="E99" s="3">
        <v>502222751</v>
      </c>
      <c r="F99" s="2">
        <v>23624161</v>
      </c>
      <c r="G99" s="2" t="s">
        <v>128</v>
      </c>
    </row>
    <row r="100" spans="1:7" x14ac:dyDescent="1.05">
      <c r="A100" s="5" t="s">
        <v>134</v>
      </c>
      <c r="B100" s="5" t="s">
        <v>131</v>
      </c>
      <c r="C100" s="5" t="s">
        <v>8</v>
      </c>
      <c r="D100" s="5" t="s">
        <v>9</v>
      </c>
      <c r="E100" s="5" t="s">
        <v>133</v>
      </c>
      <c r="F100" s="5" t="s">
        <v>132</v>
      </c>
      <c r="G100" s="2" t="s">
        <v>128</v>
      </c>
    </row>
    <row r="101" spans="1:7" x14ac:dyDescent="1.05">
      <c r="A101" s="5" t="s">
        <v>138</v>
      </c>
      <c r="B101" s="5" t="s">
        <v>135</v>
      </c>
      <c r="C101" s="5" t="s">
        <v>8</v>
      </c>
      <c r="D101" s="5" t="s">
        <v>9</v>
      </c>
      <c r="E101" s="5" t="s">
        <v>137</v>
      </c>
      <c r="F101" s="5" t="s">
        <v>136</v>
      </c>
      <c r="G101" s="2" t="s">
        <v>128</v>
      </c>
    </row>
    <row r="102" spans="1:7" x14ac:dyDescent="1.05">
      <c r="A102" s="5" t="s">
        <v>140</v>
      </c>
      <c r="B102" s="5" t="s">
        <v>139</v>
      </c>
      <c r="C102" s="5" t="s">
        <v>8</v>
      </c>
      <c r="D102" s="5" t="s">
        <v>12</v>
      </c>
      <c r="E102" s="5" t="s">
        <v>137</v>
      </c>
      <c r="F102" s="5" t="s">
        <v>136</v>
      </c>
      <c r="G102" s="2" t="s">
        <v>128</v>
      </c>
    </row>
    <row r="103" spans="1:7" x14ac:dyDescent="1.05">
      <c r="A103" s="5" t="s">
        <v>144</v>
      </c>
      <c r="B103" s="5" t="s">
        <v>141</v>
      </c>
      <c r="C103" s="5" t="s">
        <v>8</v>
      </c>
      <c r="D103" s="5" t="s">
        <v>9</v>
      </c>
      <c r="E103" s="5" t="s">
        <v>143</v>
      </c>
      <c r="F103" s="5" t="s">
        <v>142</v>
      </c>
      <c r="G103" s="2" t="s">
        <v>128</v>
      </c>
    </row>
    <row r="104" spans="1:7" x14ac:dyDescent="1.05">
      <c r="A104" s="5" t="s">
        <v>148</v>
      </c>
      <c r="B104" s="5" t="s">
        <v>145</v>
      </c>
      <c r="C104" s="5" t="s">
        <v>149</v>
      </c>
      <c r="D104" s="5" t="s">
        <v>12</v>
      </c>
      <c r="E104" s="5" t="s">
        <v>147</v>
      </c>
      <c r="F104" s="5" t="s">
        <v>146</v>
      </c>
      <c r="G104" s="2" t="s">
        <v>128</v>
      </c>
    </row>
    <row r="105" spans="1:7" x14ac:dyDescent="1.05">
      <c r="A105" s="5" t="s">
        <v>152</v>
      </c>
      <c r="B105" s="5" t="s">
        <v>150</v>
      </c>
      <c r="C105" s="5" t="s">
        <v>8</v>
      </c>
      <c r="D105" s="5" t="s">
        <v>12</v>
      </c>
      <c r="E105" s="11">
        <v>548050836</v>
      </c>
      <c r="F105" s="5" t="s">
        <v>151</v>
      </c>
      <c r="G105" s="2" t="s">
        <v>128</v>
      </c>
    </row>
    <row r="106" spans="1:7" x14ac:dyDescent="1.05">
      <c r="A106" s="5" t="s">
        <v>155</v>
      </c>
      <c r="B106" s="5" t="s">
        <v>153</v>
      </c>
      <c r="C106" s="5" t="s">
        <v>8</v>
      </c>
      <c r="D106" s="5" t="s">
        <v>9</v>
      </c>
      <c r="E106" s="5" t="s">
        <v>154</v>
      </c>
      <c r="F106" s="5" t="s">
        <v>151</v>
      </c>
      <c r="G106" s="2" t="s">
        <v>128</v>
      </c>
    </row>
    <row r="107" spans="1:7" x14ac:dyDescent="1.05">
      <c r="A107" s="5" t="s">
        <v>159</v>
      </c>
      <c r="B107" s="5" t="s">
        <v>156</v>
      </c>
      <c r="C107" s="5" t="s">
        <v>52</v>
      </c>
      <c r="D107" s="5" t="s">
        <v>9</v>
      </c>
      <c r="E107" s="5" t="s">
        <v>158</v>
      </c>
      <c r="F107" s="5" t="s">
        <v>157</v>
      </c>
      <c r="G107" s="2" t="s">
        <v>128</v>
      </c>
    </row>
    <row r="108" spans="1:7" x14ac:dyDescent="1.05">
      <c r="A108" s="5" t="s">
        <v>161</v>
      </c>
      <c r="B108" s="5" t="s">
        <v>160</v>
      </c>
      <c r="C108" s="5" t="s">
        <v>52</v>
      </c>
      <c r="D108" s="5" t="s">
        <v>9</v>
      </c>
      <c r="E108" s="5" t="s">
        <v>158</v>
      </c>
      <c r="F108" s="5" t="s">
        <v>157</v>
      </c>
      <c r="G108" s="2" t="s">
        <v>128</v>
      </c>
    </row>
    <row r="109" spans="1:7" x14ac:dyDescent="1.05">
      <c r="A109" s="5" t="s">
        <v>163</v>
      </c>
      <c r="B109" s="5" t="s">
        <v>162</v>
      </c>
      <c r="C109" s="5" t="s">
        <v>52</v>
      </c>
      <c r="D109" s="5" t="s">
        <v>12</v>
      </c>
      <c r="E109" s="5" t="s">
        <v>158</v>
      </c>
      <c r="F109" s="5" t="s">
        <v>157</v>
      </c>
      <c r="G109" s="2" t="s">
        <v>128</v>
      </c>
    </row>
    <row r="110" spans="1:7" x14ac:dyDescent="1.05">
      <c r="A110" s="5" t="s">
        <v>167</v>
      </c>
      <c r="B110" s="5" t="s">
        <v>164</v>
      </c>
      <c r="C110" s="5" t="s">
        <v>8</v>
      </c>
      <c r="D110" s="5" t="s">
        <v>9</v>
      </c>
      <c r="E110" s="5" t="s">
        <v>166</v>
      </c>
      <c r="F110" s="5" t="s">
        <v>165</v>
      </c>
      <c r="G110" s="2" t="s">
        <v>128</v>
      </c>
    </row>
    <row r="111" spans="1:7" x14ac:dyDescent="1.05">
      <c r="A111" s="5" t="s">
        <v>169</v>
      </c>
      <c r="B111" s="5" t="s">
        <v>168</v>
      </c>
      <c r="C111" s="5" t="s">
        <v>8</v>
      </c>
      <c r="D111" s="5" t="s">
        <v>12</v>
      </c>
      <c r="E111" s="5" t="s">
        <v>166</v>
      </c>
      <c r="F111" s="5" t="s">
        <v>165</v>
      </c>
      <c r="G111" s="2" t="s">
        <v>128</v>
      </c>
    </row>
    <row r="112" spans="1:7" x14ac:dyDescent="1.05">
      <c r="A112" s="5" t="s">
        <v>173</v>
      </c>
      <c r="B112" s="5" t="s">
        <v>170</v>
      </c>
      <c r="C112" s="5" t="s">
        <v>174</v>
      </c>
      <c r="D112" s="5" t="s">
        <v>12</v>
      </c>
      <c r="E112" s="5" t="s">
        <v>172</v>
      </c>
      <c r="F112" s="5" t="s">
        <v>171</v>
      </c>
      <c r="G112" s="2" t="s">
        <v>128</v>
      </c>
    </row>
    <row r="113" spans="1:7" x14ac:dyDescent="1.05">
      <c r="A113" s="5" t="s">
        <v>176</v>
      </c>
      <c r="B113" s="5" t="s">
        <v>175</v>
      </c>
      <c r="C113" s="5" t="s">
        <v>174</v>
      </c>
      <c r="D113" s="5" t="s">
        <v>9</v>
      </c>
      <c r="E113" s="5" t="s">
        <v>172</v>
      </c>
      <c r="F113" s="5" t="s">
        <v>171</v>
      </c>
      <c r="G113" s="2" t="s">
        <v>128</v>
      </c>
    </row>
    <row r="114" spans="1:7" x14ac:dyDescent="1.05">
      <c r="A114" s="5" t="s">
        <v>179</v>
      </c>
      <c r="B114" s="5" t="s">
        <v>177</v>
      </c>
      <c r="C114" s="5" t="s">
        <v>8</v>
      </c>
      <c r="D114" s="5" t="s">
        <v>9</v>
      </c>
      <c r="E114" s="11">
        <v>505301413</v>
      </c>
      <c r="F114" s="5" t="s">
        <v>178</v>
      </c>
      <c r="G114" s="2" t="s">
        <v>128</v>
      </c>
    </row>
    <row r="115" spans="1:7" x14ac:dyDescent="1.05">
      <c r="A115" s="5" t="s">
        <v>181</v>
      </c>
      <c r="B115" s="5" t="s">
        <v>180</v>
      </c>
      <c r="C115" s="5" t="s">
        <v>8</v>
      </c>
      <c r="D115" s="5" t="s">
        <v>12</v>
      </c>
      <c r="E115" s="11">
        <v>505301413</v>
      </c>
      <c r="F115" s="5" t="s">
        <v>178</v>
      </c>
      <c r="G115" s="2" t="s">
        <v>128</v>
      </c>
    </row>
    <row r="116" spans="1:7" x14ac:dyDescent="1.05">
      <c r="A116" s="5" t="s">
        <v>185</v>
      </c>
      <c r="B116" s="5" t="s">
        <v>182</v>
      </c>
      <c r="C116" s="5" t="s">
        <v>8</v>
      </c>
      <c r="D116" s="5" t="s">
        <v>12</v>
      </c>
      <c r="E116" s="5" t="s">
        <v>184</v>
      </c>
      <c r="F116" s="5" t="s">
        <v>183</v>
      </c>
      <c r="G116" s="2" t="s">
        <v>128</v>
      </c>
    </row>
    <row r="117" spans="1:7" x14ac:dyDescent="1.05">
      <c r="A117" s="5" t="s">
        <v>189</v>
      </c>
      <c r="B117" s="5" t="s">
        <v>186</v>
      </c>
      <c r="C117" s="5" t="s">
        <v>8</v>
      </c>
      <c r="D117" s="5" t="s">
        <v>9</v>
      </c>
      <c r="E117" s="5" t="s">
        <v>188</v>
      </c>
      <c r="F117" s="5" t="s">
        <v>187</v>
      </c>
      <c r="G117" s="2" t="s">
        <v>128</v>
      </c>
    </row>
    <row r="118" spans="1:7" x14ac:dyDescent="1.05">
      <c r="A118" s="5" t="s">
        <v>191</v>
      </c>
      <c r="B118" s="5" t="s">
        <v>190</v>
      </c>
      <c r="C118" s="5" t="s">
        <v>8</v>
      </c>
      <c r="D118" s="5" t="s">
        <v>12</v>
      </c>
      <c r="E118" s="5" t="s">
        <v>188</v>
      </c>
      <c r="F118" s="5" t="s">
        <v>187</v>
      </c>
      <c r="G118" s="2" t="s">
        <v>128</v>
      </c>
    </row>
    <row r="119" spans="1:7" x14ac:dyDescent="1.05">
      <c r="A119" s="5" t="s">
        <v>195</v>
      </c>
      <c r="B119" s="5" t="s">
        <v>192</v>
      </c>
      <c r="C119" s="5" t="s">
        <v>8</v>
      </c>
      <c r="D119" s="5" t="s">
        <v>12</v>
      </c>
      <c r="E119" s="5" t="s">
        <v>194</v>
      </c>
      <c r="F119" s="5" t="s">
        <v>193</v>
      </c>
      <c r="G119" s="2" t="s">
        <v>128</v>
      </c>
    </row>
    <row r="120" spans="1:7" x14ac:dyDescent="1.05">
      <c r="A120" s="5" t="s">
        <v>198</v>
      </c>
      <c r="B120" s="5" t="s">
        <v>196</v>
      </c>
      <c r="C120" s="5" t="s">
        <v>52</v>
      </c>
      <c r="D120" s="5" t="s">
        <v>12</v>
      </c>
      <c r="E120" s="11">
        <v>536862604</v>
      </c>
      <c r="F120" s="5" t="s">
        <v>197</v>
      </c>
      <c r="G120" s="2" t="s">
        <v>128</v>
      </c>
    </row>
    <row r="121" spans="1:7" x14ac:dyDescent="1.05">
      <c r="A121" s="5" t="s">
        <v>202</v>
      </c>
      <c r="B121" s="5" t="s">
        <v>199</v>
      </c>
      <c r="C121" s="5" t="s">
        <v>203</v>
      </c>
      <c r="D121" s="5" t="s">
        <v>12</v>
      </c>
      <c r="E121" s="5" t="s">
        <v>201</v>
      </c>
      <c r="F121" s="5" t="s">
        <v>200</v>
      </c>
      <c r="G121" s="2" t="s">
        <v>128</v>
      </c>
    </row>
    <row r="122" spans="1:7" x14ac:dyDescent="1.05">
      <c r="A122" s="5" t="s">
        <v>205</v>
      </c>
      <c r="B122" s="5" t="s">
        <v>204</v>
      </c>
      <c r="C122" s="5" t="s">
        <v>8</v>
      </c>
      <c r="D122" s="5" t="s">
        <v>9</v>
      </c>
      <c r="E122" s="5" t="s">
        <v>201</v>
      </c>
      <c r="F122" s="5" t="s">
        <v>200</v>
      </c>
      <c r="G122" s="2" t="s">
        <v>128</v>
      </c>
    </row>
    <row r="123" spans="1:7" x14ac:dyDescent="1.05">
      <c r="A123" s="5" t="s">
        <v>209</v>
      </c>
      <c r="B123" s="5" t="s">
        <v>206</v>
      </c>
      <c r="C123" s="5" t="s">
        <v>52</v>
      </c>
      <c r="D123" s="5" t="s">
        <v>12</v>
      </c>
      <c r="E123" s="5" t="s">
        <v>208</v>
      </c>
      <c r="F123" s="5" t="s">
        <v>207</v>
      </c>
      <c r="G123" s="2" t="s">
        <v>128</v>
      </c>
    </row>
    <row r="124" spans="1:7" x14ac:dyDescent="1.05">
      <c r="A124" s="5" t="s">
        <v>212</v>
      </c>
      <c r="B124" s="5" t="s">
        <v>210</v>
      </c>
      <c r="C124" s="5" t="s">
        <v>8</v>
      </c>
      <c r="D124" s="5" t="s">
        <v>12</v>
      </c>
      <c r="E124" s="11">
        <v>543430062</v>
      </c>
      <c r="F124" s="5" t="s">
        <v>211</v>
      </c>
      <c r="G124" s="2" t="s">
        <v>128</v>
      </c>
    </row>
    <row r="125" spans="1:7" x14ac:dyDescent="1.05">
      <c r="A125" s="5" t="s">
        <v>216</v>
      </c>
      <c r="B125" s="5" t="s">
        <v>213</v>
      </c>
      <c r="C125" s="5" t="s">
        <v>8</v>
      </c>
      <c r="D125" s="5" t="s">
        <v>12</v>
      </c>
      <c r="E125" s="5" t="s">
        <v>215</v>
      </c>
      <c r="F125" s="5" t="s">
        <v>214</v>
      </c>
      <c r="G125" s="2" t="s">
        <v>128</v>
      </c>
    </row>
    <row r="126" spans="1:7" x14ac:dyDescent="1.05">
      <c r="A126" s="12">
        <v>1023993965</v>
      </c>
      <c r="B126" s="13" t="s">
        <v>217</v>
      </c>
      <c r="C126" s="12" t="s">
        <v>8</v>
      </c>
      <c r="D126" s="12" t="s">
        <v>9</v>
      </c>
      <c r="E126" s="14">
        <v>532799481</v>
      </c>
      <c r="F126" s="12">
        <v>23628737</v>
      </c>
      <c r="G126" s="2" t="s">
        <v>128</v>
      </c>
    </row>
    <row r="127" spans="1:7" x14ac:dyDescent="1.05">
      <c r="A127" s="12">
        <v>1023993924</v>
      </c>
      <c r="B127" s="13" t="s">
        <v>218</v>
      </c>
      <c r="C127" s="12" t="s">
        <v>8</v>
      </c>
      <c r="D127" s="12" t="s">
        <v>12</v>
      </c>
      <c r="E127" s="14">
        <v>532799481</v>
      </c>
      <c r="F127" s="12">
        <v>23628737</v>
      </c>
      <c r="G127" s="2" t="s">
        <v>128</v>
      </c>
    </row>
    <row r="128" spans="1:7" x14ac:dyDescent="1.05">
      <c r="A128" s="12">
        <v>1023993916</v>
      </c>
      <c r="B128" s="13" t="s">
        <v>219</v>
      </c>
      <c r="C128" s="12" t="s">
        <v>8</v>
      </c>
      <c r="D128" s="12" t="s">
        <v>9</v>
      </c>
      <c r="E128" s="14">
        <v>532799481</v>
      </c>
      <c r="F128" s="12">
        <v>23628737</v>
      </c>
      <c r="G128" s="2" t="s">
        <v>128</v>
      </c>
    </row>
    <row r="129" spans="1:7" x14ac:dyDescent="1.05">
      <c r="A129" s="5" t="s">
        <v>223</v>
      </c>
      <c r="B129" s="5" t="s">
        <v>220</v>
      </c>
      <c r="C129" s="2" t="s">
        <v>8</v>
      </c>
      <c r="D129" s="2" t="s">
        <v>12</v>
      </c>
      <c r="E129" s="5" t="s">
        <v>222</v>
      </c>
      <c r="F129" s="5" t="s">
        <v>221</v>
      </c>
      <c r="G129" s="2" t="s">
        <v>128</v>
      </c>
    </row>
    <row r="130" spans="1:7" x14ac:dyDescent="1.05">
      <c r="A130" s="2" t="s">
        <v>227</v>
      </c>
      <c r="B130" s="2" t="s">
        <v>224</v>
      </c>
      <c r="C130" s="2" t="s">
        <v>8</v>
      </c>
      <c r="D130" s="2" t="s">
        <v>12</v>
      </c>
      <c r="E130" s="2" t="s">
        <v>226</v>
      </c>
      <c r="F130" s="2" t="s">
        <v>225</v>
      </c>
      <c r="G130" s="2" t="s">
        <v>128</v>
      </c>
    </row>
    <row r="131" spans="1:7" x14ac:dyDescent="1.05">
      <c r="A131" s="2" t="s">
        <v>231</v>
      </c>
      <c r="B131" s="2" t="s">
        <v>228</v>
      </c>
      <c r="C131" s="2" t="s">
        <v>8</v>
      </c>
      <c r="D131" s="2" t="s">
        <v>12</v>
      </c>
      <c r="E131" s="2" t="s">
        <v>230</v>
      </c>
      <c r="F131" s="2" t="s">
        <v>229</v>
      </c>
      <c r="G131" s="2" t="s">
        <v>128</v>
      </c>
    </row>
    <row r="132" spans="1:7" x14ac:dyDescent="1.05">
      <c r="A132" s="2" t="s">
        <v>235</v>
      </c>
      <c r="B132" s="2" t="s">
        <v>232</v>
      </c>
      <c r="C132" s="2" t="s">
        <v>8</v>
      </c>
      <c r="D132" s="2" t="s">
        <v>12</v>
      </c>
      <c r="E132" s="2" t="s">
        <v>234</v>
      </c>
      <c r="F132" s="2" t="s">
        <v>233</v>
      </c>
      <c r="G132" s="2" t="s">
        <v>128</v>
      </c>
    </row>
    <row r="133" spans="1:7" x14ac:dyDescent="1.05">
      <c r="A133" s="5" t="s">
        <v>239</v>
      </c>
      <c r="B133" s="5" t="s">
        <v>236</v>
      </c>
      <c r="C133" s="5" t="s">
        <v>8</v>
      </c>
      <c r="D133" s="5" t="s">
        <v>9</v>
      </c>
      <c r="E133" s="5" t="s">
        <v>238</v>
      </c>
      <c r="F133" s="5" t="s">
        <v>237</v>
      </c>
      <c r="G133" s="2" t="s">
        <v>128</v>
      </c>
    </row>
    <row r="134" spans="1:7" x14ac:dyDescent="1.05">
      <c r="A134" s="5" t="s">
        <v>241</v>
      </c>
      <c r="B134" s="5" t="s">
        <v>240</v>
      </c>
      <c r="C134" s="5" t="s">
        <v>8</v>
      </c>
      <c r="D134" s="5" t="s">
        <v>12</v>
      </c>
      <c r="E134" s="5" t="s">
        <v>238</v>
      </c>
      <c r="F134" s="5" t="s">
        <v>237</v>
      </c>
      <c r="G134" s="2" t="s">
        <v>128</v>
      </c>
    </row>
    <row r="135" spans="1:7" x14ac:dyDescent="1.05">
      <c r="A135" s="5" t="s">
        <v>245</v>
      </c>
      <c r="B135" s="5" t="s">
        <v>242</v>
      </c>
      <c r="C135" s="5" t="s">
        <v>8</v>
      </c>
      <c r="D135" s="5" t="s">
        <v>12</v>
      </c>
      <c r="E135" s="5" t="s">
        <v>244</v>
      </c>
      <c r="F135" s="5" t="s">
        <v>243</v>
      </c>
      <c r="G135" s="2" t="s">
        <v>128</v>
      </c>
    </row>
    <row r="136" spans="1:7" x14ac:dyDescent="1.05">
      <c r="A136" s="5" t="s">
        <v>248</v>
      </c>
      <c r="B136" s="5" t="s">
        <v>246</v>
      </c>
      <c r="C136" s="5" t="s">
        <v>8</v>
      </c>
      <c r="D136" s="5" t="s">
        <v>12</v>
      </c>
      <c r="E136" s="5">
        <v>531280993</v>
      </c>
      <c r="F136" s="5" t="s">
        <v>247</v>
      </c>
      <c r="G136" s="2" t="s">
        <v>128</v>
      </c>
    </row>
    <row r="137" spans="1:7" x14ac:dyDescent="1.05">
      <c r="A137" s="5" t="s">
        <v>251</v>
      </c>
      <c r="B137" s="5" t="s">
        <v>249</v>
      </c>
      <c r="C137" s="5" t="s">
        <v>8</v>
      </c>
      <c r="D137" s="5" t="s">
        <v>9</v>
      </c>
      <c r="E137" s="5" t="s">
        <v>250</v>
      </c>
      <c r="F137" s="5" t="s">
        <v>247</v>
      </c>
      <c r="G137" s="2" t="s">
        <v>128</v>
      </c>
    </row>
    <row r="138" spans="1:7" x14ac:dyDescent="1.05">
      <c r="A138" s="5">
        <v>1056142670</v>
      </c>
      <c r="B138" s="5" t="s">
        <v>252</v>
      </c>
      <c r="C138" s="5" t="s">
        <v>8</v>
      </c>
      <c r="D138" s="5" t="s">
        <v>9</v>
      </c>
      <c r="E138" s="5" t="s">
        <v>254</v>
      </c>
      <c r="F138" s="5" t="s">
        <v>253</v>
      </c>
      <c r="G138" s="2" t="s">
        <v>128</v>
      </c>
    </row>
    <row r="139" spans="1:7" x14ac:dyDescent="1.05">
      <c r="A139" s="15" t="s">
        <v>258</v>
      </c>
      <c r="B139" s="15" t="s">
        <v>255</v>
      </c>
      <c r="C139" s="15" t="s">
        <v>8</v>
      </c>
      <c r="D139" s="15" t="s">
        <v>12</v>
      </c>
      <c r="E139" s="15" t="s">
        <v>257</v>
      </c>
      <c r="F139" s="15" t="s">
        <v>256</v>
      </c>
      <c r="G139" s="2" t="s">
        <v>128</v>
      </c>
    </row>
    <row r="140" spans="1:7" x14ac:dyDescent="1.05">
      <c r="A140" s="5" t="s">
        <v>262</v>
      </c>
      <c r="B140" s="5" t="s">
        <v>259</v>
      </c>
      <c r="C140" s="2" t="s">
        <v>38</v>
      </c>
      <c r="D140" s="5" t="s">
        <v>12</v>
      </c>
      <c r="E140" s="5" t="s">
        <v>261</v>
      </c>
      <c r="F140" s="5" t="s">
        <v>260</v>
      </c>
      <c r="G140" s="2" t="s">
        <v>128</v>
      </c>
    </row>
    <row r="141" spans="1:7" x14ac:dyDescent="1.05">
      <c r="A141" s="5" t="s">
        <v>266</v>
      </c>
      <c r="B141" s="5" t="s">
        <v>263</v>
      </c>
      <c r="C141" s="5" t="s">
        <v>267</v>
      </c>
      <c r="D141" s="5" t="s">
        <v>12</v>
      </c>
      <c r="E141" s="5" t="s">
        <v>265</v>
      </c>
      <c r="F141" s="5" t="s">
        <v>264</v>
      </c>
      <c r="G141" s="2" t="s">
        <v>128</v>
      </c>
    </row>
    <row r="142" spans="1:7" x14ac:dyDescent="1.05">
      <c r="A142" s="9" t="s">
        <v>271</v>
      </c>
      <c r="B142" s="9" t="s">
        <v>268</v>
      </c>
      <c r="C142" s="9" t="s">
        <v>267</v>
      </c>
      <c r="D142" s="9" t="s">
        <v>9</v>
      </c>
      <c r="E142" s="3" t="s">
        <v>270</v>
      </c>
      <c r="F142" s="9" t="s">
        <v>269</v>
      </c>
      <c r="G142" s="2" t="s">
        <v>128</v>
      </c>
    </row>
    <row r="143" spans="1:7" x14ac:dyDescent="1.05">
      <c r="A143" s="9" t="s">
        <v>273</v>
      </c>
      <c r="B143" s="9" t="s">
        <v>272</v>
      </c>
      <c r="C143" s="9" t="s">
        <v>267</v>
      </c>
      <c r="D143" s="9" t="s">
        <v>12</v>
      </c>
      <c r="E143" s="3" t="s">
        <v>270</v>
      </c>
      <c r="F143" s="9" t="s">
        <v>269</v>
      </c>
      <c r="G143" s="2" t="s">
        <v>128</v>
      </c>
    </row>
    <row r="144" spans="1:7" x14ac:dyDescent="1.05">
      <c r="A144" s="2">
        <v>2268042161</v>
      </c>
      <c r="B144" s="1" t="s">
        <v>274</v>
      </c>
      <c r="C144" s="2" t="s">
        <v>267</v>
      </c>
      <c r="D144" s="2" t="s">
        <v>12</v>
      </c>
      <c r="E144" s="3">
        <v>533907028</v>
      </c>
      <c r="F144" s="2">
        <v>23598308</v>
      </c>
      <c r="G144" s="2" t="s">
        <v>275</v>
      </c>
    </row>
    <row r="145" spans="1:7" x14ac:dyDescent="1.05">
      <c r="A145" s="2">
        <v>2309421911</v>
      </c>
      <c r="B145" s="1" t="s">
        <v>276</v>
      </c>
      <c r="C145" s="2" t="s">
        <v>267</v>
      </c>
      <c r="D145" s="2" t="s">
        <v>9</v>
      </c>
      <c r="E145" s="3">
        <v>533907028</v>
      </c>
      <c r="F145" s="2">
        <v>23598308</v>
      </c>
      <c r="G145" s="2" t="s">
        <v>275</v>
      </c>
    </row>
    <row r="146" spans="1:7" x14ac:dyDescent="1.05">
      <c r="A146" s="12">
        <v>2364442034</v>
      </c>
      <c r="B146" s="12" t="s">
        <v>277</v>
      </c>
      <c r="C146" s="12" t="s">
        <v>267</v>
      </c>
      <c r="D146" s="12" t="s">
        <v>12</v>
      </c>
      <c r="E146" s="16">
        <v>504652953</v>
      </c>
      <c r="F146" s="12">
        <v>23532203</v>
      </c>
      <c r="G146" s="2" t="s">
        <v>275</v>
      </c>
    </row>
    <row r="147" spans="1:7" x14ac:dyDescent="1.05">
      <c r="A147" s="12">
        <v>2155454768</v>
      </c>
      <c r="B147" s="12" t="s">
        <v>278</v>
      </c>
      <c r="C147" s="12" t="s">
        <v>267</v>
      </c>
      <c r="D147" s="12" t="s">
        <v>12</v>
      </c>
      <c r="E147" s="16">
        <v>504652953</v>
      </c>
      <c r="F147" s="12">
        <v>23532203</v>
      </c>
      <c r="G147" s="2" t="s">
        <v>275</v>
      </c>
    </row>
    <row r="148" spans="1:7" x14ac:dyDescent="1.05">
      <c r="A148" s="12">
        <v>2154008797</v>
      </c>
      <c r="B148" s="12" t="s">
        <v>279</v>
      </c>
      <c r="C148" s="12" t="s">
        <v>267</v>
      </c>
      <c r="D148" s="12" t="s">
        <v>12</v>
      </c>
      <c r="E148" s="16">
        <v>504652953</v>
      </c>
      <c r="F148" s="12">
        <v>23532203</v>
      </c>
      <c r="G148" s="2" t="s">
        <v>275</v>
      </c>
    </row>
    <row r="149" spans="1:7" x14ac:dyDescent="1.05">
      <c r="A149" s="12">
        <v>2375160831</v>
      </c>
      <c r="B149" s="12" t="s">
        <v>280</v>
      </c>
      <c r="C149" s="12" t="s">
        <v>267</v>
      </c>
      <c r="D149" s="12" t="s">
        <v>9</v>
      </c>
      <c r="E149" s="16">
        <v>504652953</v>
      </c>
      <c r="F149" s="12">
        <v>23532203</v>
      </c>
      <c r="G149" s="2" t="s">
        <v>275</v>
      </c>
    </row>
    <row r="150" spans="1:7" x14ac:dyDescent="1.05">
      <c r="A150" s="12">
        <v>2378309567</v>
      </c>
      <c r="B150" s="12" t="s">
        <v>281</v>
      </c>
      <c r="C150" s="12" t="s">
        <v>267</v>
      </c>
      <c r="D150" s="12" t="s">
        <v>9</v>
      </c>
      <c r="E150" s="16">
        <v>504652953</v>
      </c>
      <c r="F150" s="12">
        <v>23532203</v>
      </c>
      <c r="G150" s="2" t="s">
        <v>275</v>
      </c>
    </row>
    <row r="151" spans="1:7" x14ac:dyDescent="1.05">
      <c r="A151" s="12">
        <v>2366934145</v>
      </c>
      <c r="B151" s="12" t="s">
        <v>282</v>
      </c>
      <c r="C151" s="12" t="s">
        <v>267</v>
      </c>
      <c r="D151" s="12" t="s">
        <v>12</v>
      </c>
      <c r="E151" s="16">
        <v>504652953</v>
      </c>
      <c r="F151" s="12">
        <v>23532203</v>
      </c>
      <c r="G151" s="2" t="s">
        <v>275</v>
      </c>
    </row>
    <row r="152" spans="1:7" x14ac:dyDescent="1.05">
      <c r="A152" s="2">
        <v>1046499107</v>
      </c>
      <c r="B152" s="2" t="s">
        <v>284</v>
      </c>
      <c r="C152" s="2" t="s">
        <v>8</v>
      </c>
      <c r="D152" s="2" t="s">
        <v>12</v>
      </c>
      <c r="E152" s="4">
        <v>581281358</v>
      </c>
      <c r="F152" s="2">
        <v>23513500</v>
      </c>
      <c r="G152" s="2" t="s">
        <v>275</v>
      </c>
    </row>
    <row r="153" spans="1:7" x14ac:dyDescent="1.05">
      <c r="A153" s="2">
        <v>1021117732</v>
      </c>
      <c r="B153" s="2" t="s">
        <v>285</v>
      </c>
      <c r="C153" s="2" t="s">
        <v>8</v>
      </c>
      <c r="D153" s="2" t="s">
        <v>9</v>
      </c>
      <c r="E153" s="2">
        <v>599132109</v>
      </c>
      <c r="F153" s="2">
        <v>23513500</v>
      </c>
      <c r="G153" s="2" t="s">
        <v>275</v>
      </c>
    </row>
    <row r="154" spans="1:7" x14ac:dyDescent="1.05">
      <c r="A154" s="2">
        <v>1022441867</v>
      </c>
      <c r="B154" s="2" t="s">
        <v>286</v>
      </c>
      <c r="C154" s="2" t="s">
        <v>8</v>
      </c>
      <c r="D154" s="2" t="s">
        <v>12</v>
      </c>
      <c r="E154" s="4">
        <v>537444108</v>
      </c>
      <c r="F154" s="2">
        <v>23493940</v>
      </c>
      <c r="G154" s="2" t="s">
        <v>275</v>
      </c>
    </row>
    <row r="155" spans="1:7" x14ac:dyDescent="1.05">
      <c r="A155" s="2">
        <v>1060043617</v>
      </c>
      <c r="B155" s="2" t="s">
        <v>287</v>
      </c>
      <c r="C155" s="2" t="s">
        <v>8</v>
      </c>
      <c r="D155" s="2" t="s">
        <v>9</v>
      </c>
      <c r="E155" s="2">
        <v>505726331</v>
      </c>
      <c r="F155" s="2">
        <v>23493940</v>
      </c>
      <c r="G155" s="2" t="s">
        <v>275</v>
      </c>
    </row>
    <row r="156" spans="1:7" x14ac:dyDescent="1.05">
      <c r="A156" s="2">
        <v>1034685790</v>
      </c>
      <c r="B156" s="2" t="s">
        <v>288</v>
      </c>
      <c r="C156" s="2" t="s">
        <v>8</v>
      </c>
      <c r="D156" s="2" t="s">
        <v>9</v>
      </c>
      <c r="E156" s="2">
        <v>546642544</v>
      </c>
      <c r="F156" s="2">
        <v>23499009</v>
      </c>
      <c r="G156" s="2" t="s">
        <v>275</v>
      </c>
    </row>
    <row r="157" spans="1:7" x14ac:dyDescent="1.05">
      <c r="A157" s="2">
        <v>1000617934</v>
      </c>
      <c r="B157" s="2" t="s">
        <v>289</v>
      </c>
      <c r="C157" s="2" t="s">
        <v>8</v>
      </c>
      <c r="D157" s="2" t="s">
        <v>12</v>
      </c>
      <c r="E157" s="4">
        <v>582277306</v>
      </c>
      <c r="F157" s="2">
        <v>23499009</v>
      </c>
      <c r="G157" s="2" t="s">
        <v>275</v>
      </c>
    </row>
    <row r="158" spans="1:7" x14ac:dyDescent="1.05">
      <c r="A158" s="5" t="s">
        <v>283</v>
      </c>
      <c r="B158" s="5" t="s">
        <v>290</v>
      </c>
      <c r="C158" s="5" t="s">
        <v>8</v>
      </c>
      <c r="D158" s="5" t="s">
        <v>12</v>
      </c>
      <c r="E158" s="5" t="s">
        <v>292</v>
      </c>
      <c r="F158" s="5" t="s">
        <v>291</v>
      </c>
      <c r="G158" s="2" t="s">
        <v>275</v>
      </c>
    </row>
    <row r="159" spans="1:7" x14ac:dyDescent="1.05">
      <c r="A159" s="2"/>
    </row>
    <row r="160" spans="1:7" x14ac:dyDescent="1.05">
      <c r="A160" s="2"/>
    </row>
    <row r="161" spans="1:1" x14ac:dyDescent="1.05">
      <c r="A161" s="2"/>
    </row>
    <row r="162" spans="1:1" x14ac:dyDescent="1.05">
      <c r="A162" s="2"/>
    </row>
    <row r="163" spans="1:1" x14ac:dyDescent="1.05">
      <c r="A163" s="2"/>
    </row>
    <row r="164" spans="1:1" x14ac:dyDescent="1.05">
      <c r="A164" s="2"/>
    </row>
    <row r="165" spans="1:1" x14ac:dyDescent="1.05">
      <c r="A165" s="2"/>
    </row>
    <row r="166" spans="1:1" x14ac:dyDescent="1.05">
      <c r="A166" s="2"/>
    </row>
    <row r="167" spans="1:1" x14ac:dyDescent="1.05">
      <c r="A167" s="2"/>
    </row>
    <row r="168" spans="1:1" x14ac:dyDescent="1.05">
      <c r="A168" s="2"/>
    </row>
    <row r="169" spans="1:1" x14ac:dyDescent="1.05">
      <c r="A169" s="2"/>
    </row>
    <row r="170" spans="1:1" x14ac:dyDescent="1.05">
      <c r="A170" s="2"/>
    </row>
    <row r="171" spans="1:1" x14ac:dyDescent="1.05">
      <c r="A171" s="2"/>
    </row>
    <row r="172" spans="1:1" x14ac:dyDescent="1.05">
      <c r="A172" s="2"/>
    </row>
    <row r="173" spans="1:1" x14ac:dyDescent="1.05">
      <c r="A173" s="2"/>
    </row>
    <row r="174" spans="1:1" x14ac:dyDescent="1.05">
      <c r="A174" s="2"/>
    </row>
    <row r="175" spans="1:1" x14ac:dyDescent="1.05">
      <c r="A175" s="2"/>
    </row>
    <row r="176" spans="1:1" x14ac:dyDescent="1.05">
      <c r="A176" s="2"/>
    </row>
    <row r="177" spans="1:1" x14ac:dyDescent="1.05">
      <c r="A177" s="2"/>
    </row>
    <row r="178" spans="1:1" x14ac:dyDescent="1.05">
      <c r="A178" s="2"/>
    </row>
    <row r="179" spans="1:1" x14ac:dyDescent="1.05">
      <c r="A179" s="2"/>
    </row>
    <row r="180" spans="1:1" x14ac:dyDescent="1.05">
      <c r="A180" s="2"/>
    </row>
    <row r="181" spans="1:1" x14ac:dyDescent="1.05">
      <c r="A181" s="2"/>
    </row>
    <row r="182" spans="1:1" x14ac:dyDescent="1.05">
      <c r="A182" s="2"/>
    </row>
    <row r="183" spans="1:1" x14ac:dyDescent="1.05">
      <c r="A183" s="2"/>
    </row>
    <row r="184" spans="1:1" x14ac:dyDescent="1.05">
      <c r="A184" s="2"/>
    </row>
    <row r="185" spans="1:1" x14ac:dyDescent="1.05">
      <c r="A185" s="2"/>
    </row>
    <row r="186" spans="1:1" x14ac:dyDescent="1.05">
      <c r="A186" s="2"/>
    </row>
    <row r="187" spans="1:1" x14ac:dyDescent="1.05">
      <c r="A187" s="2"/>
    </row>
    <row r="188" spans="1:1" x14ac:dyDescent="1.05">
      <c r="A188" s="2"/>
    </row>
    <row r="189" spans="1:1" x14ac:dyDescent="1.05">
      <c r="A189" s="2"/>
    </row>
    <row r="190" spans="1:1" x14ac:dyDescent="1.05">
      <c r="A190" s="2"/>
    </row>
    <row r="191" spans="1:1" x14ac:dyDescent="1.05">
      <c r="A191" s="2"/>
    </row>
    <row r="192" spans="1:1" x14ac:dyDescent="1.05">
      <c r="A192" s="2"/>
    </row>
    <row r="193" spans="1:1" x14ac:dyDescent="1.05">
      <c r="A193" s="5"/>
    </row>
    <row r="194" spans="1:1" x14ac:dyDescent="1.05">
      <c r="A194" s="2"/>
    </row>
    <row r="195" spans="1:1" x14ac:dyDescent="1.05">
      <c r="A195" s="2"/>
    </row>
    <row r="196" spans="1:1" x14ac:dyDescent="1.05">
      <c r="A196" s="2"/>
    </row>
    <row r="197" spans="1:1" x14ac:dyDescent="1.05">
      <c r="A197" s="2"/>
    </row>
    <row r="198" spans="1:1" x14ac:dyDescent="1.05">
      <c r="A198" s="2"/>
    </row>
    <row r="199" spans="1:1" x14ac:dyDescent="1.05">
      <c r="A199" s="2"/>
    </row>
    <row r="200" spans="1:1" x14ac:dyDescent="1.05">
      <c r="A200" s="2"/>
    </row>
    <row r="201" spans="1:1" x14ac:dyDescent="1.05">
      <c r="A201" s="2"/>
    </row>
    <row r="202" spans="1:1" x14ac:dyDescent="1.05">
      <c r="A202" s="2"/>
    </row>
    <row r="203" spans="1:1" x14ac:dyDescent="1.05">
      <c r="A203" s="2"/>
    </row>
    <row r="204" spans="1:1" x14ac:dyDescent="1.05">
      <c r="A204" s="2"/>
    </row>
    <row r="205" spans="1:1" x14ac:dyDescent="1.05">
      <c r="A205" s="2"/>
    </row>
    <row r="206" spans="1:1" x14ac:dyDescent="1.05">
      <c r="A206" s="2"/>
    </row>
    <row r="207" spans="1:1" x14ac:dyDescent="1.05">
      <c r="A207" s="2"/>
    </row>
    <row r="208" spans="1:1" x14ac:dyDescent="1.05">
      <c r="A208" s="5"/>
    </row>
    <row r="209" spans="1:1" x14ac:dyDescent="1.05">
      <c r="A209" s="5"/>
    </row>
    <row r="210" spans="1:1" x14ac:dyDescent="1.05">
      <c r="A210" s="5"/>
    </row>
    <row r="211" spans="1:1" x14ac:dyDescent="1.05">
      <c r="A211" s="2"/>
    </row>
    <row r="212" spans="1:1" x14ac:dyDescent="1.05">
      <c r="A212" s="2"/>
    </row>
    <row r="213" spans="1:1" x14ac:dyDescent="1.05">
      <c r="A213" s="2"/>
    </row>
    <row r="214" spans="1:1" x14ac:dyDescent="1.05">
      <c r="A214" s="2"/>
    </row>
    <row r="215" spans="1:1" x14ac:dyDescent="1.05">
      <c r="A215" s="2"/>
    </row>
    <row r="216" spans="1:1" x14ac:dyDescent="1.05">
      <c r="A216" s="2"/>
    </row>
    <row r="217" spans="1:1" x14ac:dyDescent="1.05">
      <c r="A217" s="2"/>
    </row>
    <row r="218" spans="1:1" x14ac:dyDescent="1.05">
      <c r="A218" s="2"/>
    </row>
    <row r="219" spans="1:1" x14ac:dyDescent="1.05">
      <c r="A219" s="2"/>
    </row>
    <row r="220" spans="1:1" x14ac:dyDescent="1.05">
      <c r="A220" s="2"/>
    </row>
    <row r="221" spans="1:1" x14ac:dyDescent="1.05">
      <c r="A221" s="2"/>
    </row>
    <row r="222" spans="1:1" x14ac:dyDescent="1.05">
      <c r="A222" s="2"/>
    </row>
    <row r="223" spans="1:1" x14ac:dyDescent="1.05">
      <c r="A223" s="2"/>
    </row>
    <row r="224" spans="1:1" x14ac:dyDescent="1.05">
      <c r="A224" s="2"/>
    </row>
    <row r="225" spans="1:1" x14ac:dyDescent="1.05">
      <c r="A225" s="2"/>
    </row>
    <row r="226" spans="1:1" x14ac:dyDescent="1.05">
      <c r="A226" s="2"/>
    </row>
    <row r="227" spans="1:1" x14ac:dyDescent="1.05">
      <c r="A227" s="2"/>
    </row>
    <row r="228" spans="1:1" x14ac:dyDescent="1.05">
      <c r="A228" s="2"/>
    </row>
    <row r="229" spans="1:1" x14ac:dyDescent="1.05">
      <c r="A229" s="2"/>
    </row>
    <row r="230" spans="1:1" x14ac:dyDescent="1.05">
      <c r="A230" s="2"/>
    </row>
    <row r="231" spans="1:1" x14ac:dyDescent="1.05">
      <c r="A231" s="2"/>
    </row>
    <row r="232" spans="1:1" x14ac:dyDescent="1.05">
      <c r="A232" s="2"/>
    </row>
    <row r="233" spans="1:1" x14ac:dyDescent="1.05">
      <c r="A233" s="2"/>
    </row>
    <row r="234" spans="1:1" x14ac:dyDescent="1.05">
      <c r="A234" s="2"/>
    </row>
    <row r="235" spans="1:1" x14ac:dyDescent="1.05">
      <c r="A235" s="2"/>
    </row>
    <row r="236" spans="1:1" x14ac:dyDescent="1.05">
      <c r="A236" s="2"/>
    </row>
    <row r="237" spans="1:1" x14ac:dyDescent="1.05">
      <c r="A237" s="2"/>
    </row>
    <row r="238" spans="1:1" x14ac:dyDescent="1.05">
      <c r="A238" s="2"/>
    </row>
    <row r="239" spans="1:1" x14ac:dyDescent="1.05">
      <c r="A239" s="2"/>
    </row>
    <row r="240" spans="1:1" x14ac:dyDescent="1.05">
      <c r="A240" s="2"/>
    </row>
    <row r="241" spans="1:1" x14ac:dyDescent="1.05">
      <c r="A241" s="2"/>
    </row>
    <row r="242" spans="1:1" x14ac:dyDescent="1.05">
      <c r="A242" s="2"/>
    </row>
    <row r="243" spans="1:1" x14ac:dyDescent="1.05">
      <c r="A243" s="2"/>
    </row>
    <row r="244" spans="1:1" x14ac:dyDescent="1.05">
      <c r="A244" s="2"/>
    </row>
    <row r="245" spans="1:1" x14ac:dyDescent="1.05">
      <c r="A245" s="2"/>
    </row>
    <row r="246" spans="1:1" x14ac:dyDescent="1.05">
      <c r="A246" s="2"/>
    </row>
    <row r="247" spans="1:1" x14ac:dyDescent="1.05">
      <c r="A247" s="9"/>
    </row>
    <row r="248" spans="1:1" x14ac:dyDescent="1.05">
      <c r="A248" s="9"/>
    </row>
    <row r="249" spans="1:1" x14ac:dyDescent="1.05">
      <c r="A249" s="2"/>
    </row>
    <row r="250" spans="1:1" x14ac:dyDescent="1.05">
      <c r="A250" s="2"/>
    </row>
    <row r="251" spans="1:1" x14ac:dyDescent="1.05">
      <c r="A251" s="2"/>
    </row>
    <row r="252" spans="1:1" x14ac:dyDescent="1.05">
      <c r="A252" s="5"/>
    </row>
    <row r="253" spans="1:1" x14ac:dyDescent="1.05">
      <c r="A253" s="5"/>
    </row>
    <row r="254" spans="1:1" x14ac:dyDescent="1.05">
      <c r="A254" s="5"/>
    </row>
    <row r="255" spans="1:1" x14ac:dyDescent="1.05">
      <c r="A255" s="5"/>
    </row>
    <row r="256" spans="1:1" x14ac:dyDescent="1.05">
      <c r="A256" s="5"/>
    </row>
    <row r="257" spans="1:1" x14ac:dyDescent="1.05">
      <c r="A257" s="5"/>
    </row>
    <row r="258" spans="1:1" x14ac:dyDescent="1.05">
      <c r="A258" s="5"/>
    </row>
    <row r="259" spans="1:1" x14ac:dyDescent="1.05">
      <c r="A259" s="5"/>
    </row>
    <row r="260" spans="1:1" x14ac:dyDescent="1.05">
      <c r="A260" s="5"/>
    </row>
    <row r="261" spans="1:1" x14ac:dyDescent="1.05">
      <c r="A261" s="5"/>
    </row>
    <row r="262" spans="1:1" x14ac:dyDescent="1.05">
      <c r="A262" s="5"/>
    </row>
    <row r="263" spans="1:1" x14ac:dyDescent="1.05">
      <c r="A263" s="5"/>
    </row>
    <row r="264" spans="1:1" x14ac:dyDescent="1.05">
      <c r="A264" s="5"/>
    </row>
    <row r="265" spans="1:1" x14ac:dyDescent="1.05">
      <c r="A265" s="5"/>
    </row>
    <row r="266" spans="1:1" x14ac:dyDescent="1.05">
      <c r="A266" s="5"/>
    </row>
    <row r="267" spans="1:1" x14ac:dyDescent="1.05">
      <c r="A267" s="5"/>
    </row>
    <row r="268" spans="1:1" x14ac:dyDescent="1.05">
      <c r="A268" s="5"/>
    </row>
    <row r="269" spans="1:1" x14ac:dyDescent="1.05">
      <c r="A269" s="5"/>
    </row>
    <row r="270" spans="1:1" x14ac:dyDescent="1.05">
      <c r="A270" s="5"/>
    </row>
    <row r="271" spans="1:1" x14ac:dyDescent="1.05">
      <c r="A271" s="5"/>
    </row>
    <row r="272" spans="1:1" x14ac:dyDescent="1.05">
      <c r="A272" s="5"/>
    </row>
    <row r="273" spans="1:1" x14ac:dyDescent="1.05">
      <c r="A273" s="5"/>
    </row>
    <row r="274" spans="1:1" x14ac:dyDescent="1.05">
      <c r="A274" s="5"/>
    </row>
    <row r="275" spans="1:1" x14ac:dyDescent="1.05">
      <c r="A275" s="5"/>
    </row>
    <row r="276" spans="1:1" x14ac:dyDescent="1.05">
      <c r="A276" s="5"/>
    </row>
    <row r="277" spans="1:1" x14ac:dyDescent="1.05">
      <c r="A277" s="5"/>
    </row>
    <row r="278" spans="1:1" x14ac:dyDescent="1.05">
      <c r="A278" s="12"/>
    </row>
    <row r="279" spans="1:1" x14ac:dyDescent="1.05">
      <c r="A279" s="12"/>
    </row>
    <row r="280" spans="1:1" x14ac:dyDescent="1.05">
      <c r="A280" s="12"/>
    </row>
    <row r="281" spans="1:1" x14ac:dyDescent="1.05">
      <c r="A281" s="5"/>
    </row>
    <row r="282" spans="1:1" x14ac:dyDescent="1.05">
      <c r="A282" s="2"/>
    </row>
    <row r="283" spans="1:1" x14ac:dyDescent="1.05">
      <c r="A283" s="2"/>
    </row>
    <row r="284" spans="1:1" x14ac:dyDescent="1.05">
      <c r="A284" s="2"/>
    </row>
    <row r="285" spans="1:1" x14ac:dyDescent="1.05">
      <c r="A285" s="5"/>
    </row>
    <row r="286" spans="1:1" x14ac:dyDescent="1.05">
      <c r="A286" s="5"/>
    </row>
    <row r="287" spans="1:1" x14ac:dyDescent="1.05">
      <c r="A287" s="5"/>
    </row>
    <row r="288" spans="1:1" x14ac:dyDescent="1.05">
      <c r="A288" s="5"/>
    </row>
    <row r="289" spans="1:1" x14ac:dyDescent="1.05">
      <c r="A289" s="5"/>
    </row>
    <row r="290" spans="1:1" x14ac:dyDescent="1.05">
      <c r="A290" s="5"/>
    </row>
    <row r="291" spans="1:1" x14ac:dyDescent="1.05">
      <c r="A291" s="15"/>
    </row>
    <row r="292" spans="1:1" x14ac:dyDescent="1.05">
      <c r="A292" s="5"/>
    </row>
    <row r="293" spans="1:1" x14ac:dyDescent="1.05">
      <c r="A293" s="5"/>
    </row>
    <row r="294" spans="1:1" x14ac:dyDescent="1.05">
      <c r="A294" s="9"/>
    </row>
    <row r="295" spans="1:1" x14ac:dyDescent="1.05">
      <c r="A295" s="9"/>
    </row>
    <row r="296" spans="1:1" x14ac:dyDescent="1.05">
      <c r="A296" s="2"/>
    </row>
    <row r="297" spans="1:1" x14ac:dyDescent="1.05">
      <c r="A297" s="2"/>
    </row>
    <row r="298" spans="1:1" x14ac:dyDescent="1.05">
      <c r="A298" s="12"/>
    </row>
    <row r="299" spans="1:1" x14ac:dyDescent="1.05">
      <c r="A299" s="12"/>
    </row>
    <row r="300" spans="1:1" x14ac:dyDescent="1.05">
      <c r="A300" s="12"/>
    </row>
    <row r="301" spans="1:1" x14ac:dyDescent="1.05">
      <c r="A301" s="12"/>
    </row>
    <row r="302" spans="1:1" x14ac:dyDescent="1.05">
      <c r="A302" s="12"/>
    </row>
    <row r="303" spans="1:1" x14ac:dyDescent="1.05">
      <c r="A303" s="12"/>
    </row>
    <row r="304" spans="1:1" x14ac:dyDescent="1.05">
      <c r="A304" s="2"/>
    </row>
    <row r="305" spans="1:1" x14ac:dyDescent="1.05">
      <c r="A305" s="2"/>
    </row>
    <row r="306" spans="1:1" x14ac:dyDescent="1.05">
      <c r="A306" s="2"/>
    </row>
    <row r="307" spans="1:1" x14ac:dyDescent="1.05">
      <c r="A307" s="2"/>
    </row>
    <row r="308" spans="1:1" x14ac:dyDescent="1.05">
      <c r="A308" s="2"/>
    </row>
    <row r="309" spans="1:1" x14ac:dyDescent="1.05">
      <c r="A309" s="2"/>
    </row>
    <row r="310" spans="1:1" x14ac:dyDescent="1.05">
      <c r="A310" s="5"/>
    </row>
  </sheetData>
  <autoFilter ref="B1:G151" xr:uid="{74FA9550-DA6F-4429-9F28-CF3F40D30153}"/>
  <conditionalFormatting sqref="A159:A303">
    <cfRule type="duplicateValues" dxfId="16" priority="16"/>
  </conditionalFormatting>
  <conditionalFormatting sqref="A306:A310">
    <cfRule type="duplicateValues" dxfId="15" priority="15"/>
  </conditionalFormatting>
  <conditionalFormatting sqref="A306:A310">
    <cfRule type="duplicateValues" dxfId="14" priority="14"/>
  </conditionalFormatting>
  <conditionalFormatting sqref="A306:A310">
    <cfRule type="duplicateValues" dxfId="13" priority="13"/>
  </conditionalFormatting>
  <conditionalFormatting sqref="A306:A310">
    <cfRule type="duplicateValues" dxfId="12" priority="12"/>
  </conditionalFormatting>
  <conditionalFormatting sqref="A306:A310">
    <cfRule type="duplicateValues" dxfId="11" priority="11"/>
  </conditionalFormatting>
  <conditionalFormatting sqref="A159:A310">
    <cfRule type="duplicateValues" dxfId="10" priority="10"/>
  </conditionalFormatting>
  <conditionalFormatting sqref="A304:A305">
    <cfRule type="duplicateValues" dxfId="9" priority="17"/>
  </conditionalFormatting>
  <conditionalFormatting sqref="A1:A151 A159:A1048576">
    <cfRule type="duplicateValues" dxfId="8" priority="9"/>
  </conditionalFormatting>
  <conditionalFormatting sqref="A154:A158">
    <cfRule type="duplicateValues" dxfId="7" priority="7"/>
  </conditionalFormatting>
  <conditionalFormatting sqref="A154:A158">
    <cfRule type="duplicateValues" dxfId="6" priority="6"/>
  </conditionalFormatting>
  <conditionalFormatting sqref="A154:A158">
    <cfRule type="duplicateValues" dxfId="5" priority="5"/>
  </conditionalFormatting>
  <conditionalFormatting sqref="A154:A158">
    <cfRule type="duplicateValues" dxfId="4" priority="4"/>
  </conditionalFormatting>
  <conditionalFormatting sqref="A154:A158">
    <cfRule type="duplicateValues" dxfId="3" priority="3"/>
  </conditionalFormatting>
  <conditionalFormatting sqref="A152:A158">
    <cfRule type="duplicateValues" dxfId="2" priority="2"/>
  </conditionalFormatting>
  <conditionalFormatting sqref="A152:A153">
    <cfRule type="duplicateValues" dxfId="1" priority="8"/>
  </conditionalFormatting>
  <conditionalFormatting sqref="A152:A15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باصات مكة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cp:lastPrinted>2022-06-29T16:13:27Z</cp:lastPrinted>
  <dcterms:created xsi:type="dcterms:W3CDTF">2022-06-29T16:13:22Z</dcterms:created>
  <dcterms:modified xsi:type="dcterms:W3CDTF">2022-06-30T23:50:13Z</dcterms:modified>
</cp:coreProperties>
</file>