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171f4f368c381c/Desktop/CSE 373/project-scaffold/experiment/"/>
    </mc:Choice>
  </mc:AlternateContent>
  <xr:revisionPtr revIDLastSave="8" documentId="8_{74F30491-6D4F-4762-B03D-277C55D17F60}" xr6:coauthVersionLast="47" xr6:coauthVersionMax="47" xr10:uidLastSave="{899171FB-1ED5-4122-BDCD-F6BD662669ED}"/>
  <bookViews>
    <workbookView xWindow="-108" yWindow="-108" windowWidth="23256" windowHeight="12456" xr2:uid="{00000000-000D-0000-FFFF-FFFF00000000}"/>
  </bookViews>
  <sheets>
    <sheet name="GenDijkstra" sheetId="1" r:id="rId1"/>
  </sheets>
  <calcPr calcId="0"/>
</workbook>
</file>

<file path=xl/sharedStrings.xml><?xml version="1.0" encoding="utf-8"?>
<sst xmlns="http://schemas.openxmlformats.org/spreadsheetml/2006/main" count="2" uniqueCount="2">
  <si>
    <t>GenDijkstra</t>
  </si>
  <si>
    <t>GenToposort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</si>
</sst>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GenToposort vs. GenDijkstra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GenDijkstra!$A$2:$A$11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GenDijkstra!$B$2:$B$11</c:f>
              <c:numCache>
                <c:formatCode>General</c:formatCode>
                <c:ptCount val="10"/>
                <c:pt idx="0">
                  <c:v>7.5672079999999997E-3</c:v>
                </c:pt>
                <c:pt idx="1">
                  <c:v>1.5658246000000001E-2</c:v>
                </c:pt>
                <c:pt idx="2">
                  <c:v>3.8579231999999998E-2</c:v>
                </c:pt>
                <c:pt idx="3">
                  <c:v>8.5958811999999996E-2</c:v>
                </c:pt>
                <c:pt idx="4">
                  <c:v>0.22033993199999999</c:v>
                </c:pt>
                <c:pt idx="5">
                  <c:v>0.34143119599999999</c:v>
                </c:pt>
                <c:pt idx="6">
                  <c:v>0.54847770600000001</c:v>
                </c:pt>
                <c:pt idx="7">
                  <c:v>0.85821477199999996</c:v>
                </c:pt>
                <c:pt idx="8">
                  <c:v>1.235323328</c:v>
                </c:pt>
                <c:pt idx="9">
                  <c:v>1.741468434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7-4D78-A691-C1FD842A87E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GenDijkstra!$C$2:$C$11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GenDijkstra!$D$2:$D$11</c:f>
              <c:numCache>
                <c:formatCode>General</c:formatCode>
                <c:ptCount val="10"/>
                <c:pt idx="0">
                  <c:v>4.2973100000000004E-3</c:v>
                </c:pt>
                <c:pt idx="1">
                  <c:v>1.155748E-2</c:v>
                </c:pt>
                <c:pt idx="2">
                  <c:v>3.8829374E-2</c:v>
                </c:pt>
                <c:pt idx="3">
                  <c:v>6.3359572000000003E-2</c:v>
                </c:pt>
                <c:pt idx="4">
                  <c:v>0.131130464</c:v>
                </c:pt>
                <c:pt idx="5">
                  <c:v>0.20640161600000001</c:v>
                </c:pt>
                <c:pt idx="6">
                  <c:v>0.33357726999999998</c:v>
                </c:pt>
                <c:pt idx="7">
                  <c:v>0.45263655800000002</c:v>
                </c:pt>
                <c:pt idx="8">
                  <c:v>0.65131713800000002</c:v>
                </c:pt>
                <c:pt idx="9">
                  <c:v>0.91439158399999998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7-4D78-A691-C1FD842A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00463"/>
        <c:axId val="1636600879"/>
      </c:scatterChart>
      <c:valAx>
        <c:axId val="16366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0879"/>
        <c:crosses val="autoZero"/>
        <c:crossBetween val="midCat"/>
      </c:valAx>
      <c:valAx>
        <c:axId val="16366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0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297180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AAEAF-B3B6-4D21-9696-148DAE36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7" sqref="F17"/>
    </sheetView>
  </sheetViews>
  <sheetFormatPr defaultRowHeight="14.4" x14ac:dyDescent="0.3"/>
  <sheetData>
    <row r="1" spans="1:4" x14ac:dyDescent="0.3">
      <c r="A1" t="s">
        <v>1</v>
      </c>
      <c r="C1" t="s">
        <v>0</v>
      </c>
    </row>
    <row r="2" spans="1:4" x14ac:dyDescent="0.3">
      <c r="A2">
        <v>50</v>
      </c>
      <c r="B2">
        <v>7.5672079999999997E-3</v>
      </c>
      <c r="C2">
        <v>50</v>
      </c>
      <c r="D2">
        <v>4.2973100000000004E-3</v>
      </c>
    </row>
    <row r="3" spans="1:4" x14ac:dyDescent="0.3">
      <c r="A3">
        <v>100</v>
      </c>
      <c r="B3">
        <v>1.5658246000000001E-2</v>
      </c>
      <c r="C3">
        <v>100</v>
      </c>
      <c r="D3">
        <v>1.155748E-2</v>
      </c>
    </row>
    <row r="4" spans="1:4" x14ac:dyDescent="0.3">
      <c r="A4">
        <v>150</v>
      </c>
      <c r="B4">
        <v>3.8579231999999998E-2</v>
      </c>
      <c r="C4">
        <v>150</v>
      </c>
      <c r="D4">
        <v>3.8829374E-2</v>
      </c>
    </row>
    <row r="5" spans="1:4" x14ac:dyDescent="0.3">
      <c r="A5">
        <v>200</v>
      </c>
      <c r="B5">
        <v>8.5958811999999996E-2</v>
      </c>
      <c r="C5">
        <v>200</v>
      </c>
      <c r="D5">
        <v>6.3359572000000003E-2</v>
      </c>
    </row>
    <row r="6" spans="1:4" x14ac:dyDescent="0.3">
      <c r="A6">
        <v>250</v>
      </c>
      <c r="B6">
        <v>0.22033993199999999</v>
      </c>
      <c r="C6">
        <v>250</v>
      </c>
      <c r="D6">
        <v>0.131130464</v>
      </c>
    </row>
    <row r="7" spans="1:4" x14ac:dyDescent="0.3">
      <c r="A7">
        <v>300</v>
      </c>
      <c r="B7">
        <v>0.34143119599999999</v>
      </c>
      <c r="C7">
        <v>300</v>
      </c>
      <c r="D7">
        <v>0.20640161600000001</v>
      </c>
    </row>
    <row r="8" spans="1:4" x14ac:dyDescent="0.3">
      <c r="A8">
        <v>350</v>
      </c>
      <c r="B8">
        <v>0.54847770600000001</v>
      </c>
      <c r="C8">
        <v>350</v>
      </c>
      <c r="D8">
        <v>0.33357726999999998</v>
      </c>
    </row>
    <row r="9" spans="1:4" x14ac:dyDescent="0.3">
      <c r="A9">
        <v>400</v>
      </c>
      <c r="B9">
        <v>0.85821477199999996</v>
      </c>
      <c r="C9">
        <v>400</v>
      </c>
      <c r="D9">
        <v>0.45263655800000002</v>
      </c>
    </row>
    <row r="10" spans="1:4" x14ac:dyDescent="0.3">
      <c r="A10">
        <v>450</v>
      </c>
      <c r="B10">
        <v>1.235323328</v>
      </c>
      <c r="C10">
        <v>450</v>
      </c>
      <c r="D10">
        <v>0.65131713800000002</v>
      </c>
    </row>
    <row r="11" spans="1:4" x14ac:dyDescent="0.3">
      <c r="A11">
        <v>500</v>
      </c>
      <c r="B11">
        <v>1.741468434</v>
      </c>
      <c r="C11">
        <v>500</v>
      </c>
      <c r="D11">
        <v>0.91439158399999998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GenDijkstra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Tannert</dc:creator>
  <cp:lastModifiedBy>Grant Tannert</cp:lastModifiedBy>
  <dcterms:modified xsi:type="dcterms:W3CDTF">2021-12-07T03:12:58Z</dcterms:modified>
</cp:coreProperties>
</file>