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autoCompressPictures="0"/>
  <mc:AlternateContent xmlns:mc="http://schemas.openxmlformats.org/markup-compatibility/2006">
    <mc:Choice Requires="x15">
      <x15ac:absPath xmlns:x15ac="http://schemas.microsoft.com/office/spreadsheetml/2010/11/ac" url="C:\Users\mvolait\Desktop\"/>
    </mc:Choice>
  </mc:AlternateContent>
  <xr:revisionPtr revIDLastSave="0" documentId="8_{0E105619-2633-4AFA-972B-AA284F870BBB}" xr6:coauthVersionLast="36" xr6:coauthVersionMax="36" xr10:uidLastSave="{00000000-0000-0000-0000-000000000000}"/>
  <bookViews>
    <workbookView xWindow="0" yWindow="0" windowWidth="25596" windowHeight="16056"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<sst xmlns="http://schemas.openxmlformats.org/spreadsheetml/2006/main" count="18101" uniqueCount="13377">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</sst>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122">
    <xf numFmtId="0" fontId="0" fillId="0" borderId="0" xfId="0"/>
    <xf numFmtId="0" fontId="1" fillId="0" borderId="0" xfId="0" applyFont="1" applyFill="1" applyAlignment="1">
      <alignment wrapText="1"/>
    </xf>
    <xf numFmtId="0" fontId="1" fillId="0" borderId="1" xfId="0" applyFont="1" applyFill="1" applyBorder="1"/>
    <xf numFmtId="0" fontId="1" fillId="0" borderId="0" xfId="0" applyFont="1" applyFill="1"/>
    <xf numFmtId="0" fontId="8" fillId="0" borderId="1" xfId="0" applyFont="1" applyBorder="1" applyAlignment="1">
      <alignment wrapText="1"/>
    </xf>
    <xf numFmtId="0" fontId="1" fillId="3" borderId="1" xfId="0" applyFont="1" applyFill="1" applyBorder="1"/>
    <xf numFmtId="0" fontId="1" fillId="0" borderId="1" xfId="0" applyFont="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8" fillId="0" borderId="1" xfId="0" applyFont="1" applyFill="1" applyBorder="1"/>
    <xf numFmtId="0" fontId="1" fillId="0" borderId="1" xfId="0" applyFont="1" applyFill="1" applyBorder="1"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0" borderId="1" xfId="0" applyFont="1" applyFill="1" applyBorder="1" applyAlignment="1">
      <alignment horizontal="right"/>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Fill="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applyFill="1"/>
    <xf numFmtId="0" fontId="8" fillId="0" borderId="1" xfId="0" applyFont="1" applyBorder="1" applyAlignment="1">
      <alignment horizontal="center" vertical="center"/>
    </xf>
    <xf numFmtId="0" fontId="1" fillId="0" borderId="1" xfId="0" applyFont="1" applyBorder="1" applyAlignment="1"/>
    <xf numFmtId="0" fontId="1" fillId="0" borderId="0" xfId="0" applyFont="1" applyFill="1" applyAlignment="1"/>
    <xf numFmtId="0" fontId="0" fillId="0" borderId="0" xfId="0" applyAlignment="1">
      <alignment horizontal="left"/>
    </xf>
    <xf numFmtId="0" fontId="0" fillId="0" borderId="1" xfId="0" applyBorder="1" applyAlignment="1"/>
    <xf numFmtId="0" fontId="1" fillId="0" borderId="1" xfId="0" applyFont="1" applyFill="1" applyBorder="1" applyAlignment="1"/>
    <xf numFmtId="0" fontId="3" fillId="0" borderId="1" xfId="0" applyFont="1" applyBorder="1" applyAlignment="1"/>
    <xf numFmtId="0" fontId="1" fillId="0" borderId="0" xfId="0" quotePrefix="1" applyFont="1" applyFill="1" applyAlignment="1"/>
    <xf numFmtId="0" fontId="8" fillId="0" borderId="1" xfId="0" applyFont="1" applyFill="1" applyBorder="1" applyAlignment="1"/>
    <xf numFmtId="0" fontId="0" fillId="0" borderId="0" xfId="0" applyFill="1" applyAlignment="1">
      <alignment horizontal="left"/>
    </xf>
    <xf numFmtId="0" fontId="11" fillId="0" borderId="1" xfId="0" applyFont="1" applyBorder="1" applyAlignment="1">
      <alignment wrapText="1"/>
    </xf>
    <xf numFmtId="0" fontId="0" fillId="0" borderId="0" xfId="0" applyAlignment="1">
      <alignment wrapText="1"/>
    </xf>
    <xf numFmtId="0" fontId="8" fillId="0" borderId="1" xfId="0" applyFont="1" applyBorder="1"/>
    <xf numFmtId="0" fontId="1" fillId="6" borderId="1" xfId="0" applyFont="1" applyFill="1" applyBorder="1" applyAlignment="1">
      <alignment horizontal="center"/>
    </xf>
    <xf numFmtId="0" fontId="0" fillId="0" borderId="0" xfId="0" applyFill="1" applyAlignment="1">
      <alignment wrapText="1"/>
    </xf>
    <xf numFmtId="0" fontId="13" fillId="0" borderId="4" xfId="0" applyFont="1" applyFill="1" applyBorder="1" applyAlignment="1">
      <alignment wrapText="1"/>
    </xf>
    <xf numFmtId="0" fontId="0" fillId="0" borderId="0" xfId="0" applyBorder="1"/>
    <xf numFmtId="0" fontId="1" fillId="0" borderId="1" xfId="0" applyFont="1" applyBorder="1" applyAlignment="1">
      <alignment horizontal="center" vertical="center" wrapText="1"/>
    </xf>
    <xf numFmtId="0" fontId="0" fillId="0" borderId="1" xfId="0" applyFill="1" applyBorder="1" applyAlignment="1">
      <alignment wrapText="1"/>
    </xf>
    <xf numFmtId="0" fontId="1" fillId="0" borderId="1" xfId="0" applyFont="1" applyFill="1" applyBorder="1" applyAlignment="1">
      <alignment wrapText="1"/>
    </xf>
    <xf numFmtId="0" fontId="1" fillId="0" borderId="1" xfId="0" applyFont="1" applyBorder="1" applyAlignment="1">
      <alignment wrapText="1"/>
    </xf>
    <xf numFmtId="0" fontId="0" fillId="0" borderId="0" xfId="0" applyAlignment="1">
      <alignment horizontal="right"/>
    </xf>
    <xf numFmtId="0" fontId="0" fillId="0" borderId="1" xfId="0" applyFont="1" applyFill="1" applyBorder="1"/>
    <xf numFmtId="0" fontId="0" fillId="0" borderId="1" xfId="0" applyFill="1" applyBorder="1" applyAlignment="1"/>
    <xf numFmtId="0" fontId="1" fillId="0" borderId="0" xfId="0" applyFont="1" applyAlignment="1">
      <alignment wrapText="1"/>
    </xf>
    <xf numFmtId="0" fontId="1" fillId="0" borderId="0" xfId="0" applyFont="1"/>
    <xf numFmtId="0" fontId="1" fillId="0" borderId="1" xfId="0" applyNumberFormat="1" applyFont="1" applyBorder="1" applyAlignment="1">
      <alignment wrapText="1"/>
    </xf>
    <xf numFmtId="0" fontId="1" fillId="8" borderId="1" xfId="0" applyFont="1" applyFill="1" applyBorder="1" applyAlignment="1">
      <alignment wrapText="1"/>
    </xf>
    <xf numFmtId="0" fontId="1" fillId="0" borderId="1" xfId="0" quotePrefix="1" applyFont="1" applyBorder="1"/>
    <xf numFmtId="0" fontId="1" fillId="0" borderId="1" xfId="0" applyFont="1" applyFill="1" applyBorder="1" applyAlignment="1">
      <alignment horizontal="right" wrapText="1"/>
    </xf>
    <xf numFmtId="0" fontId="1" fillId="0" borderId="1" xfId="0" applyFont="1" applyBorder="1" applyAlignment="1">
      <alignment vertical="top" wrapText="1"/>
    </xf>
    <xf numFmtId="0" fontId="17" fillId="0" borderId="4" xfId="0" applyFont="1" applyFill="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0" applyFont="1" applyFill="1" applyBorder="1" applyAlignment="1">
      <alignment horizontal="center"/>
    </xf>
    <xf numFmtId="0" fontId="1" fillId="0" borderId="7" xfId="0" applyFont="1" applyBorder="1" applyAlignment="1">
      <alignment horizontal="center" vertical="center" wrapText="1"/>
    </xf>
    <xf numFmtId="0" fontId="1" fillId="0" borderId="0" xfId="0" applyFont="1" applyBorder="1" applyAlignment="1">
      <alignment wrapText="1"/>
    </xf>
    <xf numFmtId="0" fontId="1" fillId="0" borderId="0" xfId="0" applyFont="1" applyFill="1" applyBorder="1" applyAlignment="1"/>
    <xf numFmtId="0" fontId="0" fillId="0" borderId="0" xfId="0" applyFill="1" applyBorder="1" applyAlignment="1"/>
    <xf numFmtId="0" fontId="19" fillId="0" borderId="0" xfId="0" applyFont="1"/>
    <xf numFmtId="0" fontId="8" fillId="0" borderId="1" xfId="0" applyFont="1" applyBorder="1" applyAlignment="1">
      <alignment horizontal="left" wrapText="1"/>
    </xf>
    <xf numFmtId="0" fontId="1" fillId="0" borderId="1" xfId="0" applyFont="1" applyBorder="1" applyAlignment="1">
      <alignment horizontal="center" vertical="center"/>
    </xf>
    <xf numFmtId="0" fontId="8" fillId="0" borderId="1" xfId="0" applyFont="1" applyBorder="1" applyAlignment="1"/>
    <xf numFmtId="0" fontId="0" fillId="0" borderId="0" xfId="0" applyAlignment="1"/>
    <xf numFmtId="0" fontId="4" fillId="0" borderId="1" xfId="0" applyFont="1" applyBorder="1" applyAlignment="1"/>
    <xf numFmtId="0" fontId="7" fillId="0" borderId="1" xfId="0" applyFont="1" applyBorder="1" applyAlignment="1"/>
    <xf numFmtId="0" fontId="0" fillId="0" borderId="1" xfId="0" applyFont="1" applyFill="1" applyBorder="1" applyAlignment="1"/>
    <xf numFmtId="0" fontId="6" fillId="0" borderId="1" xfId="0" applyFont="1" applyBorder="1" applyAlignment="1">
      <alignment vertical="top"/>
    </xf>
    <xf numFmtId="0" fontId="1" fillId="7" borderId="1" xfId="0" applyFont="1" applyFill="1" applyBorder="1" applyAlignment="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1" fillId="3" borderId="1" xfId="0" applyFont="1" applyFill="1" applyBorder="1" applyAlignment="1"/>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1" fillId="0" borderId="0" xfId="0" applyFont="1" applyFill="1" applyBorder="1" applyAlignment="1">
      <alignment wrapText="1"/>
    </xf>
    <xf numFmtId="0" fontId="2" fillId="0" borderId="1" xfId="1" applyFill="1" applyBorder="1"/>
    <xf numFmtId="0" fontId="1" fillId="8" borderId="1" xfId="0" applyFont="1" applyFill="1" applyBorder="1"/>
    <xf numFmtId="0" fontId="2" fillId="8" borderId="1" xfId="1" applyFill="1" applyBorder="1" applyAlignment="1"/>
    <xf numFmtId="0" fontId="8" fillId="0" borderId="1" xfId="0" applyFont="1" applyFill="1" applyBorder="1" applyAlignment="1">
      <alignment wrapText="1"/>
    </xf>
    <xf numFmtId="11" fontId="1" fillId="0" borderId="1" xfId="0" applyNumberFormat="1" applyFont="1" applyBorder="1" applyAlignment="1">
      <alignment wrapText="1"/>
    </xf>
    <xf numFmtId="49" fontId="1" fillId="0" borderId="1" xfId="0" applyNumberFormat="1" applyFont="1" applyFill="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Fill="1" applyBorder="1"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0" fillId="0" borderId="1" xfId="0" applyFill="1" applyBorder="1" applyAlignment="1">
      <alignment wrapText="1" readingOrder="2"/>
    </xf>
    <xf numFmtId="0" fontId="1" fillId="0" borderId="1" xfId="0" quotePrefix="1" applyFont="1" applyBorder="1" applyAlignment="1">
      <alignment wrapText="1" readingOrder="2"/>
    </xf>
    <xf numFmtId="0" fontId="0" fillId="0" borderId="0" xfId="0" applyFill="1" applyAlignment="1">
      <alignment wrapText="1" readingOrder="2"/>
    </xf>
    <xf numFmtId="0" fontId="1" fillId="3" borderId="1" xfId="0" applyFont="1" applyFill="1" applyBorder="1" applyAlignment="1">
      <alignment wrapText="1" readingOrder="2"/>
    </xf>
    <xf numFmtId="0" fontId="1" fillId="0" borderId="1" xfId="0" applyNumberFormat="1" applyFont="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cellXfs>
  <cellStyles count="2">
    <cellStyle name="Lien hypertexte" xfId="1" builtinId="8"/>
    <cellStyle name="Normal" xfId="0" builtinId="0"/>
  </cellStyles>
  <dxfs count="5">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589"/>
  <sheetViews>
    <sheetView tabSelected="1" topLeftCell="BC1" zoomScale="110" zoomScaleNormal="110" zoomScalePageLayoutView="110" workbookViewId="0">
      <pane ySplit="3" topLeftCell="A472" activePane="bottomLeft" state="frozen"/>
      <selection pane="bottomLeft" activeCell="A487" sqref="A487"/>
    </sheetView>
  </sheetViews>
  <sheetFormatPr baseColWidth="10" defaultColWidth="10.77734375" defaultRowHeight="14.4" x14ac:dyDescent="0.3"/>
  <cols>
    <col min="1" max="2" width="23.44140625" style="6" customWidth="1"/>
    <col min="3" max="3" width="18.6640625" style="2" customWidth="1"/>
    <col min="4" max="4" width="18.109375" style="2" customWidth="1"/>
    <col min="5" max="6" width="20.77734375" style="13" customWidth="1"/>
    <col min="7" max="7" width="20.77734375" style="49" customWidth="1"/>
    <col min="8" max="9" width="21.44140625" style="13" customWidth="1"/>
    <col min="10" max="10" width="21.44140625" style="49" customWidth="1"/>
    <col min="11" max="11" width="21.44140625" style="13" customWidth="1"/>
    <col min="12" max="12" width="21.44140625" style="49" customWidth="1"/>
    <col min="13" max="13" width="21.44140625" style="30" customWidth="1"/>
    <col min="14" max="14" width="23.44140625" style="6" customWidth="1"/>
    <col min="15" max="15" width="15.77734375" style="2" customWidth="1"/>
    <col min="16" max="16" width="19.77734375" style="6" customWidth="1"/>
    <col min="17" max="17" width="19.6640625" style="6" customWidth="1"/>
    <col min="18" max="18" width="23" style="6" customWidth="1"/>
    <col min="19" max="19" width="23" style="30" customWidth="1"/>
    <col min="20" max="20" width="31.33203125" style="6" customWidth="1"/>
    <col min="21" max="21" width="28.44140625" style="6" customWidth="1"/>
    <col min="22" max="22" width="16.44140625" style="6" customWidth="1"/>
    <col min="23" max="23" width="18.77734375" style="30" customWidth="1"/>
    <col min="24" max="24" width="18.109375" style="8" bestFit="1" customWidth="1"/>
    <col min="25" max="25" width="18" style="8" customWidth="1"/>
    <col min="26" max="26" width="26.6640625" style="6" customWidth="1"/>
    <col min="27" max="27" width="28.44140625" style="30" customWidth="1"/>
    <col min="28" max="28" width="10.77734375" style="49"/>
    <col min="29" max="29" width="10.77734375" style="30"/>
    <col min="30" max="30" width="19.109375" style="49" customWidth="1"/>
    <col min="31" max="31" width="19.109375" style="30" customWidth="1"/>
    <col min="32" max="32" width="17" style="49" customWidth="1"/>
    <col min="33" max="33" width="17.109375" style="30" customWidth="1"/>
    <col min="34" max="35" width="27.33203125" style="6" customWidth="1"/>
    <col min="36" max="36" width="20.44140625" style="49" customWidth="1"/>
    <col min="37" max="37" width="20.44140625" style="30" customWidth="1"/>
    <col min="38" max="38" width="19.109375" style="49" customWidth="1"/>
    <col min="39" max="39" width="19.109375" style="30" customWidth="1"/>
    <col min="40" max="40" width="19.109375" style="49" customWidth="1"/>
    <col min="41" max="41" width="19.109375" style="30" customWidth="1"/>
    <col min="42" max="42" width="19.109375" style="49" customWidth="1"/>
    <col min="43" max="43" width="19.109375" style="30" customWidth="1"/>
    <col min="44" max="44" width="19.109375" style="49" customWidth="1"/>
    <col min="45" max="45" width="19.109375" style="30" customWidth="1"/>
    <col min="46" max="46" width="19.109375" style="49" customWidth="1"/>
    <col min="47" max="47" width="19.109375" style="30" customWidth="1"/>
    <col min="48" max="48" width="19.109375" style="49" customWidth="1"/>
    <col min="49" max="49" width="19.109375" style="30" customWidth="1"/>
    <col min="50" max="50" width="31.77734375" style="30" customWidth="1"/>
    <col min="51" max="51" width="39.44140625" style="30" customWidth="1"/>
    <col min="52" max="52" width="35.77734375" style="30" customWidth="1"/>
    <col min="53" max="54" width="38" style="6" customWidth="1"/>
    <col min="55" max="55" width="38" style="102" customWidth="1"/>
    <col min="56" max="56" width="38" style="6" customWidth="1"/>
    <col min="57" max="57" width="23" style="6" customWidth="1"/>
    <col min="58" max="58" width="43" style="6" customWidth="1"/>
    <col min="59" max="16384" width="10.77734375" style="6"/>
  </cols>
  <sheetData>
    <row r="1" spans="1:59" x14ac:dyDescent="0.3">
      <c r="A1" s="103" t="s">
        <v>76</v>
      </c>
      <c r="B1" s="103" t="s">
        <v>1911</v>
      </c>
      <c r="C1" s="106" t="s">
        <v>61</v>
      </c>
      <c r="D1" s="106"/>
      <c r="E1" s="106"/>
      <c r="F1" s="106"/>
      <c r="G1" s="106"/>
      <c r="H1" s="106"/>
      <c r="I1" s="106"/>
      <c r="J1" s="106"/>
      <c r="K1" s="106"/>
      <c r="L1" s="63"/>
      <c r="M1" s="104" t="s">
        <v>1984</v>
      </c>
      <c r="N1" s="104"/>
      <c r="O1" s="104"/>
      <c r="P1" s="105" t="s">
        <v>58</v>
      </c>
      <c r="Q1" s="105"/>
      <c r="R1" s="105"/>
      <c r="S1" s="105"/>
      <c r="T1" s="105"/>
      <c r="U1" s="42" t="s">
        <v>30</v>
      </c>
      <c r="V1" s="6" t="s">
        <v>60</v>
      </c>
      <c r="W1" s="30" t="s">
        <v>60</v>
      </c>
      <c r="X1" s="8" t="s">
        <v>74</v>
      </c>
      <c r="Y1" s="8" t="s">
        <v>75</v>
      </c>
      <c r="Z1" s="109" t="s">
        <v>1887</v>
      </c>
      <c r="AA1" s="110"/>
      <c r="AB1" s="115" t="s">
        <v>1</v>
      </c>
      <c r="AC1" s="116"/>
      <c r="AD1" s="116"/>
      <c r="AE1" s="116"/>
      <c r="AF1" s="116"/>
      <c r="AG1" s="116"/>
      <c r="AH1" s="116"/>
      <c r="AI1" s="116"/>
      <c r="AJ1" s="116"/>
      <c r="AK1" s="116"/>
      <c r="AL1" s="116"/>
      <c r="AM1" s="116"/>
      <c r="AN1" s="116"/>
      <c r="AO1" s="116"/>
      <c r="AP1" s="116"/>
      <c r="AQ1" s="116"/>
      <c r="AR1" s="116"/>
      <c r="AS1" s="116"/>
      <c r="AT1" s="116"/>
      <c r="AU1" s="116"/>
      <c r="AV1" s="116"/>
      <c r="AW1" s="117"/>
      <c r="AX1" s="103" t="s">
        <v>5</v>
      </c>
      <c r="AY1" s="103" t="s">
        <v>1989</v>
      </c>
      <c r="AZ1" s="103" t="s">
        <v>1991</v>
      </c>
      <c r="BA1" s="103" t="s">
        <v>12200</v>
      </c>
      <c r="BB1" s="118" t="s">
        <v>12193</v>
      </c>
      <c r="BC1" s="120" t="s">
        <v>12194</v>
      </c>
      <c r="BD1" s="118" t="s">
        <v>9463</v>
      </c>
      <c r="BE1" s="103" t="s">
        <v>9</v>
      </c>
    </row>
    <row r="2" spans="1:59" s="9" customFormat="1" ht="49.5" customHeight="1" x14ac:dyDescent="0.3">
      <c r="A2" s="103"/>
      <c r="B2" s="103"/>
      <c r="C2" s="107" t="s">
        <v>0</v>
      </c>
      <c r="D2" s="107"/>
      <c r="E2" s="108" t="s">
        <v>59</v>
      </c>
      <c r="F2" s="108"/>
      <c r="G2" s="62" t="s">
        <v>9526</v>
      </c>
      <c r="H2" s="113" t="s">
        <v>70</v>
      </c>
      <c r="I2" s="114"/>
      <c r="J2" s="64" t="s">
        <v>9528</v>
      </c>
      <c r="K2" s="113" t="s">
        <v>9530</v>
      </c>
      <c r="L2" s="114"/>
      <c r="M2" s="29" t="s">
        <v>1911</v>
      </c>
      <c r="N2" s="9" t="s">
        <v>1985</v>
      </c>
      <c r="O2" s="10" t="s">
        <v>1986</v>
      </c>
      <c r="P2" s="9" t="s">
        <v>1985</v>
      </c>
      <c r="Q2" s="9" t="s">
        <v>59</v>
      </c>
      <c r="R2" s="9" t="s">
        <v>1880</v>
      </c>
      <c r="S2" s="70" t="s">
        <v>1921</v>
      </c>
      <c r="T2" s="9" t="s">
        <v>1988</v>
      </c>
      <c r="W2" s="71"/>
      <c r="Z2" s="111"/>
      <c r="AA2" s="112"/>
      <c r="AB2" s="46" t="s">
        <v>1994</v>
      </c>
      <c r="AC2" s="29" t="s">
        <v>1993</v>
      </c>
      <c r="AD2" s="61" t="s">
        <v>9414</v>
      </c>
      <c r="AE2" s="29" t="s">
        <v>1998</v>
      </c>
      <c r="AF2" s="61" t="s">
        <v>9416</v>
      </c>
      <c r="AG2" s="29" t="s">
        <v>3730</v>
      </c>
      <c r="AH2" s="61" t="s">
        <v>9417</v>
      </c>
      <c r="AI2" s="29" t="s">
        <v>2006</v>
      </c>
      <c r="AJ2" s="46" t="s">
        <v>1995</v>
      </c>
      <c r="AK2" s="29" t="s">
        <v>1996</v>
      </c>
      <c r="AL2" s="61" t="s">
        <v>9418</v>
      </c>
      <c r="AM2" s="29" t="s">
        <v>1997</v>
      </c>
      <c r="AN2" s="61" t="s">
        <v>9415</v>
      </c>
      <c r="AO2" s="29" t="s">
        <v>1999</v>
      </c>
      <c r="AP2" s="61" t="s">
        <v>9419</v>
      </c>
      <c r="AQ2" s="29" t="s">
        <v>2000</v>
      </c>
      <c r="AR2" s="61" t="s">
        <v>9420</v>
      </c>
      <c r="AS2" s="29" t="s">
        <v>2001</v>
      </c>
      <c r="AT2" s="46" t="s">
        <v>2003</v>
      </c>
      <c r="AU2" s="29" t="s">
        <v>2002</v>
      </c>
      <c r="AV2" s="46" t="s">
        <v>2005</v>
      </c>
      <c r="AW2" s="29" t="s">
        <v>2004</v>
      </c>
      <c r="AX2" s="103"/>
      <c r="AY2" s="103"/>
      <c r="AZ2" s="103"/>
      <c r="BA2" s="103"/>
      <c r="BB2" s="119"/>
      <c r="BC2" s="121"/>
      <c r="BD2" s="119"/>
      <c r="BE2" s="103"/>
    </row>
    <row r="3" spans="1:59" ht="60.75" customHeight="1" x14ac:dyDescent="0.3">
      <c r="A3" s="4"/>
      <c r="B3" s="11" t="s">
        <v>1912</v>
      </c>
      <c r="C3" s="48" t="s">
        <v>4570</v>
      </c>
      <c r="D3" s="12" t="s">
        <v>4571</v>
      </c>
      <c r="E3" s="4" t="s">
        <v>12023</v>
      </c>
      <c r="F3" s="4" t="s">
        <v>12019</v>
      </c>
      <c r="G3" s="4" t="s">
        <v>12105</v>
      </c>
      <c r="H3" s="4" t="s">
        <v>12024</v>
      </c>
      <c r="I3" s="4" t="s">
        <v>12020</v>
      </c>
      <c r="J3" s="4" t="s">
        <v>12105</v>
      </c>
      <c r="K3" s="4" t="s">
        <v>4572</v>
      </c>
      <c r="L3" s="4" t="s">
        <v>4573</v>
      </c>
      <c r="M3" s="37" t="s">
        <v>1913</v>
      </c>
      <c r="N3" s="49" t="s">
        <v>6891</v>
      </c>
      <c r="P3" s="4"/>
      <c r="Q3" s="4"/>
      <c r="R3" s="4"/>
      <c r="S3" s="71" t="s">
        <v>1987</v>
      </c>
      <c r="T3" s="4"/>
      <c r="U3" s="4"/>
      <c r="W3" s="71" t="s">
        <v>1987</v>
      </c>
      <c r="X3" s="4"/>
      <c r="Y3" s="4"/>
      <c r="Z3" s="6" t="s">
        <v>3738</v>
      </c>
      <c r="AA3" s="71" t="s">
        <v>1987</v>
      </c>
      <c r="AC3" s="69" t="s">
        <v>12021</v>
      </c>
      <c r="AD3" s="69"/>
      <c r="AE3" s="69" t="s">
        <v>12021</v>
      </c>
      <c r="AF3" s="69"/>
      <c r="AG3" s="69" t="s">
        <v>12021</v>
      </c>
      <c r="AH3" s="69"/>
      <c r="AI3" s="69" t="s">
        <v>12021</v>
      </c>
      <c r="AJ3" s="69"/>
      <c r="AK3" s="69" t="s">
        <v>12021</v>
      </c>
      <c r="AL3" s="69"/>
      <c r="AM3" s="69" t="s">
        <v>12021</v>
      </c>
      <c r="AN3" s="69"/>
      <c r="AO3" s="69" t="s">
        <v>12021</v>
      </c>
      <c r="AP3" s="69"/>
      <c r="AQ3" s="69" t="s">
        <v>12021</v>
      </c>
      <c r="AR3" s="69"/>
      <c r="AS3" s="69" t="s">
        <v>12021</v>
      </c>
      <c r="AT3" s="69"/>
      <c r="AU3" s="69"/>
      <c r="AV3" s="69"/>
      <c r="AW3" s="69" t="s">
        <v>12021</v>
      </c>
      <c r="AY3" s="71" t="s">
        <v>1881</v>
      </c>
      <c r="AZ3" s="37" t="s">
        <v>1990</v>
      </c>
      <c r="BA3" s="4" t="s">
        <v>12022</v>
      </c>
      <c r="BB3" s="4"/>
      <c r="BC3" s="92"/>
      <c r="BD3" s="4"/>
    </row>
    <row r="4" spans="1:59" ht="100.8" x14ac:dyDescent="0.3">
      <c r="A4" s="2">
        <v>319</v>
      </c>
      <c r="B4" s="28" t="s">
        <v>1992</v>
      </c>
      <c r="C4" s="2" t="s">
        <v>2114</v>
      </c>
      <c r="E4" s="49" t="s">
        <v>2115</v>
      </c>
      <c r="G4" s="49" t="s">
        <v>9527</v>
      </c>
      <c r="H4" s="49" t="s">
        <v>2136</v>
      </c>
      <c r="J4" s="49" t="s">
        <v>9529</v>
      </c>
      <c r="K4" s="13" t="s">
        <v>4562</v>
      </c>
      <c r="L4" s="65"/>
      <c r="M4" s="31" t="s">
        <v>2007</v>
      </c>
      <c r="N4" s="6" t="s">
        <v>135</v>
      </c>
      <c r="O4" s="12" t="s">
        <v>18</v>
      </c>
      <c r="P4" s="13" t="s">
        <v>3</v>
      </c>
      <c r="Q4" s="6" t="s">
        <v>1457</v>
      </c>
      <c r="R4" s="12"/>
      <c r="S4" s="33" t="s">
        <v>1914</v>
      </c>
      <c r="T4" s="13" t="s">
        <v>1142</v>
      </c>
      <c r="U4" s="13"/>
      <c r="X4" s="8">
        <v>21</v>
      </c>
      <c r="Y4" s="8">
        <v>641</v>
      </c>
      <c r="Z4" s="6" t="s">
        <v>2</v>
      </c>
      <c r="AA4" s="30" t="s">
        <v>2016</v>
      </c>
      <c r="AB4" s="49" t="s">
        <v>2138</v>
      </c>
      <c r="AC4" s="31" t="s">
        <v>2008</v>
      </c>
      <c r="AF4" s="49" t="s">
        <v>2116</v>
      </c>
      <c r="AG4" s="31" t="s">
        <v>2009</v>
      </c>
      <c r="AH4" s="49"/>
      <c r="AI4" s="49"/>
      <c r="AJ4" s="49" t="s">
        <v>2139</v>
      </c>
      <c r="AK4" s="31" t="s">
        <v>2010</v>
      </c>
      <c r="AL4" s="49" t="s">
        <v>2120</v>
      </c>
      <c r="AM4" s="31" t="s">
        <v>2011</v>
      </c>
      <c r="AN4" s="49" t="s">
        <v>2117</v>
      </c>
      <c r="AO4" s="31" t="s">
        <v>10156</v>
      </c>
      <c r="AP4" s="49" t="s">
        <v>2118</v>
      </c>
      <c r="AQ4" s="31" t="s">
        <v>2012</v>
      </c>
      <c r="AT4" s="49" t="s">
        <v>1882</v>
      </c>
      <c r="AU4" s="31" t="s">
        <v>2013</v>
      </c>
      <c r="AV4" s="49" t="s">
        <v>2119</v>
      </c>
      <c r="AW4" s="36" t="s">
        <v>2014</v>
      </c>
      <c r="AX4" s="30" t="s">
        <v>11684</v>
      </c>
      <c r="AY4" s="30" t="s">
        <v>9533</v>
      </c>
      <c r="BA4" s="49" t="s">
        <v>9319</v>
      </c>
      <c r="BB4" s="40" t="s">
        <v>12146</v>
      </c>
      <c r="BC4" s="93" t="s">
        <v>12726</v>
      </c>
      <c r="BD4" s="49" t="s">
        <v>9464</v>
      </c>
      <c r="BE4" s="13"/>
      <c r="BF4" s="39"/>
    </row>
    <row r="5" spans="1:59" s="2" customFormat="1" ht="115.2" x14ac:dyDescent="0.3">
      <c r="A5" s="2">
        <v>220</v>
      </c>
      <c r="B5" s="3" t="s">
        <v>2015</v>
      </c>
      <c r="C5" s="48" t="s">
        <v>2131</v>
      </c>
      <c r="D5" s="48" t="s">
        <v>2132</v>
      </c>
      <c r="E5" s="48" t="s">
        <v>2133</v>
      </c>
      <c r="F5" s="48" t="s">
        <v>2134</v>
      </c>
      <c r="G5" s="48"/>
      <c r="H5" s="48" t="s">
        <v>2135</v>
      </c>
      <c r="I5" s="48" t="s">
        <v>2137</v>
      </c>
      <c r="J5" s="48"/>
      <c r="K5" s="48" t="s">
        <v>4563</v>
      </c>
      <c r="L5" s="85"/>
      <c r="M5" s="31" t="s">
        <v>2007</v>
      </c>
      <c r="N5" s="2" t="s">
        <v>135</v>
      </c>
      <c r="O5" s="48" t="s">
        <v>18</v>
      </c>
      <c r="P5" s="48" t="s">
        <v>136</v>
      </c>
      <c r="Q5" s="48" t="s">
        <v>1768</v>
      </c>
      <c r="S5" s="34" t="s">
        <v>6628</v>
      </c>
      <c r="T5" s="48" t="s">
        <v>1915</v>
      </c>
      <c r="V5" s="2" t="s">
        <v>71</v>
      </c>
      <c r="W5" s="34" t="s">
        <v>9441</v>
      </c>
      <c r="X5" s="16" t="s">
        <v>56</v>
      </c>
      <c r="Y5" s="58" t="s">
        <v>57</v>
      </c>
      <c r="Z5" s="2" t="s">
        <v>4</v>
      </c>
      <c r="AA5" s="34" t="s">
        <v>2017</v>
      </c>
      <c r="AB5" s="48" t="s">
        <v>11734</v>
      </c>
      <c r="AC5" s="31" t="s">
        <v>2018</v>
      </c>
      <c r="AD5" s="48" t="s">
        <v>1884</v>
      </c>
      <c r="AE5" s="31" t="s">
        <v>10167</v>
      </c>
      <c r="AF5" s="48" t="s">
        <v>2127</v>
      </c>
      <c r="AG5" s="1" t="s">
        <v>10168</v>
      </c>
      <c r="AH5" s="48" t="s">
        <v>2125</v>
      </c>
      <c r="AI5" s="1" t="s">
        <v>2021</v>
      </c>
      <c r="AJ5" s="48" t="s">
        <v>2126</v>
      </c>
      <c r="AK5" s="31" t="s">
        <v>11825</v>
      </c>
      <c r="AL5" s="48" t="s">
        <v>2121</v>
      </c>
      <c r="AM5" s="31" t="s">
        <v>2019</v>
      </c>
      <c r="AN5" s="48" t="s">
        <v>2122</v>
      </c>
      <c r="AO5" s="31"/>
      <c r="AP5" s="48" t="s">
        <v>2123</v>
      </c>
      <c r="AQ5" s="34"/>
      <c r="AR5" s="48" t="s">
        <v>2128</v>
      </c>
      <c r="AS5" s="31" t="s">
        <v>2129</v>
      </c>
      <c r="AT5" s="48" t="s">
        <v>1883</v>
      </c>
      <c r="AU5" s="31"/>
      <c r="AV5" s="48" t="s">
        <v>2124</v>
      </c>
      <c r="AW5" s="31" t="s">
        <v>2020</v>
      </c>
      <c r="AX5" s="34" t="s">
        <v>11685</v>
      </c>
      <c r="AY5" s="34" t="s">
        <v>11944</v>
      </c>
      <c r="AZ5" s="34" t="s">
        <v>6</v>
      </c>
      <c r="BA5" s="48" t="s">
        <v>9320</v>
      </c>
      <c r="BB5" s="48" t="s">
        <v>12340</v>
      </c>
      <c r="BC5" s="94" t="s">
        <v>12727</v>
      </c>
      <c r="BD5" s="48" t="s">
        <v>9466</v>
      </c>
      <c r="BE5" s="48"/>
      <c r="BF5" s="86"/>
    </row>
    <row r="6" spans="1:59" ht="158.4" x14ac:dyDescent="0.3">
      <c r="A6" s="5">
        <v>9</v>
      </c>
      <c r="B6" s="3" t="s">
        <v>2022</v>
      </c>
      <c r="C6" s="12" t="s">
        <v>2141</v>
      </c>
      <c r="D6" s="48" t="s">
        <v>2140</v>
      </c>
      <c r="E6" s="49" t="s">
        <v>2142</v>
      </c>
      <c r="F6" s="49" t="s">
        <v>2143</v>
      </c>
      <c r="H6" s="49" t="s">
        <v>3173</v>
      </c>
      <c r="I6" s="49" t="s">
        <v>3174</v>
      </c>
      <c r="K6" s="49" t="s">
        <v>9636</v>
      </c>
      <c r="L6" s="65" t="s">
        <v>9637</v>
      </c>
      <c r="M6" s="31" t="s">
        <v>2023</v>
      </c>
      <c r="N6" s="6" t="s">
        <v>38</v>
      </c>
      <c r="O6" s="12" t="s">
        <v>229</v>
      </c>
      <c r="P6" s="13" t="s">
        <v>139</v>
      </c>
      <c r="Q6" s="13" t="s">
        <v>1764</v>
      </c>
      <c r="R6" s="13" t="s">
        <v>134</v>
      </c>
      <c r="S6" s="78" t="s">
        <v>1923</v>
      </c>
      <c r="T6" s="6" t="s">
        <v>1922</v>
      </c>
      <c r="V6" s="6" t="s">
        <v>9424</v>
      </c>
      <c r="W6" s="30" t="s">
        <v>9430</v>
      </c>
      <c r="X6" s="8">
        <v>885</v>
      </c>
      <c r="Y6" s="8">
        <v>1480</v>
      </c>
      <c r="Z6" s="13" t="s">
        <v>7</v>
      </c>
      <c r="AA6" s="30" t="s">
        <v>2024</v>
      </c>
      <c r="AB6" s="49" t="s">
        <v>1925</v>
      </c>
      <c r="AC6" s="32" t="s">
        <v>2025</v>
      </c>
      <c r="AE6" s="32"/>
      <c r="AH6" s="49"/>
      <c r="AI6" s="49"/>
      <c r="AJ6" s="49" t="s">
        <v>10070</v>
      </c>
      <c r="AK6" s="31" t="s">
        <v>2026</v>
      </c>
      <c r="AL6" s="49" t="s">
        <v>10071</v>
      </c>
      <c r="AM6" s="32" t="s">
        <v>2027</v>
      </c>
      <c r="AN6" s="49" t="s">
        <v>2130</v>
      </c>
      <c r="AO6" s="32" t="s">
        <v>2029</v>
      </c>
      <c r="AP6" s="49" t="s">
        <v>10072</v>
      </c>
      <c r="AQ6" s="38" t="s">
        <v>10004</v>
      </c>
      <c r="AR6" s="49" t="s">
        <v>10073</v>
      </c>
      <c r="AS6" s="32" t="s">
        <v>2030</v>
      </c>
      <c r="AT6" s="49" t="s">
        <v>1919</v>
      </c>
      <c r="AU6" s="31" t="s">
        <v>2144</v>
      </c>
      <c r="AV6" s="30" t="s">
        <v>10175</v>
      </c>
      <c r="AW6" s="38" t="s">
        <v>2145</v>
      </c>
      <c r="AX6" s="72" t="s">
        <v>1920</v>
      </c>
      <c r="AY6" s="72" t="s">
        <v>305</v>
      </c>
      <c r="BA6" s="49" t="s">
        <v>7679</v>
      </c>
      <c r="BB6" s="49" t="s">
        <v>12147</v>
      </c>
      <c r="BC6" s="94" t="s">
        <v>12728</v>
      </c>
      <c r="BD6" s="49" t="s">
        <v>11954</v>
      </c>
      <c r="BE6" s="13"/>
    </row>
    <row r="7" spans="1:59" ht="172.8" x14ac:dyDescent="0.3">
      <c r="A7" s="5">
        <v>75</v>
      </c>
      <c r="B7" s="3" t="s">
        <v>2031</v>
      </c>
      <c r="C7" s="48" t="s">
        <v>2148</v>
      </c>
      <c r="D7" s="12" t="s">
        <v>2149</v>
      </c>
      <c r="E7" s="13" t="s">
        <v>2146</v>
      </c>
      <c r="F7" s="13" t="s">
        <v>2147</v>
      </c>
      <c r="H7" s="13" t="s">
        <v>3188</v>
      </c>
      <c r="I7" s="13" t="s">
        <v>3175</v>
      </c>
      <c r="K7" s="49" t="s">
        <v>9638</v>
      </c>
      <c r="L7" s="65" t="s">
        <v>9639</v>
      </c>
      <c r="M7" s="31" t="s">
        <v>2032</v>
      </c>
      <c r="N7" s="6" t="s">
        <v>38</v>
      </c>
      <c r="O7" s="12" t="s">
        <v>230</v>
      </c>
      <c r="P7" s="13" t="s">
        <v>1831</v>
      </c>
      <c r="Q7" s="13" t="s">
        <v>1826</v>
      </c>
      <c r="R7" s="13"/>
      <c r="S7" s="33" t="s">
        <v>1926</v>
      </c>
      <c r="T7" s="13" t="s">
        <v>447</v>
      </c>
      <c r="V7" s="6" t="s">
        <v>9424</v>
      </c>
      <c r="W7" s="30" t="s">
        <v>9430</v>
      </c>
      <c r="X7" s="8">
        <v>882</v>
      </c>
      <c r="Y7" s="8">
        <v>1477</v>
      </c>
      <c r="Z7" s="13" t="s">
        <v>7</v>
      </c>
      <c r="AA7" s="30" t="s">
        <v>2024</v>
      </c>
      <c r="AB7" s="49" t="s">
        <v>2152</v>
      </c>
      <c r="AC7" s="32" t="s">
        <v>2033</v>
      </c>
      <c r="AF7" s="49" t="s">
        <v>2151</v>
      </c>
      <c r="AG7" s="32" t="s">
        <v>2034</v>
      </c>
      <c r="AH7" s="49" t="s">
        <v>2150</v>
      </c>
      <c r="AI7" s="38" t="s">
        <v>2035</v>
      </c>
      <c r="AJ7" s="49" t="s">
        <v>10074</v>
      </c>
      <c r="AK7" s="32" t="s">
        <v>10002</v>
      </c>
      <c r="AL7" s="49" t="s">
        <v>10075</v>
      </c>
      <c r="AM7" s="32" t="s">
        <v>10003</v>
      </c>
      <c r="AO7" s="32"/>
      <c r="AP7" s="49" t="s">
        <v>10076</v>
      </c>
      <c r="AQ7" s="38" t="s">
        <v>10005</v>
      </c>
      <c r="AR7" s="49" t="s">
        <v>10077</v>
      </c>
      <c r="AS7" s="32" t="s">
        <v>10006</v>
      </c>
      <c r="AT7" s="49" t="s">
        <v>1924</v>
      </c>
      <c r="AU7" s="32" t="s">
        <v>2144</v>
      </c>
      <c r="AV7" s="48" t="s">
        <v>10174</v>
      </c>
      <c r="AW7" s="32" t="s">
        <v>10176</v>
      </c>
      <c r="AX7" s="72" t="s">
        <v>1928</v>
      </c>
      <c r="AY7" s="72" t="s">
        <v>10146</v>
      </c>
      <c r="BA7" s="49" t="s">
        <v>13113</v>
      </c>
      <c r="BB7" s="49" t="s">
        <v>13114</v>
      </c>
      <c r="BC7" s="95" t="s">
        <v>13115</v>
      </c>
      <c r="BD7" s="49"/>
      <c r="BE7" s="6" t="s">
        <v>2584</v>
      </c>
    </row>
    <row r="8" spans="1:59" ht="230.4" x14ac:dyDescent="0.3">
      <c r="A8" s="5">
        <v>99</v>
      </c>
      <c r="B8" s="3" t="s">
        <v>2036</v>
      </c>
      <c r="C8" s="48" t="s">
        <v>3190</v>
      </c>
      <c r="D8" s="12" t="s">
        <v>3189</v>
      </c>
      <c r="E8" s="13" t="s">
        <v>3191</v>
      </c>
      <c r="F8" s="13" t="s">
        <v>3192</v>
      </c>
      <c r="H8" s="13" t="s">
        <v>3203</v>
      </c>
      <c r="I8" s="13" t="s">
        <v>3193</v>
      </c>
      <c r="K8" s="49" t="s">
        <v>9640</v>
      </c>
      <c r="L8" s="65" t="s">
        <v>9641</v>
      </c>
      <c r="M8" s="31" t="s">
        <v>2037</v>
      </c>
      <c r="N8" s="13" t="s">
        <v>236</v>
      </c>
      <c r="O8" s="12" t="s">
        <v>235</v>
      </c>
      <c r="P8" s="13" t="s">
        <v>139</v>
      </c>
      <c r="Q8" s="12" t="s">
        <v>1764</v>
      </c>
      <c r="R8" s="13" t="s">
        <v>1937</v>
      </c>
      <c r="S8" s="33" t="s">
        <v>11718</v>
      </c>
      <c r="T8" s="6" t="s">
        <v>496</v>
      </c>
      <c r="V8" s="6" t="s">
        <v>9424</v>
      </c>
      <c r="W8" s="30" t="s">
        <v>9430</v>
      </c>
      <c r="X8" s="8" t="s">
        <v>62</v>
      </c>
      <c r="Y8" s="16" t="s">
        <v>142</v>
      </c>
      <c r="Z8" s="13" t="s">
        <v>7</v>
      </c>
      <c r="AA8" s="30" t="s">
        <v>2024</v>
      </c>
      <c r="AF8" s="49" t="s">
        <v>2157</v>
      </c>
      <c r="AG8" s="31" t="s">
        <v>9547</v>
      </c>
      <c r="AH8" s="49" t="s">
        <v>2156</v>
      </c>
      <c r="AI8" s="1" t="s">
        <v>9548</v>
      </c>
      <c r="AJ8" s="49" t="s">
        <v>2153</v>
      </c>
      <c r="AK8" s="32" t="s">
        <v>2158</v>
      </c>
      <c r="AL8" s="49" t="s">
        <v>10179</v>
      </c>
      <c r="AM8" s="32" t="s">
        <v>2159</v>
      </c>
      <c r="AN8" s="49" t="s">
        <v>10180</v>
      </c>
      <c r="AO8" s="32" t="s">
        <v>2160</v>
      </c>
      <c r="AP8" s="49" t="s">
        <v>2154</v>
      </c>
      <c r="AT8" s="49" t="s">
        <v>1924</v>
      </c>
      <c r="AU8" s="32" t="s">
        <v>2144</v>
      </c>
      <c r="AV8" s="49" t="s">
        <v>2155</v>
      </c>
      <c r="AW8" s="32" t="s">
        <v>2161</v>
      </c>
      <c r="AX8" s="30" t="s">
        <v>2370</v>
      </c>
      <c r="AY8" s="78" t="s">
        <v>10151</v>
      </c>
      <c r="BA8" s="14" t="s">
        <v>8735</v>
      </c>
      <c r="BB8" s="14" t="s">
        <v>12341</v>
      </c>
      <c r="BC8" s="97" t="s">
        <v>12729</v>
      </c>
      <c r="BD8" s="14" t="s">
        <v>9503</v>
      </c>
      <c r="BE8" s="13" t="s">
        <v>25</v>
      </c>
      <c r="BF8" s="4" t="s">
        <v>2357</v>
      </c>
      <c r="BG8" s="6" t="s">
        <v>2584</v>
      </c>
    </row>
    <row r="9" spans="1:59" ht="187.2" x14ac:dyDescent="0.3">
      <c r="A9" s="2">
        <v>223</v>
      </c>
      <c r="B9" s="3" t="s">
        <v>2038</v>
      </c>
      <c r="C9" s="12" t="s">
        <v>10007</v>
      </c>
      <c r="D9" s="12" t="s">
        <v>10008</v>
      </c>
      <c r="E9" s="49" t="s">
        <v>10009</v>
      </c>
      <c r="F9" s="13" t="s">
        <v>10010</v>
      </c>
      <c r="H9" s="13" t="s">
        <v>10011</v>
      </c>
      <c r="I9" s="13" t="s">
        <v>10012</v>
      </c>
      <c r="K9" s="49" t="s">
        <v>9643</v>
      </c>
      <c r="L9" s="65" t="s">
        <v>9642</v>
      </c>
      <c r="M9" s="31" t="s">
        <v>6002</v>
      </c>
      <c r="N9" s="13" t="s">
        <v>147</v>
      </c>
      <c r="O9" s="12" t="s">
        <v>27</v>
      </c>
      <c r="P9" s="13" t="s">
        <v>144</v>
      </c>
      <c r="Q9" s="13" t="s">
        <v>1183</v>
      </c>
      <c r="R9" s="13"/>
      <c r="S9" s="30" t="s">
        <v>6628</v>
      </c>
      <c r="T9" s="6" t="s">
        <v>824</v>
      </c>
      <c r="V9" s="6" t="s">
        <v>9424</v>
      </c>
      <c r="W9" s="30" t="s">
        <v>9430</v>
      </c>
      <c r="X9" s="8">
        <v>880</v>
      </c>
      <c r="Y9" s="16">
        <v>1475</v>
      </c>
      <c r="Z9" s="13" t="s">
        <v>7</v>
      </c>
      <c r="AA9" s="30" t="s">
        <v>2024</v>
      </c>
      <c r="AD9" s="49" t="s">
        <v>1929</v>
      </c>
      <c r="AE9" s="32" t="s">
        <v>2028</v>
      </c>
      <c r="AF9" s="49" t="s">
        <v>2170</v>
      </c>
      <c r="AG9" s="32" t="s">
        <v>9549</v>
      </c>
      <c r="AH9" s="48" t="s">
        <v>10201</v>
      </c>
      <c r="AI9" s="32" t="s">
        <v>2169</v>
      </c>
      <c r="AJ9" s="49" t="s">
        <v>2162</v>
      </c>
      <c r="AK9" s="32" t="s">
        <v>2166</v>
      </c>
      <c r="AL9" s="49" t="s">
        <v>10177</v>
      </c>
      <c r="AM9" s="32" t="s">
        <v>10013</v>
      </c>
      <c r="AN9" s="49" t="s">
        <v>10178</v>
      </c>
      <c r="AO9" s="32" t="s">
        <v>10014</v>
      </c>
      <c r="AP9" s="49" t="s">
        <v>2163</v>
      </c>
      <c r="AR9" s="49" t="s">
        <v>2164</v>
      </c>
      <c r="AS9" s="32" t="s">
        <v>2167</v>
      </c>
      <c r="AT9" s="49" t="s">
        <v>1924</v>
      </c>
      <c r="AU9" s="32" t="s">
        <v>2144</v>
      </c>
      <c r="AV9" s="49" t="s">
        <v>2165</v>
      </c>
      <c r="AW9" s="32" t="s">
        <v>2168</v>
      </c>
      <c r="AX9" s="78" t="s">
        <v>1856</v>
      </c>
      <c r="AY9" s="30" t="s">
        <v>10127</v>
      </c>
      <c r="BA9" s="49" t="s">
        <v>12195</v>
      </c>
      <c r="BB9" s="49" t="s">
        <v>12708</v>
      </c>
      <c r="BC9" s="95" t="s">
        <v>12730</v>
      </c>
      <c r="BD9" s="49" t="s">
        <v>9503</v>
      </c>
      <c r="BE9" s="13"/>
      <c r="BF9" s="41" t="s">
        <v>2390</v>
      </c>
    </row>
    <row r="10" spans="1:59" ht="129.6" x14ac:dyDescent="0.3">
      <c r="A10" s="5">
        <v>143</v>
      </c>
      <c r="B10" s="3" t="s">
        <v>2039</v>
      </c>
      <c r="C10" s="12" t="s">
        <v>2171</v>
      </c>
      <c r="D10" s="12"/>
      <c r="E10" s="34" t="s">
        <v>2172</v>
      </c>
      <c r="F10" s="12"/>
      <c r="G10" s="48"/>
      <c r="H10" s="34" t="s">
        <v>2173</v>
      </c>
      <c r="I10" s="12"/>
      <c r="J10" s="48"/>
      <c r="K10" s="34" t="s">
        <v>2782</v>
      </c>
      <c r="L10" s="66"/>
      <c r="M10" s="31" t="s">
        <v>2040</v>
      </c>
      <c r="N10" s="6" t="s">
        <v>158</v>
      </c>
      <c r="O10" s="2" t="s">
        <v>18</v>
      </c>
      <c r="P10" s="13" t="s">
        <v>145</v>
      </c>
      <c r="Q10" s="13" t="s">
        <v>1186</v>
      </c>
      <c r="R10" s="6" t="s">
        <v>1932</v>
      </c>
      <c r="S10" s="30" t="s">
        <v>2041</v>
      </c>
      <c r="T10" s="6" t="s">
        <v>608</v>
      </c>
      <c r="V10" s="6" t="s">
        <v>9427</v>
      </c>
      <c r="W10" s="30" t="s">
        <v>9430</v>
      </c>
      <c r="X10" s="8">
        <v>735</v>
      </c>
      <c r="Y10" s="8">
        <v>1335</v>
      </c>
      <c r="Z10" s="12" t="s">
        <v>41</v>
      </c>
      <c r="AA10" s="34" t="s">
        <v>11621</v>
      </c>
      <c r="AD10" s="49" t="s">
        <v>1930</v>
      </c>
      <c r="AE10" s="32" t="s">
        <v>2043</v>
      </c>
      <c r="AF10" s="49" t="s">
        <v>10369</v>
      </c>
      <c r="AG10" s="32" t="s">
        <v>9534</v>
      </c>
      <c r="AH10" s="49"/>
      <c r="AI10" s="49"/>
      <c r="AJ10" s="49" t="s">
        <v>2174</v>
      </c>
      <c r="AK10" s="31" t="s">
        <v>2042</v>
      </c>
      <c r="AL10" s="49" t="s">
        <v>2175</v>
      </c>
      <c r="AM10" s="32" t="s">
        <v>2180</v>
      </c>
      <c r="AN10" s="49" t="s">
        <v>2176</v>
      </c>
      <c r="AO10" s="32" t="s">
        <v>2044</v>
      </c>
      <c r="AP10" s="49" t="s">
        <v>2177</v>
      </c>
      <c r="AQ10" s="31" t="s">
        <v>2045</v>
      </c>
      <c r="AR10" s="49" t="s">
        <v>2178</v>
      </c>
      <c r="AS10" s="31" t="s">
        <v>2046</v>
      </c>
      <c r="AT10" s="49" t="s">
        <v>1931</v>
      </c>
      <c r="AU10" s="31" t="s">
        <v>2189</v>
      </c>
      <c r="AV10" s="49" t="s">
        <v>2179</v>
      </c>
      <c r="AW10" s="32" t="s">
        <v>2047</v>
      </c>
      <c r="AX10" s="30" t="s">
        <v>1847</v>
      </c>
      <c r="AY10" s="30" t="s">
        <v>10131</v>
      </c>
      <c r="BA10" s="14" t="s">
        <v>7560</v>
      </c>
      <c r="BB10" s="14" t="s">
        <v>12148</v>
      </c>
      <c r="BC10" s="96" t="s">
        <v>12731</v>
      </c>
      <c r="BD10" s="14" t="s">
        <v>9483</v>
      </c>
      <c r="BE10" s="6" t="s">
        <v>2582</v>
      </c>
    </row>
    <row r="11" spans="1:59" ht="129.6" x14ac:dyDescent="0.3">
      <c r="A11" s="5">
        <v>44</v>
      </c>
      <c r="B11" s="3" t="s">
        <v>2048</v>
      </c>
      <c r="C11" s="12" t="s">
        <v>3194</v>
      </c>
      <c r="D11" s="12"/>
      <c r="E11" s="34" t="s">
        <v>3195</v>
      </c>
      <c r="F11" s="12"/>
      <c r="G11" s="48"/>
      <c r="H11" s="34" t="s">
        <v>3196</v>
      </c>
      <c r="I11" s="12"/>
      <c r="J11" s="48"/>
      <c r="K11" s="34" t="s">
        <v>10046</v>
      </c>
      <c r="L11" s="66"/>
      <c r="M11" s="31" t="s">
        <v>2049</v>
      </c>
      <c r="N11" s="13" t="s">
        <v>372</v>
      </c>
      <c r="O11" s="12" t="s">
        <v>238</v>
      </c>
      <c r="P11" s="6" t="s">
        <v>157</v>
      </c>
      <c r="Q11" s="6" t="s">
        <v>1766</v>
      </c>
      <c r="R11" s="6" t="s">
        <v>1936</v>
      </c>
      <c r="S11" s="30" t="s">
        <v>11717</v>
      </c>
      <c r="T11" s="6" t="s">
        <v>371</v>
      </c>
      <c r="V11" s="6" t="s">
        <v>9424</v>
      </c>
      <c r="W11" s="30" t="s">
        <v>9430</v>
      </c>
      <c r="X11" s="8" t="s">
        <v>369</v>
      </c>
      <c r="Y11" s="8" t="s">
        <v>370</v>
      </c>
      <c r="Z11" s="6" t="s">
        <v>41</v>
      </c>
      <c r="AA11" s="34" t="s">
        <v>11621</v>
      </c>
      <c r="AD11" s="49" t="s">
        <v>1933</v>
      </c>
      <c r="AE11" s="32" t="s">
        <v>2051</v>
      </c>
      <c r="AF11" s="49" t="s">
        <v>10368</v>
      </c>
      <c r="AG11" s="32" t="s">
        <v>10367</v>
      </c>
      <c r="AH11" s="49" t="s">
        <v>2185</v>
      </c>
      <c r="AI11" s="32" t="s">
        <v>2052</v>
      </c>
      <c r="AJ11" s="49" t="s">
        <v>11752</v>
      </c>
      <c r="AK11" s="32" t="s">
        <v>9535</v>
      </c>
      <c r="AL11" s="49" t="s">
        <v>9635</v>
      </c>
      <c r="AM11" s="32" t="s">
        <v>2050</v>
      </c>
      <c r="AN11" s="49" t="s">
        <v>2181</v>
      </c>
      <c r="AO11" s="32" t="s">
        <v>2186</v>
      </c>
      <c r="AP11" s="49" t="s">
        <v>2182</v>
      </c>
      <c r="AQ11" s="31" t="s">
        <v>2188</v>
      </c>
      <c r="AR11" s="49" t="s">
        <v>2183</v>
      </c>
      <c r="AS11" s="31" t="s">
        <v>2187</v>
      </c>
      <c r="AT11" s="49" t="s">
        <v>1934</v>
      </c>
      <c r="AU11" s="31" t="s">
        <v>2189</v>
      </c>
      <c r="AV11" s="14" t="s">
        <v>2184</v>
      </c>
      <c r="AW11" s="32" t="s">
        <v>2190</v>
      </c>
      <c r="AX11" s="30" t="s">
        <v>1854</v>
      </c>
      <c r="AY11" s="30" t="s">
        <v>10143</v>
      </c>
      <c r="BA11" s="14" t="s">
        <v>7670</v>
      </c>
      <c r="BB11" s="14" t="s">
        <v>12149</v>
      </c>
      <c r="BC11" s="96" t="s">
        <v>12732</v>
      </c>
      <c r="BD11" s="14" t="s">
        <v>9479</v>
      </c>
      <c r="BE11" s="13" t="s">
        <v>368</v>
      </c>
      <c r="BF11" s="6" t="s">
        <v>2584</v>
      </c>
    </row>
    <row r="12" spans="1:59" ht="144" x14ac:dyDescent="0.3">
      <c r="A12" s="2">
        <v>187</v>
      </c>
      <c r="B12" s="3" t="s">
        <v>2053</v>
      </c>
      <c r="C12" s="2" t="s">
        <v>12123</v>
      </c>
      <c r="E12" s="48" t="s">
        <v>12124</v>
      </c>
      <c r="F12" s="48"/>
      <c r="G12" s="48"/>
      <c r="H12" s="48" t="s">
        <v>12125</v>
      </c>
      <c r="K12" s="13" t="s">
        <v>4565</v>
      </c>
      <c r="L12" s="65"/>
      <c r="M12" s="31" t="s">
        <v>2054</v>
      </c>
      <c r="N12" s="13" t="s">
        <v>148</v>
      </c>
      <c r="O12" s="12" t="s">
        <v>27</v>
      </c>
      <c r="P12" s="6" t="s">
        <v>157</v>
      </c>
      <c r="Q12" s="6" t="s">
        <v>1766</v>
      </c>
      <c r="R12" s="6" t="s">
        <v>1936</v>
      </c>
      <c r="S12" s="30" t="s">
        <v>11717</v>
      </c>
      <c r="T12" s="6" t="s">
        <v>1868</v>
      </c>
      <c r="V12" s="6" t="s">
        <v>9425</v>
      </c>
      <c r="W12" s="30" t="s">
        <v>9430</v>
      </c>
      <c r="X12" s="8" t="s">
        <v>116</v>
      </c>
      <c r="Y12" s="7" t="s">
        <v>115</v>
      </c>
      <c r="Z12" s="6" t="s">
        <v>42</v>
      </c>
      <c r="AA12" s="30" t="s">
        <v>2055</v>
      </c>
      <c r="AF12" s="49" t="s">
        <v>2199</v>
      </c>
      <c r="AG12" s="31" t="s">
        <v>10169</v>
      </c>
      <c r="AH12" s="49" t="s">
        <v>2198</v>
      </c>
      <c r="AI12" s="32" t="s">
        <v>2059</v>
      </c>
      <c r="AJ12" s="49" t="s">
        <v>2191</v>
      </c>
      <c r="AK12" s="31" t="s">
        <v>2056</v>
      </c>
      <c r="AL12" s="49" t="s">
        <v>2192</v>
      </c>
      <c r="AM12" s="31" t="s">
        <v>2057</v>
      </c>
      <c r="AN12" s="48" t="s">
        <v>2193</v>
      </c>
      <c r="AO12" s="31" t="s">
        <v>10170</v>
      </c>
      <c r="AP12" s="49" t="s">
        <v>2194</v>
      </c>
      <c r="AQ12" s="31" t="s">
        <v>2200</v>
      </c>
      <c r="AR12" s="49" t="s">
        <v>2195</v>
      </c>
      <c r="AS12" s="31" t="s">
        <v>2058</v>
      </c>
      <c r="AT12" s="49" t="s">
        <v>1935</v>
      </c>
      <c r="AU12" s="31"/>
      <c r="AV12" s="49" t="s">
        <v>2196</v>
      </c>
      <c r="AW12" s="31" t="s">
        <v>10157</v>
      </c>
      <c r="AX12" s="30" t="s">
        <v>2197</v>
      </c>
      <c r="AY12" s="30" t="s">
        <v>11945</v>
      </c>
      <c r="BA12" s="14" t="s">
        <v>7552</v>
      </c>
      <c r="BB12" s="14" t="s">
        <v>12733</v>
      </c>
      <c r="BC12" s="96" t="s">
        <v>12734</v>
      </c>
      <c r="BD12" s="14" t="s">
        <v>9498</v>
      </c>
      <c r="BE12" s="13" t="s">
        <v>114</v>
      </c>
    </row>
    <row r="13" spans="1:59" ht="187.2" x14ac:dyDescent="0.3">
      <c r="A13" s="5">
        <v>149</v>
      </c>
      <c r="B13" s="3" t="s">
        <v>2060</v>
      </c>
      <c r="C13" s="2" t="s">
        <v>2201</v>
      </c>
      <c r="E13" s="49" t="s">
        <v>2202</v>
      </c>
      <c r="F13" s="49"/>
      <c r="H13" s="49" t="s">
        <v>2203</v>
      </c>
      <c r="K13" s="49" t="s">
        <v>4564</v>
      </c>
      <c r="L13" s="65"/>
      <c r="M13" s="31" t="s">
        <v>2061</v>
      </c>
      <c r="N13" s="13" t="s">
        <v>244</v>
      </c>
      <c r="O13" s="12" t="s">
        <v>237</v>
      </c>
      <c r="P13" s="13" t="s">
        <v>1861</v>
      </c>
      <c r="Q13" s="13" t="s">
        <v>1765</v>
      </c>
      <c r="R13" s="13" t="s">
        <v>1937</v>
      </c>
      <c r="S13" s="33" t="s">
        <v>11718</v>
      </c>
      <c r="T13" s="13" t="s">
        <v>1869</v>
      </c>
      <c r="V13" s="6" t="s">
        <v>9424</v>
      </c>
      <c r="W13" s="30" t="s">
        <v>9430</v>
      </c>
      <c r="X13" s="8" t="s">
        <v>216</v>
      </c>
      <c r="Y13" s="7" t="s">
        <v>215</v>
      </c>
      <c r="Z13" s="13" t="s">
        <v>43</v>
      </c>
      <c r="AA13" s="34" t="s">
        <v>2067</v>
      </c>
      <c r="AF13" s="49" t="s">
        <v>2208</v>
      </c>
      <c r="AG13" s="31" t="s">
        <v>10181</v>
      </c>
      <c r="AH13" s="49"/>
      <c r="AI13" s="49"/>
      <c r="AJ13" s="49" t="s">
        <v>2204</v>
      </c>
      <c r="AK13" s="31" t="s">
        <v>2209</v>
      </c>
      <c r="AL13" s="49" t="s">
        <v>2205</v>
      </c>
      <c r="AM13" s="31" t="s">
        <v>2210</v>
      </c>
      <c r="AN13" s="49" t="s">
        <v>2206</v>
      </c>
      <c r="AO13" s="31" t="s">
        <v>9550</v>
      </c>
      <c r="AP13" s="49" t="s">
        <v>2207</v>
      </c>
      <c r="AQ13" s="31" t="s">
        <v>2062</v>
      </c>
      <c r="AT13" s="49" t="s">
        <v>1938</v>
      </c>
      <c r="AU13" s="31" t="s">
        <v>2063</v>
      </c>
      <c r="AV13" s="49" t="s">
        <v>2211</v>
      </c>
      <c r="AW13" s="31" t="s">
        <v>2064</v>
      </c>
      <c r="AX13" s="78" t="s">
        <v>1908</v>
      </c>
      <c r="AY13" s="30" t="s">
        <v>11635</v>
      </c>
      <c r="BA13" s="14" t="s">
        <v>7671</v>
      </c>
      <c r="BB13" s="14" t="s">
        <v>12181</v>
      </c>
      <c r="BC13" s="96" t="s">
        <v>12735</v>
      </c>
      <c r="BD13" s="14" t="s">
        <v>9499</v>
      </c>
      <c r="BE13" s="13" t="s">
        <v>45</v>
      </c>
      <c r="BF13" s="49"/>
    </row>
    <row r="14" spans="1:59" ht="129.6" x14ac:dyDescent="0.3">
      <c r="A14" s="5">
        <v>121</v>
      </c>
      <c r="B14" s="3" t="s">
        <v>2068</v>
      </c>
      <c r="C14" s="12" t="s">
        <v>2220</v>
      </c>
      <c r="D14" s="12" t="s">
        <v>2221</v>
      </c>
      <c r="E14" s="13" t="s">
        <v>2216</v>
      </c>
      <c r="F14" s="49" t="s">
        <v>2217</v>
      </c>
      <c r="H14" s="13" t="s">
        <v>2218</v>
      </c>
      <c r="I14" s="13" t="s">
        <v>2219</v>
      </c>
      <c r="K14" s="13" t="s">
        <v>10015</v>
      </c>
      <c r="M14" s="13" t="s">
        <v>2069</v>
      </c>
      <c r="N14" s="12" t="s">
        <v>2070</v>
      </c>
      <c r="O14" s="12" t="s">
        <v>2071</v>
      </c>
      <c r="P14" s="13" t="s">
        <v>139</v>
      </c>
      <c r="Q14" s="13" t="s">
        <v>1765</v>
      </c>
      <c r="R14" s="13" t="s">
        <v>1937</v>
      </c>
      <c r="S14" s="33" t="s">
        <v>11718</v>
      </c>
      <c r="T14" s="6" t="s">
        <v>562</v>
      </c>
      <c r="V14" s="6" t="s">
        <v>9424</v>
      </c>
      <c r="W14" s="30" t="s">
        <v>9430</v>
      </c>
      <c r="X14" s="8">
        <v>835</v>
      </c>
      <c r="Y14" s="8">
        <v>1432</v>
      </c>
      <c r="Z14" s="6" t="s">
        <v>79</v>
      </c>
      <c r="AA14" s="30" t="s">
        <v>11730</v>
      </c>
      <c r="AF14" s="49" t="s">
        <v>11736</v>
      </c>
      <c r="AG14" s="32" t="s">
        <v>9536</v>
      </c>
      <c r="AH14" s="49"/>
      <c r="AI14" s="49"/>
      <c r="AJ14" s="49" t="s">
        <v>11753</v>
      </c>
      <c r="AK14" s="32" t="s">
        <v>9537</v>
      </c>
      <c r="AL14" s="49" t="s">
        <v>2212</v>
      </c>
      <c r="AM14" s="32" t="s">
        <v>2077</v>
      </c>
      <c r="AN14" s="49" t="s">
        <v>2213</v>
      </c>
      <c r="AO14" s="32" t="s">
        <v>2072</v>
      </c>
      <c r="AP14" s="49" t="s">
        <v>2214</v>
      </c>
      <c r="AT14" s="49" t="s">
        <v>1893</v>
      </c>
      <c r="AU14" s="32"/>
      <c r="AV14" s="49" t="s">
        <v>2215</v>
      </c>
      <c r="AW14" s="32" t="s">
        <v>2073</v>
      </c>
      <c r="AX14" s="30" t="s">
        <v>1939</v>
      </c>
      <c r="AY14" s="30" t="s">
        <v>563</v>
      </c>
      <c r="BA14" s="49" t="s">
        <v>7672</v>
      </c>
      <c r="BB14" s="49" t="s">
        <v>12150</v>
      </c>
      <c r="BC14" s="95" t="s">
        <v>12736</v>
      </c>
      <c r="BD14" s="49" t="s">
        <v>9501</v>
      </c>
      <c r="BE14" s="13" t="s">
        <v>150</v>
      </c>
    </row>
    <row r="15" spans="1:59" ht="172.8" x14ac:dyDescent="0.3">
      <c r="A15" s="2">
        <v>175</v>
      </c>
      <c r="B15" s="3" t="s">
        <v>2074</v>
      </c>
      <c r="C15" s="12" t="s">
        <v>2222</v>
      </c>
      <c r="D15" s="12" t="s">
        <v>2223</v>
      </c>
      <c r="E15" s="13" t="s">
        <v>2224</v>
      </c>
      <c r="F15" s="13" t="s">
        <v>2225</v>
      </c>
      <c r="H15" s="13" t="s">
        <v>2226</v>
      </c>
      <c r="I15" s="49" t="s">
        <v>2227</v>
      </c>
      <c r="K15" s="49" t="s">
        <v>10016</v>
      </c>
      <c r="M15" s="13" t="s">
        <v>2075</v>
      </c>
      <c r="N15" s="12" t="s">
        <v>1942</v>
      </c>
      <c r="O15" s="12" t="s">
        <v>1941</v>
      </c>
      <c r="P15" s="12" t="s">
        <v>1832</v>
      </c>
      <c r="Q15" s="12" t="s">
        <v>1826</v>
      </c>
      <c r="R15" s="6" t="s">
        <v>1936</v>
      </c>
      <c r="S15" s="30" t="s">
        <v>1943</v>
      </c>
      <c r="T15" s="6" t="s">
        <v>698</v>
      </c>
      <c r="V15" s="6" t="s">
        <v>9424</v>
      </c>
      <c r="W15" s="30" t="s">
        <v>9430</v>
      </c>
      <c r="X15" s="8">
        <v>829</v>
      </c>
      <c r="Y15" s="8">
        <v>1425</v>
      </c>
      <c r="Z15" s="6" t="s">
        <v>79</v>
      </c>
      <c r="AA15" s="30" t="s">
        <v>11730</v>
      </c>
      <c r="AD15" s="49" t="s">
        <v>2230</v>
      </c>
      <c r="AE15" s="32" t="s">
        <v>2236</v>
      </c>
      <c r="AF15" s="49" t="s">
        <v>2228</v>
      </c>
      <c r="AG15" s="32" t="s">
        <v>2076</v>
      </c>
      <c r="AH15" s="49"/>
      <c r="AI15" s="49"/>
      <c r="AJ15" s="49" t="s">
        <v>11754</v>
      </c>
      <c r="AK15" s="30" t="s">
        <v>9538</v>
      </c>
      <c r="AL15" s="49" t="s">
        <v>2229</v>
      </c>
      <c r="AM15" s="32" t="s">
        <v>2235</v>
      </c>
      <c r="AN15" s="49" t="s">
        <v>2231</v>
      </c>
      <c r="AO15" s="32" t="s">
        <v>10017</v>
      </c>
      <c r="AP15" s="49" t="s">
        <v>2232</v>
      </c>
      <c r="AR15" s="49" t="s">
        <v>2233</v>
      </c>
      <c r="AS15" s="32" t="s">
        <v>2237</v>
      </c>
      <c r="AT15" s="49" t="s">
        <v>1894</v>
      </c>
      <c r="AU15"/>
      <c r="AV15" s="49" t="s">
        <v>2234</v>
      </c>
      <c r="AW15" s="32" t="s">
        <v>9551</v>
      </c>
      <c r="AX15" s="30" t="s">
        <v>11686</v>
      </c>
      <c r="AY15" s="78" t="s">
        <v>11636</v>
      </c>
      <c r="BA15" s="49" t="s">
        <v>7673</v>
      </c>
      <c r="BB15" s="49" t="s">
        <v>12151</v>
      </c>
      <c r="BC15" s="95" t="s">
        <v>12737</v>
      </c>
      <c r="BD15" s="49"/>
      <c r="BE15" s="13" t="s">
        <v>1940</v>
      </c>
    </row>
    <row r="16" spans="1:59" ht="216" x14ac:dyDescent="0.3">
      <c r="A16" s="2">
        <v>1</v>
      </c>
      <c r="B16" s="3" t="s">
        <v>2078</v>
      </c>
      <c r="C16" s="12" t="s">
        <v>2238</v>
      </c>
      <c r="D16" s="12" t="s">
        <v>2239</v>
      </c>
      <c r="E16" s="13" t="s">
        <v>2240</v>
      </c>
      <c r="F16" s="13" t="s">
        <v>2296</v>
      </c>
      <c r="H16" s="13" t="s">
        <v>2241</v>
      </c>
      <c r="I16" s="13" t="s">
        <v>2242</v>
      </c>
      <c r="K16" s="13" t="s">
        <v>4566</v>
      </c>
      <c r="M16" s="30" t="s">
        <v>2007</v>
      </c>
      <c r="N16" s="6" t="s">
        <v>135</v>
      </c>
      <c r="O16" s="2" t="s">
        <v>18</v>
      </c>
      <c r="P16" s="13" t="s">
        <v>177</v>
      </c>
      <c r="Q16" s="2" t="s">
        <v>1184</v>
      </c>
      <c r="R16" s="13" t="s">
        <v>1944</v>
      </c>
      <c r="S16" s="30" t="s">
        <v>2079</v>
      </c>
      <c r="T16" s="13" t="s">
        <v>1945</v>
      </c>
      <c r="V16" s="6" t="s">
        <v>9424</v>
      </c>
      <c r="W16" s="30" t="s">
        <v>9430</v>
      </c>
      <c r="X16" s="8" t="s">
        <v>179</v>
      </c>
      <c r="Y16" s="7" t="s">
        <v>178</v>
      </c>
      <c r="Z16" s="13" t="s">
        <v>180</v>
      </c>
      <c r="AA16" s="30" t="s">
        <v>11615</v>
      </c>
      <c r="AB16" s="49" t="s">
        <v>2244</v>
      </c>
      <c r="AC16" s="32" t="s">
        <v>9540</v>
      </c>
      <c r="AD16" s="49" t="s">
        <v>1947</v>
      </c>
      <c r="AE16" s="32" t="s">
        <v>2081</v>
      </c>
      <c r="AF16" s="49" t="s">
        <v>2243</v>
      </c>
      <c r="AG16" s="32" t="s">
        <v>9541</v>
      </c>
      <c r="AH16" s="20"/>
      <c r="AI16" s="20"/>
      <c r="AJ16" s="49" t="s">
        <v>11755</v>
      </c>
      <c r="AK16" s="32" t="s">
        <v>9539</v>
      </c>
      <c r="AL16" s="49" t="s">
        <v>2245</v>
      </c>
      <c r="AM16" s="32" t="s">
        <v>2080</v>
      </c>
      <c r="AN16" s="49" t="s">
        <v>2246</v>
      </c>
      <c r="AO16" s="32" t="s">
        <v>2082</v>
      </c>
      <c r="AP16" s="49" t="s">
        <v>2247</v>
      </c>
      <c r="AQ16" s="32" t="s">
        <v>2083</v>
      </c>
      <c r="AT16" s="49" t="s">
        <v>1946</v>
      </c>
      <c r="AU16" s="32" t="s">
        <v>2084</v>
      </c>
      <c r="AV16" s="49" t="s">
        <v>2248</v>
      </c>
      <c r="AW16" s="32" t="s">
        <v>2085</v>
      </c>
      <c r="AX16" s="30" t="s">
        <v>11687</v>
      </c>
      <c r="AY16" s="30" t="s">
        <v>11637</v>
      </c>
      <c r="BA16" s="49" t="s">
        <v>9369</v>
      </c>
      <c r="BB16" s="49" t="s">
        <v>12625</v>
      </c>
      <c r="BC16" s="95" t="s">
        <v>12738</v>
      </c>
      <c r="BD16" s="49" t="s">
        <v>9477</v>
      </c>
      <c r="BE16" s="13" t="s">
        <v>1751</v>
      </c>
    </row>
    <row r="17" spans="1:58" ht="216" x14ac:dyDescent="0.3">
      <c r="A17" s="2">
        <v>37</v>
      </c>
      <c r="B17" s="3" t="s">
        <v>2086</v>
      </c>
      <c r="C17" s="12" t="s">
        <v>2249</v>
      </c>
      <c r="D17" s="12" t="s">
        <v>2250</v>
      </c>
      <c r="E17" s="13" t="s">
        <v>2251</v>
      </c>
      <c r="F17" s="13" t="s">
        <v>2261</v>
      </c>
      <c r="H17" s="13" t="s">
        <v>3176</v>
      </c>
      <c r="I17" s="13" t="s">
        <v>2252</v>
      </c>
      <c r="K17" s="13" t="s">
        <v>4567</v>
      </c>
      <c r="M17" s="30" t="s">
        <v>2087</v>
      </c>
      <c r="N17" s="6" t="s">
        <v>181</v>
      </c>
      <c r="O17" s="12" t="s">
        <v>12</v>
      </c>
      <c r="P17" s="6" t="s">
        <v>157</v>
      </c>
      <c r="Q17" s="6" t="s">
        <v>1766</v>
      </c>
      <c r="R17" s="6" t="s">
        <v>1948</v>
      </c>
      <c r="S17" s="30" t="s">
        <v>11717</v>
      </c>
      <c r="T17" s="6" t="s">
        <v>360</v>
      </c>
      <c r="U17" s="13" t="s">
        <v>2088</v>
      </c>
      <c r="V17" s="6" t="s">
        <v>9424</v>
      </c>
      <c r="W17" s="30" t="s">
        <v>9430</v>
      </c>
      <c r="X17" s="8">
        <v>660</v>
      </c>
      <c r="Y17" s="7" t="s">
        <v>84</v>
      </c>
      <c r="Z17" s="13" t="s">
        <v>180</v>
      </c>
      <c r="AA17" s="30" t="s">
        <v>11615</v>
      </c>
      <c r="AC17" s="32"/>
      <c r="AD17" s="49" t="s">
        <v>1949</v>
      </c>
      <c r="AE17" s="32" t="s">
        <v>2091</v>
      </c>
      <c r="AF17" s="49" t="s">
        <v>2253</v>
      </c>
      <c r="AG17" s="38" t="s">
        <v>2089</v>
      </c>
      <c r="AH17" s="49" t="s">
        <v>2257</v>
      </c>
      <c r="AI17" s="38" t="s">
        <v>10171</v>
      </c>
      <c r="AJ17" s="49" t="s">
        <v>11756</v>
      </c>
      <c r="AK17" s="32" t="s">
        <v>9542</v>
      </c>
      <c r="AL17" s="49" t="s">
        <v>4561</v>
      </c>
      <c r="AM17" s="32" t="s">
        <v>2090</v>
      </c>
      <c r="AN17" s="49" t="s">
        <v>4560</v>
      </c>
      <c r="AO17" s="32" t="s">
        <v>2258</v>
      </c>
      <c r="AP17" s="49" t="s">
        <v>2254</v>
      </c>
      <c r="AQ17" s="32" t="s">
        <v>10211</v>
      </c>
      <c r="AR17" s="49" t="s">
        <v>2255</v>
      </c>
      <c r="AS17" s="32" t="s">
        <v>2259</v>
      </c>
      <c r="AT17" s="49" t="s">
        <v>1946</v>
      </c>
      <c r="AU17" s="32" t="s">
        <v>2084</v>
      </c>
      <c r="AV17" s="49" t="s">
        <v>2256</v>
      </c>
      <c r="AW17" s="32" t="s">
        <v>2260</v>
      </c>
      <c r="AX17" s="33" t="s">
        <v>1907</v>
      </c>
      <c r="AY17" s="30" t="s">
        <v>11946</v>
      </c>
      <c r="BA17" s="47" t="s">
        <v>9370</v>
      </c>
      <c r="BB17" s="47" t="s">
        <v>12626</v>
      </c>
      <c r="BC17" s="97" t="s">
        <v>12739</v>
      </c>
      <c r="BD17" s="47"/>
    </row>
    <row r="18" spans="1:58" ht="244.8" x14ac:dyDescent="0.3">
      <c r="A18" s="5">
        <v>32</v>
      </c>
      <c r="B18" s="3" t="s">
        <v>2092</v>
      </c>
      <c r="C18" s="12" t="s">
        <v>2262</v>
      </c>
      <c r="D18" s="12"/>
      <c r="E18" s="13" t="s">
        <v>2263</v>
      </c>
      <c r="F18" s="49" t="s">
        <v>2264</v>
      </c>
      <c r="H18" s="13" t="s">
        <v>2265</v>
      </c>
      <c r="I18" s="13" t="s">
        <v>2266</v>
      </c>
      <c r="K18" s="49" t="s">
        <v>10158</v>
      </c>
      <c r="M18" s="30" t="s">
        <v>2093</v>
      </c>
      <c r="N18" s="6" t="s">
        <v>182</v>
      </c>
      <c r="O18" s="12" t="s">
        <v>183</v>
      </c>
      <c r="P18" s="13" t="s">
        <v>34</v>
      </c>
      <c r="Q18" s="6" t="s">
        <v>1766</v>
      </c>
      <c r="R18" s="13" t="s">
        <v>1950</v>
      </c>
      <c r="S18" s="30" t="s">
        <v>1923</v>
      </c>
      <c r="T18" s="6" t="s">
        <v>315</v>
      </c>
      <c r="V18" s="6" t="s">
        <v>9424</v>
      </c>
      <c r="W18" s="30" t="s">
        <v>9430</v>
      </c>
      <c r="X18" s="8" t="s">
        <v>103</v>
      </c>
      <c r="Y18" s="7" t="s">
        <v>102</v>
      </c>
      <c r="Z18" s="13" t="s">
        <v>184</v>
      </c>
      <c r="AA18" s="30" t="s">
        <v>1951</v>
      </c>
      <c r="AD18" s="49" t="s">
        <v>10198</v>
      </c>
      <c r="AE18" s="32" t="s">
        <v>2096</v>
      </c>
      <c r="AF18" s="49" t="s">
        <v>2267</v>
      </c>
      <c r="AG18" s="32" t="s">
        <v>9543</v>
      </c>
      <c r="AH18" s="49" t="s">
        <v>2274</v>
      </c>
      <c r="AI18" s="38" t="s">
        <v>10172</v>
      </c>
      <c r="AJ18" s="49" t="s">
        <v>2268</v>
      </c>
      <c r="AK18" s="32" t="s">
        <v>2094</v>
      </c>
      <c r="AL18" s="49" t="s">
        <v>2269</v>
      </c>
      <c r="AM18" s="32" t="s">
        <v>2095</v>
      </c>
      <c r="AN18" s="49" t="s">
        <v>2270</v>
      </c>
      <c r="AO18" s="32" t="s">
        <v>2097</v>
      </c>
      <c r="AP18" s="49" t="s">
        <v>2271</v>
      </c>
      <c r="AQ18" s="32" t="s">
        <v>2098</v>
      </c>
      <c r="AR18" s="49" t="s">
        <v>2272</v>
      </c>
      <c r="AS18" s="32" t="s">
        <v>2099</v>
      </c>
      <c r="AT18" s="49" t="s">
        <v>1952</v>
      </c>
      <c r="AU18" s="32"/>
      <c r="AV18" s="49" t="s">
        <v>2273</v>
      </c>
      <c r="AW18" s="32" t="s">
        <v>2100</v>
      </c>
      <c r="AX18" s="30" t="s">
        <v>1953</v>
      </c>
      <c r="AY18" s="78" t="s">
        <v>10152</v>
      </c>
      <c r="BA18" s="49" t="s">
        <v>7674</v>
      </c>
      <c r="BB18" s="49" t="s">
        <v>12627</v>
      </c>
      <c r="BC18" s="95" t="s">
        <v>12740</v>
      </c>
      <c r="BD18" s="49" t="s">
        <v>9481</v>
      </c>
      <c r="BE18" s="13" t="s">
        <v>1755</v>
      </c>
      <c r="BF18" s="6" t="s">
        <v>2584</v>
      </c>
    </row>
    <row r="19" spans="1:58" ht="230.4" x14ac:dyDescent="0.3">
      <c r="A19" s="5">
        <v>191</v>
      </c>
      <c r="B19" s="3" t="s">
        <v>2101</v>
      </c>
      <c r="C19" s="2" t="s">
        <v>2275</v>
      </c>
      <c r="E19" s="13" t="s">
        <v>2276</v>
      </c>
      <c r="H19" s="13" t="s">
        <v>3177</v>
      </c>
      <c r="K19" s="49" t="s">
        <v>2790</v>
      </c>
      <c r="M19" s="30" t="s">
        <v>2102</v>
      </c>
      <c r="N19" s="6" t="s">
        <v>185</v>
      </c>
      <c r="O19" s="12" t="s">
        <v>186</v>
      </c>
      <c r="P19" s="6" t="s">
        <v>1833</v>
      </c>
      <c r="Q19" s="6" t="s">
        <v>1827</v>
      </c>
      <c r="R19" s="13" t="s">
        <v>1954</v>
      </c>
      <c r="S19" s="33" t="s">
        <v>1926</v>
      </c>
      <c r="T19" s="13" t="s">
        <v>1956</v>
      </c>
      <c r="V19" s="6" t="s">
        <v>9424</v>
      </c>
      <c r="W19" s="30" t="s">
        <v>9430</v>
      </c>
      <c r="X19" s="8" t="s">
        <v>101</v>
      </c>
      <c r="Y19" s="7">
        <v>1515</v>
      </c>
      <c r="Z19" s="6" t="s">
        <v>35</v>
      </c>
      <c r="AD19" s="49" t="s">
        <v>10199</v>
      </c>
      <c r="AE19" s="32" t="s">
        <v>10200</v>
      </c>
      <c r="AH19" s="49"/>
      <c r="AI19" s="49"/>
      <c r="AJ19" s="49" t="s">
        <v>2277</v>
      </c>
      <c r="AK19" s="32" t="s">
        <v>2103</v>
      </c>
      <c r="AL19" s="49" t="s">
        <v>2278</v>
      </c>
      <c r="AM19" s="32" t="s">
        <v>2281</v>
      </c>
      <c r="AP19" s="49" t="s">
        <v>2279</v>
      </c>
      <c r="AQ19" s="32" t="s">
        <v>2104</v>
      </c>
      <c r="AR19" s="49" t="s">
        <v>2280</v>
      </c>
      <c r="AS19" s="32" t="s">
        <v>2105</v>
      </c>
      <c r="AT19" s="49" t="s">
        <v>1955</v>
      </c>
      <c r="AU19" s="32" t="s">
        <v>2106</v>
      </c>
      <c r="AY19" s="30" t="s">
        <v>736</v>
      </c>
      <c r="BA19" s="49" t="s">
        <v>9371</v>
      </c>
      <c r="BB19" s="49" t="s">
        <v>12628</v>
      </c>
      <c r="BC19" s="95" t="s">
        <v>12741</v>
      </c>
      <c r="BD19" s="49"/>
    </row>
    <row r="20" spans="1:58" ht="86.4" x14ac:dyDescent="0.3">
      <c r="A20" s="2">
        <v>6</v>
      </c>
      <c r="B20" s="3" t="s">
        <v>2107</v>
      </c>
      <c r="C20" s="2" t="s">
        <v>11</v>
      </c>
      <c r="E20" s="13" t="s">
        <v>19</v>
      </c>
      <c r="H20" s="13" t="s">
        <v>19</v>
      </c>
      <c r="K20" s="13" t="s">
        <v>1959</v>
      </c>
      <c r="M20" s="30" t="s">
        <v>2108</v>
      </c>
      <c r="N20" s="6" t="s">
        <v>159</v>
      </c>
      <c r="O20" s="2" t="s">
        <v>254</v>
      </c>
      <c r="P20" s="6" t="s">
        <v>157</v>
      </c>
      <c r="Q20" s="6" t="s">
        <v>1766</v>
      </c>
      <c r="R20" s="13"/>
      <c r="S20" s="30" t="s">
        <v>1923</v>
      </c>
      <c r="T20" s="13" t="s">
        <v>1957</v>
      </c>
      <c r="V20" s="6" t="s">
        <v>9436</v>
      </c>
      <c r="W20" s="30" t="s">
        <v>9439</v>
      </c>
      <c r="X20" s="8">
        <v>480</v>
      </c>
      <c r="Y20" s="8">
        <v>1087</v>
      </c>
      <c r="Z20" s="6" t="s">
        <v>160</v>
      </c>
      <c r="AA20" s="30" t="s">
        <v>1963</v>
      </c>
      <c r="AB20" s="49" t="s">
        <v>1970</v>
      </c>
      <c r="AC20" s="32" t="s">
        <v>2109</v>
      </c>
      <c r="AH20" s="49"/>
      <c r="AI20" s="49"/>
      <c r="AJ20" s="49" t="s">
        <v>1961</v>
      </c>
      <c r="AK20" s="32" t="s">
        <v>2110</v>
      </c>
      <c r="AL20" s="49" t="s">
        <v>1958</v>
      </c>
      <c r="AM20" s="32" t="s">
        <v>2111</v>
      </c>
      <c r="AN20" s="49" t="s">
        <v>1962</v>
      </c>
      <c r="AO20" s="32" t="s">
        <v>2112</v>
      </c>
      <c r="AP20" s="49" t="s">
        <v>19</v>
      </c>
      <c r="AR20" s="49" t="s">
        <v>1960</v>
      </c>
      <c r="AS20" s="32" t="s">
        <v>2113</v>
      </c>
      <c r="AT20" s="49" t="s">
        <v>1959</v>
      </c>
      <c r="AU20" s="32"/>
      <c r="AV20" s="49" t="s">
        <v>1959</v>
      </c>
      <c r="AW20" s="32"/>
      <c r="AX20" s="30" t="s">
        <v>11688</v>
      </c>
      <c r="AY20" s="30" t="s">
        <v>11638</v>
      </c>
      <c r="BA20" s="49" t="s">
        <v>7675</v>
      </c>
      <c r="BB20" s="48" t="s">
        <v>12705</v>
      </c>
      <c r="BC20" s="94" t="s">
        <v>12742</v>
      </c>
      <c r="BD20" s="6" t="s">
        <v>11955</v>
      </c>
      <c r="BE20" s="6" t="s">
        <v>260</v>
      </c>
    </row>
    <row r="21" spans="1:58" ht="86.4" x14ac:dyDescent="0.3">
      <c r="A21" s="5">
        <v>7</v>
      </c>
      <c r="B21" s="3" t="s">
        <v>2282</v>
      </c>
      <c r="C21" s="2" t="s">
        <v>20</v>
      </c>
      <c r="E21" s="49" t="s">
        <v>21</v>
      </c>
      <c r="H21" s="13" t="s">
        <v>21</v>
      </c>
      <c r="K21" s="13" t="s">
        <v>1965</v>
      </c>
      <c r="M21" s="30" t="s">
        <v>2108</v>
      </c>
      <c r="N21" s="6" t="s">
        <v>159</v>
      </c>
      <c r="O21" s="2" t="s">
        <v>254</v>
      </c>
      <c r="P21" s="6" t="s">
        <v>157</v>
      </c>
      <c r="Q21" s="6" t="s">
        <v>1766</v>
      </c>
      <c r="R21" s="13"/>
      <c r="S21" s="30" t="s">
        <v>1923</v>
      </c>
      <c r="T21" s="13" t="s">
        <v>1964</v>
      </c>
      <c r="V21" s="6" t="s">
        <v>9436</v>
      </c>
      <c r="W21" s="30" t="s">
        <v>9439</v>
      </c>
      <c r="X21" s="8">
        <v>480</v>
      </c>
      <c r="Y21" s="8">
        <v>1087</v>
      </c>
      <c r="Z21" s="13" t="s">
        <v>160</v>
      </c>
      <c r="AA21" s="30" t="s">
        <v>1963</v>
      </c>
      <c r="AB21" s="49" t="s">
        <v>1968</v>
      </c>
      <c r="AF21" s="49" t="s">
        <v>1968</v>
      </c>
      <c r="AH21" s="49"/>
      <c r="AI21" s="49"/>
      <c r="AJ21" s="48" t="s">
        <v>1968</v>
      </c>
      <c r="AK21" s="30" t="s">
        <v>2283</v>
      </c>
      <c r="AL21" s="49" t="s">
        <v>1966</v>
      </c>
      <c r="AM21" s="32" t="s">
        <v>2284</v>
      </c>
      <c r="AN21" s="49" t="s">
        <v>1969</v>
      </c>
      <c r="AO21" s="32" t="s">
        <v>2285</v>
      </c>
      <c r="AP21" s="49" t="s">
        <v>1967</v>
      </c>
      <c r="AQ21" s="32" t="s">
        <v>2286</v>
      </c>
      <c r="AR21" s="49" t="s">
        <v>11903</v>
      </c>
      <c r="AS21" s="32" t="s">
        <v>2287</v>
      </c>
      <c r="AT21" s="49" t="s">
        <v>1965</v>
      </c>
      <c r="AU21" s="32"/>
      <c r="AV21" s="49" t="s">
        <v>1965</v>
      </c>
      <c r="AW21" s="32"/>
      <c r="AX21" s="30" t="s">
        <v>11689</v>
      </c>
      <c r="AY21" s="30" t="s">
        <v>11639</v>
      </c>
      <c r="BA21" s="49" t="s">
        <v>7676</v>
      </c>
      <c r="BB21" s="48" t="s">
        <v>12706</v>
      </c>
      <c r="BC21" s="94" t="s">
        <v>12743</v>
      </c>
      <c r="BD21" s="6" t="s">
        <v>11956</v>
      </c>
      <c r="BE21" s="49"/>
    </row>
    <row r="22" spans="1:58" ht="86.4" x14ac:dyDescent="0.3">
      <c r="A22" s="2">
        <v>199</v>
      </c>
      <c r="B22" s="3" t="s">
        <v>2288</v>
      </c>
      <c r="C22" s="2" t="s">
        <v>22</v>
      </c>
      <c r="E22" s="49" t="s">
        <v>1873</v>
      </c>
      <c r="H22" s="13" t="s">
        <v>1763</v>
      </c>
      <c r="K22" s="49" t="s">
        <v>1975</v>
      </c>
      <c r="M22" s="30" t="s">
        <v>2108</v>
      </c>
      <c r="N22" s="6" t="s">
        <v>159</v>
      </c>
      <c r="O22" s="2" t="s">
        <v>254</v>
      </c>
      <c r="P22" s="6" t="s">
        <v>1833</v>
      </c>
      <c r="Q22" s="6" t="s">
        <v>1827</v>
      </c>
      <c r="R22" s="13"/>
      <c r="S22" s="33" t="s">
        <v>1926</v>
      </c>
      <c r="T22" s="18" t="s">
        <v>1971</v>
      </c>
      <c r="V22" s="6" t="s">
        <v>9436</v>
      </c>
      <c r="W22" s="30" t="s">
        <v>9439</v>
      </c>
      <c r="X22" s="8">
        <v>485</v>
      </c>
      <c r="Y22" s="8">
        <v>1092</v>
      </c>
      <c r="Z22" s="6" t="s">
        <v>160</v>
      </c>
      <c r="AA22" s="30" t="s">
        <v>1963</v>
      </c>
      <c r="AB22" s="49" t="s">
        <v>1972</v>
      </c>
      <c r="AC22" s="32" t="s">
        <v>2290</v>
      </c>
      <c r="AH22" s="49"/>
      <c r="AI22" s="49"/>
      <c r="AJ22" s="49" t="s">
        <v>1974</v>
      </c>
      <c r="AK22" s="32" t="s">
        <v>9544</v>
      </c>
      <c r="AL22" s="49" t="s">
        <v>2289</v>
      </c>
      <c r="AM22" s="32" t="s">
        <v>2291</v>
      </c>
      <c r="AN22" s="49" t="s">
        <v>1973</v>
      </c>
      <c r="AO22" s="32" t="s">
        <v>2292</v>
      </c>
      <c r="AP22" s="49" t="s">
        <v>1977</v>
      </c>
      <c r="AQ22" s="32" t="s">
        <v>9545</v>
      </c>
      <c r="AR22" s="49" t="s">
        <v>1975</v>
      </c>
      <c r="AS22" s="32" t="s">
        <v>2293</v>
      </c>
      <c r="AT22" s="49" t="s">
        <v>1975</v>
      </c>
      <c r="AU22" s="32"/>
      <c r="AV22" s="49" t="s">
        <v>1976</v>
      </c>
      <c r="AW22" s="32" t="s">
        <v>10173</v>
      </c>
      <c r="AX22" s="30" t="s">
        <v>11690</v>
      </c>
      <c r="AY22" s="30" t="s">
        <v>11640</v>
      </c>
      <c r="BA22" s="49" t="s">
        <v>7677</v>
      </c>
      <c r="BB22" s="48" t="s">
        <v>12707</v>
      </c>
      <c r="BC22" s="94" t="s">
        <v>12744</v>
      </c>
      <c r="BD22" s="6" t="s">
        <v>9469</v>
      </c>
    </row>
    <row r="23" spans="1:58" ht="115.2" x14ac:dyDescent="0.3">
      <c r="A23" s="5">
        <v>15</v>
      </c>
      <c r="B23" s="3" t="s">
        <v>2294</v>
      </c>
      <c r="C23" s="12" t="s">
        <v>2295</v>
      </c>
      <c r="D23" s="12" t="s">
        <v>1578</v>
      </c>
      <c r="E23" s="49" t="s">
        <v>7546</v>
      </c>
      <c r="F23" s="49" t="s">
        <v>7547</v>
      </c>
      <c r="H23" s="49" t="s">
        <v>7548</v>
      </c>
      <c r="I23" s="49" t="s">
        <v>7549</v>
      </c>
      <c r="K23" s="49" t="s">
        <v>4568</v>
      </c>
      <c r="M23" s="30" t="s">
        <v>2007</v>
      </c>
      <c r="N23" s="6" t="s">
        <v>135</v>
      </c>
      <c r="O23" s="12" t="s">
        <v>18</v>
      </c>
      <c r="P23" s="13" t="s">
        <v>139</v>
      </c>
      <c r="Q23" s="13" t="s">
        <v>1764</v>
      </c>
      <c r="R23" s="6" t="s">
        <v>1936</v>
      </c>
      <c r="S23" s="30" t="s">
        <v>11717</v>
      </c>
      <c r="T23" s="6" t="s">
        <v>257</v>
      </c>
      <c r="V23" s="6" t="s">
        <v>9436</v>
      </c>
      <c r="W23" s="30" t="s">
        <v>9439</v>
      </c>
      <c r="X23" s="8" t="s">
        <v>65</v>
      </c>
      <c r="Y23" s="7" t="s">
        <v>81</v>
      </c>
      <c r="Z23" s="13" t="s">
        <v>1888</v>
      </c>
      <c r="AA23" s="30" t="s">
        <v>12015</v>
      </c>
      <c r="AB23" s="49" t="s">
        <v>11735</v>
      </c>
      <c r="AC23" s="30" t="s">
        <v>2302</v>
      </c>
      <c r="AD23" s="49" t="s">
        <v>1886</v>
      </c>
      <c r="AE23" s="32" t="s">
        <v>2305</v>
      </c>
      <c r="AF23" s="49" t="s">
        <v>11737</v>
      </c>
      <c r="AG23" s="30" t="s">
        <v>9546</v>
      </c>
      <c r="AH23" s="49"/>
      <c r="AI23" s="49"/>
      <c r="AJ23" s="49" t="s">
        <v>2306</v>
      </c>
      <c r="AK23" s="32" t="s">
        <v>2303</v>
      </c>
      <c r="AL23" s="49" t="s">
        <v>2297</v>
      </c>
      <c r="AM23" s="32" t="s">
        <v>2304</v>
      </c>
      <c r="AN23" s="49" t="s">
        <v>2298</v>
      </c>
      <c r="AO23" s="30" t="s">
        <v>2311</v>
      </c>
      <c r="AP23" s="49" t="s">
        <v>7550</v>
      </c>
      <c r="AQ23" s="32" t="s">
        <v>2309</v>
      </c>
      <c r="AR23" s="49" t="s">
        <v>2299</v>
      </c>
      <c r="AS23" s="32" t="s">
        <v>2308</v>
      </c>
      <c r="AT23" s="49" t="s">
        <v>2300</v>
      </c>
      <c r="AU23" s="30" t="s">
        <v>2310</v>
      </c>
      <c r="AV23" s="49" t="s">
        <v>2301</v>
      </c>
      <c r="AW23" s="32"/>
      <c r="AX23" s="30" t="s">
        <v>11691</v>
      </c>
      <c r="AY23" s="30" t="s">
        <v>11947</v>
      </c>
      <c r="BA23" s="49" t="s">
        <v>7678</v>
      </c>
      <c r="BB23" s="49" t="s">
        <v>12746</v>
      </c>
      <c r="BC23" s="95" t="s">
        <v>12745</v>
      </c>
      <c r="BD23" s="49" t="s">
        <v>11957</v>
      </c>
      <c r="BE23" s="49" t="s">
        <v>7551</v>
      </c>
    </row>
    <row r="24" spans="1:58" ht="72" x14ac:dyDescent="0.3">
      <c r="A24" s="2">
        <v>306</v>
      </c>
      <c r="B24" s="3" t="s">
        <v>2317</v>
      </c>
      <c r="C24" s="12" t="s">
        <v>2314</v>
      </c>
      <c r="D24" s="12" t="s">
        <v>2318</v>
      </c>
      <c r="E24" s="49" t="s">
        <v>2315</v>
      </c>
      <c r="F24" s="13" t="s">
        <v>2316</v>
      </c>
      <c r="H24" s="13" t="s">
        <v>3197</v>
      </c>
      <c r="I24" s="13" t="s">
        <v>2316</v>
      </c>
      <c r="K24" s="49" t="s">
        <v>9645</v>
      </c>
      <c r="L24" s="49" t="s">
        <v>9644</v>
      </c>
      <c r="M24" s="30" t="s">
        <v>2319</v>
      </c>
      <c r="N24" s="6" t="s">
        <v>138</v>
      </c>
      <c r="O24" s="12" t="s">
        <v>72</v>
      </c>
      <c r="P24" s="6" t="s">
        <v>8</v>
      </c>
      <c r="Q24" s="6" t="s">
        <v>73</v>
      </c>
      <c r="R24" s="13" t="s">
        <v>137</v>
      </c>
      <c r="S24" s="33" t="s">
        <v>256</v>
      </c>
      <c r="V24" s="6" t="s">
        <v>71</v>
      </c>
      <c r="W24" s="30" t="s">
        <v>9441</v>
      </c>
      <c r="X24" s="8">
        <v>262</v>
      </c>
      <c r="Y24" s="8">
        <v>876</v>
      </c>
      <c r="Z24" s="6" t="s">
        <v>4</v>
      </c>
      <c r="AA24" s="30" t="s">
        <v>2017</v>
      </c>
      <c r="AH24" s="49"/>
      <c r="AI24" s="49"/>
      <c r="AJ24" s="49" t="s">
        <v>1916</v>
      </c>
      <c r="AK24" s="32" t="s">
        <v>9552</v>
      </c>
      <c r="AL24" s="49" t="s">
        <v>2312</v>
      </c>
      <c r="AM24" s="32" t="s">
        <v>2307</v>
      </c>
      <c r="AN24" s="49" t="s">
        <v>2313</v>
      </c>
      <c r="AO24" s="32"/>
      <c r="AT24" s="49" t="s">
        <v>1917</v>
      </c>
      <c r="AU24" s="32"/>
      <c r="AV24" s="49" t="s">
        <v>1917</v>
      </c>
      <c r="AW24" s="32" t="s">
        <v>2320</v>
      </c>
      <c r="AX24" s="30" t="s">
        <v>1918</v>
      </c>
      <c r="AZ24" s="72" t="s">
        <v>256</v>
      </c>
      <c r="BA24" s="48" t="s">
        <v>7571</v>
      </c>
      <c r="BB24" s="48" t="s">
        <v>12196</v>
      </c>
      <c r="BC24" s="94" t="s">
        <v>12709</v>
      </c>
      <c r="BD24" s="48"/>
      <c r="BE24" s="13"/>
    </row>
    <row r="25" spans="1:58" ht="216" x14ac:dyDescent="0.3">
      <c r="A25" s="2">
        <v>74</v>
      </c>
      <c r="B25" s="3" t="s">
        <v>2325</v>
      </c>
      <c r="C25" s="12" t="s">
        <v>2321</v>
      </c>
      <c r="D25" s="12" t="s">
        <v>2322</v>
      </c>
      <c r="E25" s="13" t="s">
        <v>2324</v>
      </c>
      <c r="F25" s="49" t="s">
        <v>2323</v>
      </c>
      <c r="H25" s="49" t="s">
        <v>2324</v>
      </c>
      <c r="I25" s="13" t="s">
        <v>2374</v>
      </c>
      <c r="K25" s="49" t="s">
        <v>10018</v>
      </c>
      <c r="L25" s="49" t="s">
        <v>10019</v>
      </c>
      <c r="M25" s="30" t="s">
        <v>2328</v>
      </c>
      <c r="N25" s="6" t="s">
        <v>140</v>
      </c>
      <c r="O25" s="12" t="s">
        <v>141</v>
      </c>
      <c r="P25" s="13" t="s">
        <v>1831</v>
      </c>
      <c r="Q25" s="13" t="s">
        <v>1826</v>
      </c>
      <c r="R25" s="13" t="s">
        <v>2327</v>
      </c>
      <c r="S25" s="33" t="s">
        <v>1926</v>
      </c>
      <c r="T25" s="13" t="s">
        <v>446</v>
      </c>
      <c r="V25" s="6" t="s">
        <v>9424</v>
      </c>
      <c r="W25" s="30" t="s">
        <v>9430</v>
      </c>
      <c r="X25" s="8" t="s">
        <v>1859</v>
      </c>
      <c r="Y25" s="8" t="s">
        <v>1860</v>
      </c>
      <c r="Z25" s="13" t="s">
        <v>7</v>
      </c>
      <c r="AA25" s="30" t="s">
        <v>2024</v>
      </c>
      <c r="AH25" s="49"/>
      <c r="AI25" s="49"/>
      <c r="AJ25" s="49" t="s">
        <v>10078</v>
      </c>
      <c r="AK25" s="32" t="s">
        <v>2329</v>
      </c>
      <c r="AL25" s="49" t="s">
        <v>10079</v>
      </c>
      <c r="AM25" s="32" t="s">
        <v>2330</v>
      </c>
      <c r="AN25" s="49" t="s">
        <v>10080</v>
      </c>
      <c r="AO25" s="32" t="s">
        <v>2331</v>
      </c>
      <c r="AP25" s="49" t="s">
        <v>10081</v>
      </c>
      <c r="AQ25" s="30" t="s">
        <v>10025</v>
      </c>
      <c r="AR25" s="49" t="s">
        <v>10082</v>
      </c>
      <c r="AS25" s="32" t="s">
        <v>2332</v>
      </c>
      <c r="AT25" s="49" t="s">
        <v>1924</v>
      </c>
      <c r="AU25" s="32" t="s">
        <v>2144</v>
      </c>
      <c r="AV25" s="49" t="s">
        <v>2326</v>
      </c>
      <c r="AW25" s="32"/>
      <c r="AX25" s="72" t="s">
        <v>1927</v>
      </c>
      <c r="AY25" s="30" t="s">
        <v>11948</v>
      </c>
      <c r="BA25" s="49" t="s">
        <v>12152</v>
      </c>
      <c r="BB25" s="49" t="s">
        <v>12342</v>
      </c>
      <c r="BC25" s="95" t="s">
        <v>12747</v>
      </c>
      <c r="BD25" s="49"/>
      <c r="BE25" s="13" t="s">
        <v>77</v>
      </c>
    </row>
    <row r="26" spans="1:58" ht="144" x14ac:dyDescent="0.3">
      <c r="A26" s="5">
        <v>76</v>
      </c>
      <c r="B26" s="3" t="s">
        <v>2333</v>
      </c>
      <c r="C26" s="12" t="s">
        <v>2334</v>
      </c>
      <c r="D26" s="12" t="s">
        <v>2335</v>
      </c>
      <c r="E26" s="49" t="s">
        <v>2394</v>
      </c>
      <c r="F26" s="49" t="s">
        <v>2395</v>
      </c>
      <c r="H26" s="49" t="s">
        <v>2394</v>
      </c>
      <c r="I26" s="13" t="s">
        <v>2396</v>
      </c>
      <c r="K26" s="49" t="s">
        <v>9654</v>
      </c>
      <c r="L26" s="49" t="s">
        <v>9655</v>
      </c>
      <c r="M26" s="30" t="s">
        <v>2336</v>
      </c>
      <c r="N26" s="13" t="s">
        <v>146</v>
      </c>
      <c r="O26" s="12" t="s">
        <v>233</v>
      </c>
      <c r="P26" s="13" t="s">
        <v>1831</v>
      </c>
      <c r="Q26" s="13" t="s">
        <v>1826</v>
      </c>
      <c r="R26" s="13" t="s">
        <v>2327</v>
      </c>
      <c r="S26" s="33" t="s">
        <v>1926</v>
      </c>
      <c r="T26" s="13" t="s">
        <v>448</v>
      </c>
      <c r="V26" s="6" t="s">
        <v>9424</v>
      </c>
      <c r="W26" s="30" t="s">
        <v>9430</v>
      </c>
      <c r="X26" s="8">
        <v>882</v>
      </c>
      <c r="Y26" s="8">
        <v>1477</v>
      </c>
      <c r="Z26" s="13" t="s">
        <v>7</v>
      </c>
      <c r="AA26" s="30" t="s">
        <v>2024</v>
      </c>
      <c r="AB26" s="49" t="s">
        <v>2340</v>
      </c>
      <c r="AC26" s="32" t="s">
        <v>2341</v>
      </c>
      <c r="AH26" s="49"/>
      <c r="AI26" s="49"/>
      <c r="AJ26" s="49" t="s">
        <v>2337</v>
      </c>
      <c r="AK26" s="32" t="s">
        <v>2342</v>
      </c>
      <c r="AL26" s="49" t="s">
        <v>10031</v>
      </c>
      <c r="AM26" s="32" t="s">
        <v>2343</v>
      </c>
      <c r="AN26" s="49" t="s">
        <v>10032</v>
      </c>
      <c r="AO26" s="32" t="s">
        <v>2344</v>
      </c>
      <c r="AP26" s="49" t="s">
        <v>2338</v>
      </c>
      <c r="AR26" s="49" t="s">
        <v>10034</v>
      </c>
      <c r="AS26" s="32" t="s">
        <v>2345</v>
      </c>
      <c r="AT26" s="49" t="s">
        <v>1924</v>
      </c>
      <c r="AU26" s="32" t="s">
        <v>2144</v>
      </c>
      <c r="AV26" s="49" t="s">
        <v>2339</v>
      </c>
      <c r="AX26" s="72" t="s">
        <v>1928</v>
      </c>
      <c r="AY26" s="30" t="s">
        <v>449</v>
      </c>
      <c r="BA26" s="49" t="s">
        <v>7545</v>
      </c>
      <c r="BB26" s="49" t="s">
        <v>12710</v>
      </c>
      <c r="BC26" s="95" t="s">
        <v>12748</v>
      </c>
      <c r="BD26" s="49"/>
      <c r="BE26" s="6" t="s">
        <v>24</v>
      </c>
    </row>
    <row r="27" spans="1:58" ht="86.4" x14ac:dyDescent="0.3">
      <c r="A27" s="6">
        <v>101</v>
      </c>
      <c r="B27" s="3" t="s">
        <v>2346</v>
      </c>
      <c r="C27" s="12" t="s">
        <v>2347</v>
      </c>
      <c r="D27" s="12" t="s">
        <v>2348</v>
      </c>
      <c r="E27" s="49" t="s">
        <v>2349</v>
      </c>
      <c r="F27" s="49" t="s">
        <v>2350</v>
      </c>
      <c r="H27" s="49" t="s">
        <v>2351</v>
      </c>
      <c r="I27" s="13" t="s">
        <v>2352</v>
      </c>
      <c r="K27" s="49" t="s">
        <v>9647</v>
      </c>
      <c r="L27" s="49" t="s">
        <v>9646</v>
      </c>
      <c r="M27" s="30" t="s">
        <v>2353</v>
      </c>
      <c r="N27" s="6" t="s">
        <v>44</v>
      </c>
      <c r="O27" s="12" t="s">
        <v>143</v>
      </c>
      <c r="P27" s="13" t="s">
        <v>139</v>
      </c>
      <c r="Q27" s="13" t="s">
        <v>1764</v>
      </c>
      <c r="R27" s="13" t="s">
        <v>1215</v>
      </c>
      <c r="S27" s="33" t="s">
        <v>11718</v>
      </c>
      <c r="T27" s="6" t="s">
        <v>499</v>
      </c>
      <c r="V27" s="6" t="s">
        <v>9424</v>
      </c>
      <c r="W27" s="30" t="s">
        <v>9430</v>
      </c>
      <c r="X27" s="8">
        <v>879</v>
      </c>
      <c r="Y27" s="16">
        <v>1474</v>
      </c>
      <c r="Z27" s="13" t="s">
        <v>7</v>
      </c>
      <c r="AA27" s="30" t="s">
        <v>2024</v>
      </c>
      <c r="AH27" s="49" t="s">
        <v>10202</v>
      </c>
      <c r="AI27" s="32" t="s">
        <v>10203</v>
      </c>
      <c r="AJ27" s="49" t="s">
        <v>2354</v>
      </c>
      <c r="AL27" s="49" t="s">
        <v>2355</v>
      </c>
      <c r="AP27" s="49" t="s">
        <v>2356</v>
      </c>
      <c r="AT27" s="49" t="s">
        <v>1924</v>
      </c>
      <c r="AU27" s="32" t="s">
        <v>2144</v>
      </c>
      <c r="AV27" s="49" t="s">
        <v>2155</v>
      </c>
      <c r="AX27" s="30" t="s">
        <v>11942</v>
      </c>
      <c r="AY27" s="30" t="s">
        <v>10150</v>
      </c>
      <c r="BA27" s="40" t="s">
        <v>9378</v>
      </c>
      <c r="BB27" s="40" t="s">
        <v>12711</v>
      </c>
      <c r="BC27" s="93" t="s">
        <v>12749</v>
      </c>
      <c r="BD27" s="40"/>
      <c r="BE27" s="6" t="s">
        <v>2584</v>
      </c>
    </row>
    <row r="28" spans="1:58" ht="120" customHeight="1" x14ac:dyDescent="0.3">
      <c r="A28" s="6">
        <v>104</v>
      </c>
      <c r="B28" s="3" t="s">
        <v>2358</v>
      </c>
      <c r="C28" s="12" t="s">
        <v>2359</v>
      </c>
      <c r="D28" s="12" t="s">
        <v>2360</v>
      </c>
      <c r="E28" s="49" t="s">
        <v>2361</v>
      </c>
      <c r="F28" s="49" t="s">
        <v>2362</v>
      </c>
      <c r="H28" s="49" t="s">
        <v>2363</v>
      </c>
      <c r="I28" s="49" t="s">
        <v>2364</v>
      </c>
      <c r="K28" s="49" t="s">
        <v>9649</v>
      </c>
      <c r="L28" s="49" t="s">
        <v>9648</v>
      </c>
      <c r="M28" s="30" t="s">
        <v>2365</v>
      </c>
      <c r="N28" s="6" t="s">
        <v>10</v>
      </c>
      <c r="O28" s="2" t="s">
        <v>241</v>
      </c>
      <c r="P28" s="13" t="s">
        <v>1861</v>
      </c>
      <c r="Q28" s="13" t="s">
        <v>1764</v>
      </c>
      <c r="R28" s="13" t="s">
        <v>1214</v>
      </c>
      <c r="S28" s="33" t="s">
        <v>11718</v>
      </c>
      <c r="T28" s="6" t="s">
        <v>504</v>
      </c>
      <c r="V28" s="6" t="s">
        <v>9424</v>
      </c>
      <c r="W28" s="30" t="s">
        <v>9430</v>
      </c>
      <c r="X28" s="8">
        <v>879</v>
      </c>
      <c r="Y28" s="16">
        <v>1474</v>
      </c>
      <c r="Z28" s="13" t="s">
        <v>7</v>
      </c>
      <c r="AA28" s="30" t="s">
        <v>2024</v>
      </c>
      <c r="AH28" s="49"/>
      <c r="AI28" s="49"/>
      <c r="AJ28" s="49" t="s">
        <v>2366</v>
      </c>
      <c r="AK28" s="32" t="s">
        <v>2371</v>
      </c>
      <c r="AL28" s="49" t="s">
        <v>2367</v>
      </c>
      <c r="AM28" s="32" t="s">
        <v>2372</v>
      </c>
      <c r="AN28" s="49" t="s">
        <v>2368</v>
      </c>
      <c r="AO28" s="32" t="s">
        <v>2373</v>
      </c>
      <c r="AP28" s="49" t="s">
        <v>2369</v>
      </c>
      <c r="AT28" s="49" t="s">
        <v>1924</v>
      </c>
      <c r="AU28" s="32" t="s">
        <v>2144</v>
      </c>
      <c r="AV28" s="49" t="s">
        <v>2155</v>
      </c>
      <c r="AX28" s="30" t="s">
        <v>2370</v>
      </c>
      <c r="AY28" s="30" t="s">
        <v>505</v>
      </c>
      <c r="BA28" s="49" t="s">
        <v>7544</v>
      </c>
      <c r="BB28" s="49" t="s">
        <v>12751</v>
      </c>
      <c r="BC28" s="95" t="s">
        <v>12750</v>
      </c>
      <c r="BD28" s="49"/>
    </row>
    <row r="29" spans="1:58" ht="172.8" x14ac:dyDescent="0.3">
      <c r="A29" s="6">
        <v>183</v>
      </c>
      <c r="B29" s="3" t="s">
        <v>2375</v>
      </c>
      <c r="C29" s="12" t="s">
        <v>2379</v>
      </c>
      <c r="D29" s="12" t="s">
        <v>2380</v>
      </c>
      <c r="E29" s="13" t="s">
        <v>2381</v>
      </c>
      <c r="F29" s="13" t="s">
        <v>2382</v>
      </c>
      <c r="H29" s="13" t="s">
        <v>2383</v>
      </c>
      <c r="I29" s="13" t="s">
        <v>2384</v>
      </c>
      <c r="K29" s="49" t="s">
        <v>9651</v>
      </c>
      <c r="L29" s="49" t="s">
        <v>9650</v>
      </c>
      <c r="M29" s="30" t="s">
        <v>2328</v>
      </c>
      <c r="N29" s="6" t="s">
        <v>140</v>
      </c>
      <c r="O29" s="12" t="s">
        <v>141</v>
      </c>
      <c r="P29" s="13" t="s">
        <v>139</v>
      </c>
      <c r="Q29" s="13" t="s">
        <v>1764</v>
      </c>
      <c r="R29" s="13" t="s">
        <v>1216</v>
      </c>
      <c r="S29" s="33" t="s">
        <v>11718</v>
      </c>
      <c r="T29" s="6" t="s">
        <v>724</v>
      </c>
      <c r="V29" s="6" t="s">
        <v>9424</v>
      </c>
      <c r="W29" s="30" t="s">
        <v>9430</v>
      </c>
      <c r="X29" s="8">
        <v>879</v>
      </c>
      <c r="Y29" s="16">
        <v>1474</v>
      </c>
      <c r="Z29" s="13" t="s">
        <v>7</v>
      </c>
      <c r="AA29" s="30" t="s">
        <v>2024</v>
      </c>
      <c r="AH29" s="49"/>
      <c r="AI29" s="49"/>
      <c r="AJ29" s="49" t="s">
        <v>10083</v>
      </c>
      <c r="AK29" s="32" t="s">
        <v>10020</v>
      </c>
      <c r="AL29" s="49" t="s">
        <v>10084</v>
      </c>
      <c r="AM29" s="32" t="s">
        <v>10023</v>
      </c>
      <c r="AN29" s="49" t="s">
        <v>10085</v>
      </c>
      <c r="AO29" s="32" t="s">
        <v>10024</v>
      </c>
      <c r="AP29" s="49" t="s">
        <v>10086</v>
      </c>
      <c r="AQ29" s="32" t="s">
        <v>10026</v>
      </c>
      <c r="AT29" s="49" t="s">
        <v>1924</v>
      </c>
      <c r="AU29" s="32" t="s">
        <v>2144</v>
      </c>
      <c r="AY29" s="30" t="s">
        <v>725</v>
      </c>
      <c r="BA29" s="40" t="s">
        <v>12153</v>
      </c>
      <c r="BB29" s="40" t="s">
        <v>12343</v>
      </c>
      <c r="BC29" s="93" t="s">
        <v>12752</v>
      </c>
      <c r="BD29" s="40"/>
    </row>
    <row r="30" spans="1:58" ht="187.2" x14ac:dyDescent="0.3">
      <c r="A30" s="6">
        <v>222</v>
      </c>
      <c r="B30" s="3" t="s">
        <v>2376</v>
      </c>
      <c r="C30" s="12" t="s">
        <v>2385</v>
      </c>
      <c r="D30" s="12" t="s">
        <v>2386</v>
      </c>
      <c r="E30" s="13" t="s">
        <v>2387</v>
      </c>
      <c r="F30" s="13" t="s">
        <v>2388</v>
      </c>
      <c r="H30" s="13" t="s">
        <v>2579</v>
      </c>
      <c r="I30" s="13" t="s">
        <v>2389</v>
      </c>
      <c r="K30" s="49" t="s">
        <v>9653</v>
      </c>
      <c r="L30" s="49" t="s">
        <v>9652</v>
      </c>
      <c r="M30" s="30" t="s">
        <v>2328</v>
      </c>
      <c r="N30" s="6" t="s">
        <v>140</v>
      </c>
      <c r="O30" s="12" t="s">
        <v>141</v>
      </c>
      <c r="P30" s="13" t="s">
        <v>136</v>
      </c>
      <c r="Q30" s="13" t="s">
        <v>1183</v>
      </c>
      <c r="R30" s="13"/>
      <c r="S30" s="30" t="s">
        <v>6628</v>
      </c>
      <c r="T30" s="6" t="s">
        <v>822</v>
      </c>
      <c r="U30" s="12" t="s">
        <v>2391</v>
      </c>
      <c r="V30" s="6" t="s">
        <v>9424</v>
      </c>
      <c r="W30" s="30" t="s">
        <v>9430</v>
      </c>
      <c r="X30" s="8">
        <v>880</v>
      </c>
      <c r="Y30" s="16">
        <v>1475</v>
      </c>
      <c r="Z30" s="13" t="s">
        <v>7</v>
      </c>
      <c r="AA30" s="30" t="s">
        <v>2024</v>
      </c>
      <c r="AH30" s="49"/>
      <c r="AI30" s="49"/>
      <c r="AJ30" s="49" t="s">
        <v>10087</v>
      </c>
      <c r="AK30" s="32" t="s">
        <v>10021</v>
      </c>
      <c r="AL30" s="49" t="s">
        <v>10088</v>
      </c>
      <c r="AM30" s="32" t="s">
        <v>10022</v>
      </c>
      <c r="AP30" s="49" t="s">
        <v>10089</v>
      </c>
      <c r="AQ30" s="32" t="s">
        <v>10027</v>
      </c>
      <c r="AR30" s="49" t="s">
        <v>10090</v>
      </c>
      <c r="AS30" s="32" t="s">
        <v>10028</v>
      </c>
      <c r="AT30" s="49" t="s">
        <v>1924</v>
      </c>
      <c r="AU30" s="32" t="s">
        <v>2144</v>
      </c>
      <c r="AV30" s="49" t="s">
        <v>2377</v>
      </c>
      <c r="AX30" s="30" t="s">
        <v>2378</v>
      </c>
      <c r="AY30" s="30" t="s">
        <v>823</v>
      </c>
      <c r="BA30" s="49" t="s">
        <v>12154</v>
      </c>
      <c r="BB30" s="49" t="s">
        <v>12712</v>
      </c>
      <c r="BC30" s="95" t="s">
        <v>12753</v>
      </c>
      <c r="BD30" s="49"/>
    </row>
    <row r="31" spans="1:58" ht="129.6" x14ac:dyDescent="0.3">
      <c r="A31" s="5">
        <v>324</v>
      </c>
      <c r="B31" s="3" t="s">
        <v>2407</v>
      </c>
      <c r="C31" s="12" t="s">
        <v>2397</v>
      </c>
      <c r="D31" s="12" t="s">
        <v>2398</v>
      </c>
      <c r="E31" s="13" t="s">
        <v>2400</v>
      </c>
      <c r="F31" s="13" t="s">
        <v>2399</v>
      </c>
      <c r="H31" s="13" t="s">
        <v>2402</v>
      </c>
      <c r="I31" s="13" t="s">
        <v>2401</v>
      </c>
      <c r="K31" s="49" t="s">
        <v>9657</v>
      </c>
      <c r="L31" s="49" t="s">
        <v>9656</v>
      </c>
      <c r="M31" s="30" t="s">
        <v>2403</v>
      </c>
      <c r="N31" s="2" t="s">
        <v>23</v>
      </c>
      <c r="O31" s="2" t="s">
        <v>234</v>
      </c>
      <c r="P31" s="13" t="s">
        <v>145</v>
      </c>
      <c r="Q31" s="12" t="s">
        <v>1186</v>
      </c>
      <c r="R31" s="13" t="s">
        <v>2393</v>
      </c>
      <c r="S31" s="30" t="s">
        <v>2392</v>
      </c>
      <c r="T31" s="6" t="s">
        <v>1156</v>
      </c>
      <c r="V31" s="6" t="s">
        <v>9424</v>
      </c>
      <c r="W31" s="30" t="s">
        <v>9430</v>
      </c>
      <c r="X31" s="8">
        <v>884</v>
      </c>
      <c r="Y31" s="16">
        <v>1479</v>
      </c>
      <c r="Z31" s="13" t="s">
        <v>7</v>
      </c>
      <c r="AA31" s="30" t="s">
        <v>2024</v>
      </c>
      <c r="AH31" s="49"/>
      <c r="AI31" s="49"/>
      <c r="AJ31" s="49" t="s">
        <v>11757</v>
      </c>
      <c r="AK31" s="32" t="s">
        <v>9553</v>
      </c>
      <c r="AL31" s="49" t="s">
        <v>10091</v>
      </c>
      <c r="AM31" s="32" t="s">
        <v>10030</v>
      </c>
      <c r="AN31" s="49" t="s">
        <v>10092</v>
      </c>
      <c r="AO31" s="32" t="s">
        <v>10033</v>
      </c>
      <c r="AP31" s="49" t="s">
        <v>2404</v>
      </c>
      <c r="AR31" s="49" t="s">
        <v>10093</v>
      </c>
      <c r="AS31" s="32" t="s">
        <v>10035</v>
      </c>
      <c r="AT31" s="49" t="s">
        <v>1924</v>
      </c>
      <c r="AU31" s="32" t="s">
        <v>2144</v>
      </c>
      <c r="AV31" s="49" t="s">
        <v>2405</v>
      </c>
      <c r="AX31" s="30" t="s">
        <v>2406</v>
      </c>
      <c r="AY31" s="78" t="s">
        <v>1157</v>
      </c>
      <c r="BA31" s="49" t="s">
        <v>10029</v>
      </c>
      <c r="BB31" s="49" t="s">
        <v>12713</v>
      </c>
      <c r="BC31" s="95" t="s">
        <v>12754</v>
      </c>
      <c r="BD31" s="49"/>
    </row>
    <row r="32" spans="1:58" ht="100.8" x14ac:dyDescent="0.3">
      <c r="A32" s="5">
        <v>97</v>
      </c>
      <c r="B32" s="3" t="s">
        <v>2416</v>
      </c>
      <c r="C32" s="2" t="s">
        <v>2408</v>
      </c>
      <c r="E32" s="13" t="s">
        <v>2417</v>
      </c>
      <c r="H32" s="13" t="s">
        <v>2409</v>
      </c>
      <c r="K32" s="13" t="s">
        <v>2411</v>
      </c>
      <c r="M32" s="30" t="s">
        <v>2040</v>
      </c>
      <c r="N32" s="6" t="s">
        <v>135</v>
      </c>
      <c r="O32" s="12" t="s">
        <v>18</v>
      </c>
      <c r="P32" s="13" t="s">
        <v>1831</v>
      </c>
      <c r="Q32" s="13" t="s">
        <v>1826</v>
      </c>
      <c r="R32" s="13" t="s">
        <v>2419</v>
      </c>
      <c r="S32" s="33" t="s">
        <v>1926</v>
      </c>
      <c r="T32" s="13" t="s">
        <v>2420</v>
      </c>
      <c r="V32" s="6" t="s">
        <v>9436</v>
      </c>
      <c r="W32" s="30" t="s">
        <v>9439</v>
      </c>
      <c r="X32" s="8" t="s">
        <v>64</v>
      </c>
      <c r="Y32" s="7" t="s">
        <v>63</v>
      </c>
      <c r="Z32" s="12" t="s">
        <v>1862</v>
      </c>
      <c r="AA32" s="52" t="s">
        <v>11616</v>
      </c>
      <c r="AD32" s="49" t="s">
        <v>1885</v>
      </c>
      <c r="AE32" s="32"/>
      <c r="AF32" s="49" t="s">
        <v>2418</v>
      </c>
      <c r="AG32" s="32"/>
      <c r="AH32" s="49" t="s">
        <v>2414</v>
      </c>
      <c r="AI32" s="32" t="s">
        <v>2423</v>
      </c>
      <c r="AJ32" s="49" t="s">
        <v>2410</v>
      </c>
      <c r="AK32" s="32" t="s">
        <v>2422</v>
      </c>
      <c r="AL32" s="49" t="s">
        <v>2411</v>
      </c>
      <c r="AN32" s="49" t="s">
        <v>11859</v>
      </c>
      <c r="AO32" s="32" t="s">
        <v>10182</v>
      </c>
      <c r="AP32" s="49" t="s">
        <v>2412</v>
      </c>
      <c r="AR32" s="49" t="s">
        <v>2413</v>
      </c>
      <c r="AV32" s="49" t="s">
        <v>2415</v>
      </c>
      <c r="AX32" s="30" t="s">
        <v>2421</v>
      </c>
      <c r="AY32" s="30" t="s">
        <v>11641</v>
      </c>
      <c r="BA32" s="49" t="s">
        <v>7573</v>
      </c>
      <c r="BB32" s="49" t="s">
        <v>12344</v>
      </c>
      <c r="BC32" s="95" t="s">
        <v>12755</v>
      </c>
      <c r="BD32" s="49" t="s">
        <v>9467</v>
      </c>
      <c r="BE32" s="13"/>
    </row>
    <row r="33" spans="1:58" ht="144" x14ac:dyDescent="0.3">
      <c r="A33" s="5">
        <v>133</v>
      </c>
      <c r="B33" s="3" t="s">
        <v>2424</v>
      </c>
      <c r="C33" s="12" t="s">
        <v>2425</v>
      </c>
      <c r="D33" s="12"/>
      <c r="E33" s="13" t="s">
        <v>2426</v>
      </c>
      <c r="H33" s="13" t="s">
        <v>3178</v>
      </c>
      <c r="K33" s="49" t="s">
        <v>10159</v>
      </c>
      <c r="M33" s="30" t="s">
        <v>2054</v>
      </c>
      <c r="N33" s="13" t="s">
        <v>1889</v>
      </c>
      <c r="O33" s="12" t="s">
        <v>1890</v>
      </c>
      <c r="P33" s="6" t="s">
        <v>66</v>
      </c>
      <c r="Q33" s="13" t="s">
        <v>1186</v>
      </c>
      <c r="R33" s="49" t="s">
        <v>12010</v>
      </c>
      <c r="T33" s="13" t="s">
        <v>258</v>
      </c>
      <c r="V33" s="6" t="s">
        <v>9424</v>
      </c>
      <c r="W33" s="30" t="s">
        <v>9430</v>
      </c>
      <c r="X33" s="8" t="s">
        <v>67</v>
      </c>
      <c r="Y33" s="7" t="s">
        <v>83</v>
      </c>
      <c r="Z33" s="6" t="s">
        <v>78</v>
      </c>
      <c r="AA33" s="52" t="s">
        <v>11617</v>
      </c>
      <c r="AB33" s="49" t="s">
        <v>2427</v>
      </c>
      <c r="AC33" s="32" t="s">
        <v>2433</v>
      </c>
      <c r="AD33" s="49" t="s">
        <v>1892</v>
      </c>
      <c r="AE33" s="32" t="s">
        <v>2435</v>
      </c>
      <c r="AF33" s="49" t="s">
        <v>11738</v>
      </c>
      <c r="AG33" s="32" t="s">
        <v>9554</v>
      </c>
      <c r="AH33" s="49" t="s">
        <v>1842</v>
      </c>
      <c r="AI33" s="49"/>
      <c r="AJ33" s="49" t="s">
        <v>2428</v>
      </c>
      <c r="AK33" s="32" t="s">
        <v>2434</v>
      </c>
      <c r="AL33" s="49" t="s">
        <v>2428</v>
      </c>
      <c r="AM33" s="32"/>
      <c r="AN33" s="49" t="s">
        <v>2429</v>
      </c>
      <c r="AO33" s="32" t="s">
        <v>2436</v>
      </c>
      <c r="AP33" s="49" t="s">
        <v>2430</v>
      </c>
      <c r="AR33" s="49" t="s">
        <v>2431</v>
      </c>
      <c r="AS33" s="32" t="s">
        <v>2437</v>
      </c>
      <c r="AT33" s="49" t="s">
        <v>1891</v>
      </c>
      <c r="AV33" s="49" t="s">
        <v>2432</v>
      </c>
      <c r="AW33" s="32" t="s">
        <v>2438</v>
      </c>
      <c r="AX33" s="30" t="s">
        <v>11692</v>
      </c>
      <c r="AY33" s="72" t="s">
        <v>10128</v>
      </c>
      <c r="AZ33" s="30" t="s">
        <v>6</v>
      </c>
      <c r="BA33" s="49" t="s">
        <v>7574</v>
      </c>
      <c r="BB33" s="49" t="s">
        <v>12756</v>
      </c>
      <c r="BC33" s="95" t="s">
        <v>12757</v>
      </c>
      <c r="BD33" s="49" t="s">
        <v>9490</v>
      </c>
      <c r="BE33" s="13" t="s">
        <v>149</v>
      </c>
      <c r="BF33" s="6" t="s">
        <v>3584</v>
      </c>
    </row>
    <row r="34" spans="1:58" ht="72" x14ac:dyDescent="0.3">
      <c r="A34" s="6">
        <v>444</v>
      </c>
      <c r="B34" s="3" t="s">
        <v>2439</v>
      </c>
      <c r="C34" s="2" t="s">
        <v>2440</v>
      </c>
      <c r="E34" s="49" t="s">
        <v>2441</v>
      </c>
      <c r="H34" s="13" t="s">
        <v>3179</v>
      </c>
      <c r="K34" s="13" t="s">
        <v>2791</v>
      </c>
      <c r="M34" s="30" t="s">
        <v>2442</v>
      </c>
      <c r="N34" s="6" t="s">
        <v>151</v>
      </c>
      <c r="O34" s="2" t="s">
        <v>13</v>
      </c>
      <c r="P34" s="6" t="s">
        <v>68</v>
      </c>
      <c r="Q34" s="6" t="s">
        <v>69</v>
      </c>
      <c r="R34" s="12" t="s">
        <v>2445</v>
      </c>
      <c r="S34" s="34" t="s">
        <v>2443</v>
      </c>
      <c r="T34" s="6" t="s">
        <v>1695</v>
      </c>
      <c r="V34" s="6" t="s">
        <v>9423</v>
      </c>
      <c r="W34" s="30" t="s">
        <v>9422</v>
      </c>
      <c r="X34" s="8" t="s">
        <v>759</v>
      </c>
      <c r="Y34" s="8" t="s">
        <v>1863</v>
      </c>
      <c r="AH34" s="48"/>
      <c r="AI34" s="48"/>
      <c r="AL34" s="49" t="s">
        <v>2444</v>
      </c>
      <c r="AM34" s="32" t="s">
        <v>2447</v>
      </c>
      <c r="AP34" s="49" t="s">
        <v>2446</v>
      </c>
      <c r="AQ34" s="32" t="s">
        <v>2448</v>
      </c>
      <c r="AT34" s="49" t="s">
        <v>1895</v>
      </c>
      <c r="AU34" s="32" t="s">
        <v>2449</v>
      </c>
      <c r="AY34" s="30" t="s">
        <v>1696</v>
      </c>
      <c r="BA34" s="49" t="s">
        <v>7575</v>
      </c>
      <c r="BB34" s="49" t="s">
        <v>12758</v>
      </c>
      <c r="BC34" s="95" t="s">
        <v>12759</v>
      </c>
      <c r="BD34" s="49"/>
    </row>
    <row r="35" spans="1:58" ht="86.4" x14ac:dyDescent="0.3">
      <c r="A35" s="6">
        <v>79</v>
      </c>
      <c r="B35" s="3" t="s">
        <v>2450</v>
      </c>
      <c r="C35" s="2" t="s">
        <v>14</v>
      </c>
      <c r="E35" s="13" t="s">
        <v>16</v>
      </c>
      <c r="H35" s="13" t="s">
        <v>16</v>
      </c>
      <c r="K35" s="49" t="s">
        <v>15</v>
      </c>
      <c r="L35" s="49" t="s">
        <v>9658</v>
      </c>
      <c r="M35" s="30" t="s">
        <v>2451</v>
      </c>
      <c r="N35" s="6" t="s">
        <v>14</v>
      </c>
      <c r="O35" s="2" t="s">
        <v>15</v>
      </c>
      <c r="P35" s="6" t="s">
        <v>17</v>
      </c>
      <c r="Q35" s="6" t="s">
        <v>8727</v>
      </c>
      <c r="R35" s="13"/>
      <c r="S35" s="30" t="s">
        <v>2452</v>
      </c>
      <c r="T35" s="13" t="s">
        <v>259</v>
      </c>
      <c r="V35" s="6" t="s">
        <v>152</v>
      </c>
      <c r="X35" s="8">
        <v>247</v>
      </c>
      <c r="Y35" s="8">
        <v>861</v>
      </c>
      <c r="Z35" s="6" t="s">
        <v>153</v>
      </c>
      <c r="AA35" s="52" t="s">
        <v>11618</v>
      </c>
      <c r="AB35" s="49" t="s">
        <v>2453</v>
      </c>
      <c r="AC35" s="32" t="s">
        <v>9555</v>
      </c>
      <c r="AF35" s="49" t="s">
        <v>1896</v>
      </c>
      <c r="AG35" s="32"/>
      <c r="AH35" s="48"/>
      <c r="AI35" s="48"/>
      <c r="AJ35" s="49" t="s">
        <v>1896</v>
      </c>
      <c r="AK35" s="32" t="s">
        <v>2454</v>
      </c>
      <c r="AL35" s="49" t="s">
        <v>1896</v>
      </c>
      <c r="AM35" s="32"/>
      <c r="AN35" s="49" t="s">
        <v>1896</v>
      </c>
      <c r="AO35" s="32"/>
      <c r="AP35" s="49" t="s">
        <v>1897</v>
      </c>
      <c r="AQ35" s="32" t="s">
        <v>2455</v>
      </c>
      <c r="AT35" s="49" t="s">
        <v>1897</v>
      </c>
      <c r="AU35" s="32"/>
      <c r="AV35" s="49" t="s">
        <v>1898</v>
      </c>
      <c r="AW35" s="32" t="s">
        <v>2456</v>
      </c>
      <c r="AX35" s="30" t="s">
        <v>11693</v>
      </c>
      <c r="AY35" s="30" t="s">
        <v>11642</v>
      </c>
      <c r="BA35" s="49" t="s">
        <v>7578</v>
      </c>
      <c r="BB35" s="49" t="s">
        <v>12155</v>
      </c>
      <c r="BC35" s="95" t="s">
        <v>12760</v>
      </c>
      <c r="BD35" s="49" t="s">
        <v>9465</v>
      </c>
    </row>
    <row r="36" spans="1:58" ht="187.2" x14ac:dyDescent="0.3">
      <c r="A36" s="6">
        <v>244</v>
      </c>
      <c r="B36" s="3" t="s">
        <v>2457</v>
      </c>
      <c r="C36" s="2" t="s">
        <v>2458</v>
      </c>
      <c r="E36" s="49" t="s">
        <v>2459</v>
      </c>
      <c r="H36" s="49" t="s">
        <v>2460</v>
      </c>
      <c r="K36" s="13" t="s">
        <v>2792</v>
      </c>
      <c r="M36" s="30" t="s">
        <v>2461</v>
      </c>
      <c r="N36" s="6" t="s">
        <v>154</v>
      </c>
      <c r="O36" s="12" t="s">
        <v>242</v>
      </c>
      <c r="P36" s="6" t="s">
        <v>1833</v>
      </c>
      <c r="Q36" s="6" t="s">
        <v>1827</v>
      </c>
      <c r="R36" s="13" t="s">
        <v>2470</v>
      </c>
      <c r="S36" s="33" t="s">
        <v>1926</v>
      </c>
      <c r="T36" s="6" t="s">
        <v>888</v>
      </c>
      <c r="U36" s="13" t="s">
        <v>2475</v>
      </c>
      <c r="V36" s="6" t="s">
        <v>9424</v>
      </c>
      <c r="W36" s="30" t="s">
        <v>9430</v>
      </c>
      <c r="X36" s="8">
        <v>742</v>
      </c>
      <c r="Y36" s="8">
        <v>1341</v>
      </c>
      <c r="Z36" s="13" t="s">
        <v>155</v>
      </c>
      <c r="AB36" s="49" t="s">
        <v>2462</v>
      </c>
      <c r="AC36" s="32" t="s">
        <v>2471</v>
      </c>
      <c r="AH36" s="49"/>
      <c r="AI36" s="49"/>
      <c r="AJ36" s="49" t="s">
        <v>2463</v>
      </c>
      <c r="AK36" s="32" t="s">
        <v>2472</v>
      </c>
      <c r="AL36" s="49" t="s">
        <v>2464</v>
      </c>
      <c r="AM36" s="32" t="s">
        <v>2473</v>
      </c>
      <c r="AN36" s="49" t="s">
        <v>2465</v>
      </c>
      <c r="AO36" s="32" t="s">
        <v>9556</v>
      </c>
      <c r="AP36" s="49" t="s">
        <v>2466</v>
      </c>
      <c r="AR36" s="49" t="s">
        <v>2467</v>
      </c>
      <c r="AS36" s="32" t="s">
        <v>2474</v>
      </c>
      <c r="AT36" s="49" t="s">
        <v>1900</v>
      </c>
      <c r="AV36" s="49" t="s">
        <v>2468</v>
      </c>
      <c r="AW36" s="32" t="s">
        <v>9557</v>
      </c>
      <c r="AX36" s="30" t="s">
        <v>2469</v>
      </c>
      <c r="AY36" s="30" t="s">
        <v>889</v>
      </c>
      <c r="BA36" s="49" t="s">
        <v>7579</v>
      </c>
      <c r="BB36" s="49" t="s">
        <v>12345</v>
      </c>
      <c r="BC36" s="95" t="s">
        <v>12761</v>
      </c>
      <c r="BD36" s="49"/>
      <c r="BE36" s="13" t="s">
        <v>1762</v>
      </c>
    </row>
    <row r="37" spans="1:58" ht="187.2" x14ac:dyDescent="0.3">
      <c r="A37" s="6">
        <v>34</v>
      </c>
      <c r="B37" s="3" t="s">
        <v>2476</v>
      </c>
      <c r="C37" s="2" t="s">
        <v>2477</v>
      </c>
      <c r="E37" s="49" t="s">
        <v>2478</v>
      </c>
      <c r="H37" s="49" t="s">
        <v>2479</v>
      </c>
      <c r="K37" s="13" t="s">
        <v>2793</v>
      </c>
      <c r="M37" s="30" t="s">
        <v>2480</v>
      </c>
      <c r="N37" s="6" t="s">
        <v>156</v>
      </c>
      <c r="O37" s="12" t="s">
        <v>214</v>
      </c>
      <c r="P37" s="6" t="s">
        <v>157</v>
      </c>
      <c r="Q37" s="6" t="s">
        <v>1766</v>
      </c>
      <c r="R37" s="13" t="s">
        <v>2481</v>
      </c>
      <c r="S37" s="30" t="s">
        <v>1923</v>
      </c>
      <c r="T37" s="6" t="s">
        <v>320</v>
      </c>
      <c r="U37" s="13" t="s">
        <v>2498</v>
      </c>
      <c r="V37" s="6" t="s">
        <v>9424</v>
      </c>
      <c r="W37" s="30" t="s">
        <v>9430</v>
      </c>
      <c r="X37" s="8" t="s">
        <v>2496</v>
      </c>
      <c r="Y37" s="8" t="s">
        <v>2497</v>
      </c>
      <c r="Z37" s="6" t="s">
        <v>155</v>
      </c>
      <c r="AH37" s="49"/>
      <c r="AI37" s="49"/>
      <c r="AJ37" s="49" t="s">
        <v>2482</v>
      </c>
      <c r="AK37" s="32" t="s">
        <v>2489</v>
      </c>
      <c r="AL37" s="49" t="s">
        <v>2483</v>
      </c>
      <c r="AM37" s="32" t="s">
        <v>2490</v>
      </c>
      <c r="AN37" s="30" t="s">
        <v>2484</v>
      </c>
      <c r="AO37" s="32" t="s">
        <v>2491</v>
      </c>
      <c r="AP37" s="49" t="s">
        <v>2485</v>
      </c>
      <c r="AQ37" s="32" t="s">
        <v>2492</v>
      </c>
      <c r="AR37" s="49" t="s">
        <v>2493</v>
      </c>
      <c r="AS37" s="32" t="s">
        <v>2494</v>
      </c>
      <c r="AT37" s="49" t="s">
        <v>2486</v>
      </c>
      <c r="AU37" s="32" t="s">
        <v>2495</v>
      </c>
      <c r="AV37" s="49" t="s">
        <v>2487</v>
      </c>
      <c r="AW37" s="32" t="s">
        <v>9558</v>
      </c>
      <c r="AX37" s="30" t="s">
        <v>2488</v>
      </c>
      <c r="AY37" s="30" t="s">
        <v>11643</v>
      </c>
      <c r="BA37" s="49" t="s">
        <v>7580</v>
      </c>
      <c r="BB37" s="49" t="s">
        <v>12762</v>
      </c>
      <c r="BC37" s="95" t="s">
        <v>12763</v>
      </c>
      <c r="BD37" s="49"/>
      <c r="BE37" s="13" t="s">
        <v>255</v>
      </c>
    </row>
    <row r="38" spans="1:58" ht="172.8" x14ac:dyDescent="0.3">
      <c r="A38" s="2">
        <v>205</v>
      </c>
      <c r="B38" s="3" t="s">
        <v>2499</v>
      </c>
      <c r="C38" s="2" t="s">
        <v>2500</v>
      </c>
      <c r="D38" s="2" t="s">
        <v>2519</v>
      </c>
      <c r="E38" s="13" t="s">
        <v>2501</v>
      </c>
      <c r="F38" s="13" t="s">
        <v>2520</v>
      </c>
      <c r="H38" s="13" t="s">
        <v>2502</v>
      </c>
      <c r="I38" s="13" t="s">
        <v>2521</v>
      </c>
      <c r="K38" s="13" t="s">
        <v>2794</v>
      </c>
      <c r="L38" s="48" t="s">
        <v>12138</v>
      </c>
      <c r="M38" s="30" t="s">
        <v>11974</v>
      </c>
      <c r="N38" s="13" t="s">
        <v>2512</v>
      </c>
      <c r="O38" s="2" t="s">
        <v>18</v>
      </c>
      <c r="P38" s="13" t="s">
        <v>136</v>
      </c>
      <c r="Q38" s="13" t="s">
        <v>1183</v>
      </c>
      <c r="R38" s="13" t="s">
        <v>2504</v>
      </c>
      <c r="S38" s="30" t="s">
        <v>6628</v>
      </c>
      <c r="T38" s="6" t="s">
        <v>776</v>
      </c>
      <c r="U38" s="12" t="s">
        <v>2511</v>
      </c>
      <c r="V38" s="6" t="s">
        <v>9424</v>
      </c>
      <c r="W38" s="30" t="s">
        <v>9430</v>
      </c>
      <c r="X38" s="8">
        <v>735</v>
      </c>
      <c r="Y38" s="8">
        <v>1335</v>
      </c>
      <c r="Z38" s="6" t="s">
        <v>155</v>
      </c>
      <c r="AB38" s="49" t="s">
        <v>2533</v>
      </c>
      <c r="AC38" s="32" t="s">
        <v>2513</v>
      </c>
      <c r="AD38" s="49" t="s">
        <v>1899</v>
      </c>
      <c r="AE38" s="32" t="s">
        <v>2516</v>
      </c>
      <c r="AH38" s="49"/>
      <c r="AI38" s="49"/>
      <c r="AJ38" s="49" t="s">
        <v>2503</v>
      </c>
      <c r="AK38" s="32" t="s">
        <v>2514</v>
      </c>
      <c r="AL38" s="49" t="s">
        <v>2505</v>
      </c>
      <c r="AM38" s="32" t="s">
        <v>2515</v>
      </c>
      <c r="AN38" s="30" t="s">
        <v>2506</v>
      </c>
      <c r="AO38" s="32" t="s">
        <v>9559</v>
      </c>
      <c r="AP38" s="30" t="s">
        <v>2507</v>
      </c>
      <c r="AQ38" s="32" t="s">
        <v>2517</v>
      </c>
      <c r="AR38" s="49" t="s">
        <v>2508</v>
      </c>
      <c r="AS38" s="32" t="s">
        <v>2518</v>
      </c>
      <c r="AT38" s="49" t="s">
        <v>1900</v>
      </c>
      <c r="AU38" s="32" t="s">
        <v>2495</v>
      </c>
      <c r="AV38" s="49" t="s">
        <v>2509</v>
      </c>
      <c r="AW38" s="32" t="s">
        <v>9560</v>
      </c>
      <c r="AX38" s="30" t="s">
        <v>2510</v>
      </c>
      <c r="AY38" s="30" t="s">
        <v>777</v>
      </c>
      <c r="BA38" s="49" t="s">
        <v>7581</v>
      </c>
      <c r="BB38" s="49" t="s">
        <v>12346</v>
      </c>
      <c r="BC38" s="95" t="s">
        <v>12865</v>
      </c>
      <c r="BD38" s="49"/>
      <c r="BE38" s="13"/>
    </row>
    <row r="39" spans="1:58" ht="115.2" x14ac:dyDescent="0.3">
      <c r="A39" s="5">
        <v>43</v>
      </c>
      <c r="B39" s="3" t="s">
        <v>2522</v>
      </c>
      <c r="C39" s="12" t="s">
        <v>2527</v>
      </c>
      <c r="D39" s="12" t="s">
        <v>2529</v>
      </c>
      <c r="E39" s="49" t="s">
        <v>2528</v>
      </c>
      <c r="F39" s="49" t="s">
        <v>2524</v>
      </c>
      <c r="H39" s="13" t="s">
        <v>3198</v>
      </c>
      <c r="I39" s="13" t="s">
        <v>2525</v>
      </c>
      <c r="K39" s="49" t="s">
        <v>10155</v>
      </c>
      <c r="M39" s="30" t="s">
        <v>2530</v>
      </c>
      <c r="N39" s="13" t="s">
        <v>2526</v>
      </c>
      <c r="O39" s="12" t="s">
        <v>2531</v>
      </c>
      <c r="P39" s="6" t="s">
        <v>157</v>
      </c>
      <c r="Q39" s="6" t="s">
        <v>1766</v>
      </c>
      <c r="R39" s="13" t="s">
        <v>2540</v>
      </c>
      <c r="S39" s="30" t="s">
        <v>11719</v>
      </c>
      <c r="T39" s="13" t="s">
        <v>2523</v>
      </c>
      <c r="U39" s="13"/>
      <c r="V39" s="2" t="s">
        <v>9424</v>
      </c>
      <c r="W39" s="30" t="s">
        <v>9430</v>
      </c>
      <c r="X39" s="8">
        <v>683</v>
      </c>
      <c r="Y39" s="8">
        <v>1284</v>
      </c>
      <c r="Z39" s="6" t="s">
        <v>162</v>
      </c>
      <c r="AA39" s="52" t="s">
        <v>11619</v>
      </c>
      <c r="AB39" s="48" t="s">
        <v>2532</v>
      </c>
      <c r="AC39" s="32" t="s">
        <v>2541</v>
      </c>
      <c r="AD39" s="49" t="s">
        <v>2534</v>
      </c>
      <c r="AE39" s="32" t="s">
        <v>2544</v>
      </c>
      <c r="AF39" s="49" t="s">
        <v>11739</v>
      </c>
      <c r="AG39" s="30" t="s">
        <v>9561</v>
      </c>
      <c r="AH39" s="49"/>
      <c r="AI39" s="49"/>
      <c r="AJ39" s="49" t="s">
        <v>2542</v>
      </c>
      <c r="AK39" s="32" t="s">
        <v>2543</v>
      </c>
      <c r="AL39" s="49" t="s">
        <v>11827</v>
      </c>
      <c r="AM39" s="32" t="s">
        <v>10186</v>
      </c>
      <c r="AN39" s="49" t="s">
        <v>2535</v>
      </c>
      <c r="AO39" s="32" t="s">
        <v>10204</v>
      </c>
      <c r="AP39" s="49" t="s">
        <v>2536</v>
      </c>
      <c r="AQ39" s="32" t="s">
        <v>2545</v>
      </c>
      <c r="AR39" s="49" t="s">
        <v>2537</v>
      </c>
      <c r="AS39" s="32" t="s">
        <v>2546</v>
      </c>
      <c r="AT39" s="49" t="s">
        <v>2538</v>
      </c>
      <c r="AU39" s="32"/>
      <c r="AV39" s="49" t="s">
        <v>2539</v>
      </c>
      <c r="AW39" s="32" t="s">
        <v>10183</v>
      </c>
      <c r="AX39" s="30" t="s">
        <v>11694</v>
      </c>
      <c r="AY39" s="30" t="s">
        <v>11644</v>
      </c>
      <c r="BA39" s="49" t="s">
        <v>7582</v>
      </c>
      <c r="BB39" s="49" t="s">
        <v>12156</v>
      </c>
      <c r="BC39" s="95" t="s">
        <v>12764</v>
      </c>
      <c r="BD39" s="49" t="s">
        <v>9478</v>
      </c>
      <c r="BE39" s="13" t="s">
        <v>163</v>
      </c>
    </row>
    <row r="40" spans="1:58" ht="86.4" x14ac:dyDescent="0.3">
      <c r="A40" s="6">
        <v>305</v>
      </c>
      <c r="B40" s="3" t="s">
        <v>2547</v>
      </c>
      <c r="C40" s="12" t="s">
        <v>2548</v>
      </c>
      <c r="D40" s="48" t="s">
        <v>11966</v>
      </c>
      <c r="E40" s="13" t="s">
        <v>2549</v>
      </c>
      <c r="F40" s="49" t="s">
        <v>11967</v>
      </c>
      <c r="H40" s="13" t="s">
        <v>2550</v>
      </c>
      <c r="I40" s="49" t="s">
        <v>11969</v>
      </c>
      <c r="K40" s="49" t="s">
        <v>9659</v>
      </c>
      <c r="L40" s="49" t="s">
        <v>11972</v>
      </c>
      <c r="M40" s="30" t="s">
        <v>2551</v>
      </c>
      <c r="N40" s="6" t="s">
        <v>164</v>
      </c>
      <c r="O40" s="2" t="s">
        <v>26</v>
      </c>
      <c r="P40" s="13" t="s">
        <v>66</v>
      </c>
      <c r="Q40" s="12" t="s">
        <v>1186</v>
      </c>
      <c r="R40" s="13" t="s">
        <v>1932</v>
      </c>
      <c r="S40" s="30" t="s">
        <v>11720</v>
      </c>
      <c r="T40" s="13" t="s">
        <v>2556</v>
      </c>
      <c r="V40" s="6" t="s">
        <v>9433</v>
      </c>
      <c r="W40" s="30" t="s">
        <v>9434</v>
      </c>
      <c r="X40" s="8" t="s">
        <v>87</v>
      </c>
      <c r="Y40" s="7" t="s">
        <v>88</v>
      </c>
      <c r="Z40" s="13" t="s">
        <v>165</v>
      </c>
      <c r="AA40" s="52" t="s">
        <v>11620</v>
      </c>
      <c r="AB40" s="49" t="s">
        <v>2552</v>
      </c>
      <c r="AC40" s="32" t="s">
        <v>9562</v>
      </c>
      <c r="AH40" s="49"/>
      <c r="AI40" s="49"/>
      <c r="AJ40" s="49" t="s">
        <v>2561</v>
      </c>
      <c r="AK40" s="32" t="s">
        <v>9563</v>
      </c>
      <c r="AL40" s="49" t="s">
        <v>11828</v>
      </c>
      <c r="AM40" s="32" t="s">
        <v>9564</v>
      </c>
      <c r="AP40" s="49" t="s">
        <v>2553</v>
      </c>
      <c r="AQ40" s="32" t="s">
        <v>2558</v>
      </c>
      <c r="AR40" s="49" t="s">
        <v>11904</v>
      </c>
      <c r="AS40" s="32" t="s">
        <v>2560</v>
      </c>
      <c r="AT40" s="49" t="s">
        <v>2554</v>
      </c>
      <c r="AU40" s="32"/>
      <c r="AV40" s="49" t="s">
        <v>2555</v>
      </c>
      <c r="AW40" s="32" t="s">
        <v>2559</v>
      </c>
      <c r="AX40" s="30" t="s">
        <v>11695</v>
      </c>
      <c r="AY40" s="30" t="s">
        <v>1573</v>
      </c>
      <c r="BA40" s="13" t="s">
        <v>2557</v>
      </c>
      <c r="BB40" s="49" t="s">
        <v>12157</v>
      </c>
      <c r="BC40" s="95" t="s">
        <v>12765</v>
      </c>
      <c r="BD40" s="49"/>
    </row>
    <row r="41" spans="1:58" ht="100.8" x14ac:dyDescent="0.3">
      <c r="A41" s="6">
        <v>369</v>
      </c>
      <c r="B41" s="3" t="s">
        <v>2564</v>
      </c>
      <c r="C41" s="12" t="s">
        <v>2574</v>
      </c>
      <c r="D41" s="12"/>
      <c r="E41" s="13" t="s">
        <v>2575</v>
      </c>
      <c r="H41" s="13" t="s">
        <v>2576</v>
      </c>
      <c r="K41" s="49" t="s">
        <v>9660</v>
      </c>
      <c r="L41" s="49" t="s">
        <v>9661</v>
      </c>
      <c r="M41" s="30" t="s">
        <v>2565</v>
      </c>
      <c r="N41" s="6" t="s">
        <v>167</v>
      </c>
      <c r="O41" s="2" t="s">
        <v>166</v>
      </c>
      <c r="P41" s="13" t="s">
        <v>66</v>
      </c>
      <c r="Q41" s="12" t="s">
        <v>1186</v>
      </c>
      <c r="R41" s="13" t="s">
        <v>2567</v>
      </c>
      <c r="S41" s="30" t="s">
        <v>2566</v>
      </c>
      <c r="T41" s="6" t="s">
        <v>1266</v>
      </c>
      <c r="U41" s="13"/>
      <c r="V41" s="6" t="s">
        <v>9424</v>
      </c>
      <c r="W41" s="30" t="s">
        <v>9430</v>
      </c>
      <c r="X41" s="8">
        <v>712</v>
      </c>
      <c r="Y41" s="8">
        <v>1312</v>
      </c>
      <c r="Z41" s="6" t="s">
        <v>41</v>
      </c>
      <c r="AA41" s="52" t="s">
        <v>11621</v>
      </c>
      <c r="AH41" s="48"/>
      <c r="AI41" s="48"/>
      <c r="AL41" s="49" t="s">
        <v>10184</v>
      </c>
      <c r="AM41" s="32" t="s">
        <v>2569</v>
      </c>
      <c r="AP41" s="49" t="s">
        <v>10185</v>
      </c>
      <c r="AQ41" s="32" t="s">
        <v>2570</v>
      </c>
      <c r="AR41" s="49" t="s">
        <v>2562</v>
      </c>
      <c r="AS41" s="32" t="s">
        <v>2571</v>
      </c>
      <c r="AT41" s="49" t="s">
        <v>2563</v>
      </c>
      <c r="AU41" s="32" t="s">
        <v>2572</v>
      </c>
      <c r="AY41" s="30" t="s">
        <v>1267</v>
      </c>
      <c r="BA41" s="13" t="s">
        <v>2568</v>
      </c>
      <c r="BB41" s="49" t="s">
        <v>12158</v>
      </c>
      <c r="BC41" s="95" t="s">
        <v>12766</v>
      </c>
      <c r="BD41" s="49"/>
      <c r="BE41" s="13" t="s">
        <v>89</v>
      </c>
    </row>
    <row r="42" spans="1:58" ht="72" x14ac:dyDescent="0.3">
      <c r="A42" s="6">
        <v>432</v>
      </c>
      <c r="B42" s="3" t="s">
        <v>2573</v>
      </c>
      <c r="C42" s="2" t="s">
        <v>2577</v>
      </c>
      <c r="E42" s="13" t="s">
        <v>2578</v>
      </c>
      <c r="H42" s="13" t="s">
        <v>2580</v>
      </c>
      <c r="K42" s="49" t="s">
        <v>9662</v>
      </c>
      <c r="L42" s="49" t="s">
        <v>9663</v>
      </c>
      <c r="M42" s="30" t="s">
        <v>2565</v>
      </c>
      <c r="N42" s="6" t="s">
        <v>167</v>
      </c>
      <c r="O42" s="2" t="s">
        <v>166</v>
      </c>
      <c r="P42" s="13" t="s">
        <v>136</v>
      </c>
      <c r="Q42" s="13" t="s">
        <v>1183</v>
      </c>
      <c r="R42" s="13"/>
      <c r="S42" s="30" t="s">
        <v>6628</v>
      </c>
      <c r="T42" s="6" t="s">
        <v>1398</v>
      </c>
      <c r="V42" s="6" t="s">
        <v>71</v>
      </c>
      <c r="W42" s="30" t="s">
        <v>9441</v>
      </c>
      <c r="X42" s="8" t="s">
        <v>91</v>
      </c>
      <c r="Y42" s="8" t="s">
        <v>92</v>
      </c>
      <c r="AH42" s="48"/>
      <c r="AI42" s="48"/>
      <c r="AL42" s="49" t="s">
        <v>10094</v>
      </c>
      <c r="AM42" s="32" t="s">
        <v>10036</v>
      </c>
      <c r="AP42" s="49" t="s">
        <v>10095</v>
      </c>
      <c r="AQ42" s="32" t="s">
        <v>10037</v>
      </c>
      <c r="AT42" s="49" t="s">
        <v>2581</v>
      </c>
      <c r="AY42" s="30" t="s">
        <v>1399</v>
      </c>
      <c r="BA42" s="49" t="s">
        <v>7572</v>
      </c>
      <c r="BB42" s="49" t="s">
        <v>12347</v>
      </c>
      <c r="BC42" s="95" t="s">
        <v>12767</v>
      </c>
      <c r="BD42" s="49"/>
      <c r="BE42" s="13" t="s">
        <v>90</v>
      </c>
    </row>
    <row r="43" spans="1:58" ht="100.8" x14ac:dyDescent="0.3">
      <c r="A43" s="6">
        <v>482</v>
      </c>
      <c r="B43" s="3" t="s">
        <v>2585</v>
      </c>
      <c r="C43" s="2" t="s">
        <v>2588</v>
      </c>
      <c r="E43" s="13" t="s">
        <v>2589</v>
      </c>
      <c r="H43" s="13" t="s">
        <v>2590</v>
      </c>
      <c r="K43" s="49" t="s">
        <v>9665</v>
      </c>
      <c r="L43" s="49" t="s">
        <v>9664</v>
      </c>
      <c r="M43" s="30" t="s">
        <v>2591</v>
      </c>
      <c r="N43" s="6" t="s">
        <v>168</v>
      </c>
      <c r="O43" s="2" t="s">
        <v>28</v>
      </c>
      <c r="P43" s="6" t="s">
        <v>157</v>
      </c>
      <c r="Q43" s="6" t="s">
        <v>1766</v>
      </c>
      <c r="R43" s="13"/>
      <c r="S43" s="30" t="s">
        <v>1923</v>
      </c>
      <c r="T43" s="6" t="s">
        <v>1548</v>
      </c>
      <c r="X43" s="8" t="s">
        <v>1654</v>
      </c>
      <c r="Y43" s="8" t="s">
        <v>2594</v>
      </c>
      <c r="AH43" s="49"/>
      <c r="AI43" s="49"/>
      <c r="AL43" s="49" t="s">
        <v>2586</v>
      </c>
      <c r="AM43" s="32" t="s">
        <v>2592</v>
      </c>
      <c r="AR43" s="49" t="s">
        <v>2587</v>
      </c>
      <c r="AS43" s="32" t="s">
        <v>2593</v>
      </c>
      <c r="AX43" s="30" t="s">
        <v>261</v>
      </c>
      <c r="AY43" s="30" t="s">
        <v>11645</v>
      </c>
      <c r="BA43" s="49" t="s">
        <v>9321</v>
      </c>
      <c r="BB43" s="49" t="s">
        <v>12629</v>
      </c>
      <c r="BC43" s="95" t="s">
        <v>12768</v>
      </c>
      <c r="BD43" s="49"/>
    </row>
    <row r="44" spans="1:58" ht="100.8" x14ac:dyDescent="0.3">
      <c r="A44" s="6">
        <v>483</v>
      </c>
      <c r="B44" s="3" t="s">
        <v>2595</v>
      </c>
      <c r="C44" s="2" t="s">
        <v>2596</v>
      </c>
      <c r="E44" s="13" t="s">
        <v>2597</v>
      </c>
      <c r="H44" s="13" t="s">
        <v>2598</v>
      </c>
      <c r="K44" s="49" t="s">
        <v>9667</v>
      </c>
      <c r="L44" s="49" t="s">
        <v>9666</v>
      </c>
      <c r="M44" s="30" t="s">
        <v>2591</v>
      </c>
      <c r="N44" s="6" t="s">
        <v>168</v>
      </c>
      <c r="O44" s="2" t="s">
        <v>28</v>
      </c>
      <c r="P44" s="6" t="s">
        <v>1833</v>
      </c>
      <c r="Q44" s="6" t="s">
        <v>1827</v>
      </c>
      <c r="R44" s="13"/>
      <c r="S44" s="33" t="s">
        <v>1926</v>
      </c>
      <c r="T44" s="6" t="s">
        <v>1547</v>
      </c>
      <c r="X44" s="8" t="s">
        <v>93</v>
      </c>
      <c r="Y44" s="8" t="s">
        <v>94</v>
      </c>
      <c r="AB44" s="19"/>
      <c r="AC44" s="35"/>
      <c r="AD44" s="19"/>
      <c r="AE44" s="35"/>
      <c r="AF44" s="19"/>
      <c r="AG44" s="35"/>
      <c r="AH44" s="49"/>
      <c r="AI44" s="49"/>
      <c r="AJ44" s="19"/>
      <c r="AK44" s="35"/>
      <c r="AL44" s="19" t="s">
        <v>2599</v>
      </c>
      <c r="AM44" s="32" t="s">
        <v>9565</v>
      </c>
      <c r="AN44" s="19"/>
      <c r="AO44" s="35"/>
      <c r="AP44" s="19"/>
      <c r="AQ44" s="35"/>
      <c r="AR44" s="49" t="s">
        <v>2600</v>
      </c>
      <c r="AS44" s="32" t="s">
        <v>2601</v>
      </c>
      <c r="AT44" s="19"/>
      <c r="AU44" s="35"/>
      <c r="AV44" s="19"/>
      <c r="AW44" s="35"/>
      <c r="AY44" s="30" t="s">
        <v>1546</v>
      </c>
      <c r="BA44" s="49" t="s">
        <v>9322</v>
      </c>
      <c r="BB44" s="49" t="s">
        <v>12630</v>
      </c>
      <c r="BC44" s="95" t="s">
        <v>12769</v>
      </c>
      <c r="BD44" s="49"/>
    </row>
    <row r="45" spans="1:58" ht="216" x14ac:dyDescent="0.3">
      <c r="A45" s="6">
        <v>47</v>
      </c>
      <c r="B45" s="3" t="s">
        <v>2602</v>
      </c>
      <c r="C45" s="2" t="s">
        <v>2606</v>
      </c>
      <c r="E45" s="49" t="s">
        <v>2607</v>
      </c>
      <c r="H45" s="13" t="s">
        <v>2608</v>
      </c>
      <c r="K45" s="49" t="s">
        <v>2795</v>
      </c>
      <c r="M45" s="30" t="s">
        <v>11975</v>
      </c>
      <c r="N45" s="13" t="s">
        <v>169</v>
      </c>
      <c r="O45" s="12" t="s">
        <v>2065</v>
      </c>
      <c r="P45" s="6" t="s">
        <v>157</v>
      </c>
      <c r="Q45" s="6" t="s">
        <v>1766</v>
      </c>
      <c r="R45" s="13" t="s">
        <v>2609</v>
      </c>
      <c r="S45" s="30" t="s">
        <v>1923</v>
      </c>
      <c r="T45" s="6" t="s">
        <v>320</v>
      </c>
      <c r="U45" s="12" t="s">
        <v>1776</v>
      </c>
      <c r="V45" s="2" t="s">
        <v>9424</v>
      </c>
      <c r="W45" s="30" t="s">
        <v>9430</v>
      </c>
      <c r="X45" s="8">
        <v>735</v>
      </c>
      <c r="Y45" s="8">
        <v>1334</v>
      </c>
      <c r="AH45" s="49"/>
      <c r="AI45" s="49"/>
      <c r="AJ45" s="49" t="s">
        <v>2603</v>
      </c>
      <c r="AK45" s="32" t="s">
        <v>2611</v>
      </c>
      <c r="AL45" s="49" t="s">
        <v>11829</v>
      </c>
      <c r="AM45" s="32" t="s">
        <v>9566</v>
      </c>
      <c r="AR45" s="49" t="s">
        <v>2610</v>
      </c>
      <c r="AS45" s="32" t="s">
        <v>2612</v>
      </c>
      <c r="AT45" s="49" t="s">
        <v>2604</v>
      </c>
      <c r="AU45" s="32" t="s">
        <v>2613</v>
      </c>
      <c r="AX45" s="30" t="s">
        <v>2605</v>
      </c>
      <c r="AY45" s="30" t="s">
        <v>11643</v>
      </c>
      <c r="BA45" s="49" t="s">
        <v>9372</v>
      </c>
      <c r="BB45" s="49" t="s">
        <v>12159</v>
      </c>
      <c r="BC45" s="95" t="s">
        <v>12770</v>
      </c>
      <c r="BD45" s="49"/>
      <c r="BE45" s="13" t="s">
        <v>1823</v>
      </c>
    </row>
    <row r="46" spans="1:58" ht="43.2" x14ac:dyDescent="0.3">
      <c r="A46" s="6">
        <v>366</v>
      </c>
      <c r="B46" s="3" t="s">
        <v>2614</v>
      </c>
      <c r="C46" s="2" t="s">
        <v>2615</v>
      </c>
      <c r="E46" s="13" t="s">
        <v>2616</v>
      </c>
      <c r="H46" s="13" t="s">
        <v>2616</v>
      </c>
      <c r="K46" s="13" t="s">
        <v>2796</v>
      </c>
      <c r="M46" s="30" t="s">
        <v>2617</v>
      </c>
      <c r="N46" s="6" t="s">
        <v>170</v>
      </c>
      <c r="O46" s="12" t="s">
        <v>2066</v>
      </c>
      <c r="P46" s="6" t="s">
        <v>1833</v>
      </c>
      <c r="Q46" s="6" t="s">
        <v>1827</v>
      </c>
      <c r="R46" s="13"/>
      <c r="S46" s="33" t="s">
        <v>1926</v>
      </c>
      <c r="U46" s="13" t="s">
        <v>1028</v>
      </c>
      <c r="V46" s="6" t="s">
        <v>9421</v>
      </c>
      <c r="W46" s="30" t="s">
        <v>9422</v>
      </c>
      <c r="X46" s="8" t="s">
        <v>95</v>
      </c>
      <c r="Y46" s="8" t="s">
        <v>96</v>
      </c>
      <c r="AH46" s="49"/>
      <c r="AI46" s="49"/>
      <c r="AL46" s="49" t="s">
        <v>2618</v>
      </c>
      <c r="AM46" s="32" t="s">
        <v>2622</v>
      </c>
      <c r="AR46" s="49" t="s">
        <v>2619</v>
      </c>
      <c r="AS46" s="32" t="s">
        <v>2623</v>
      </c>
      <c r="AT46" s="49" t="s">
        <v>2620</v>
      </c>
      <c r="BA46" s="13" t="s">
        <v>2621</v>
      </c>
      <c r="BB46" s="49" t="s">
        <v>12160</v>
      </c>
      <c r="BC46" s="95" t="s">
        <v>12714</v>
      </c>
      <c r="BD46" s="49"/>
    </row>
    <row r="47" spans="1:58" ht="43.2" x14ac:dyDescent="0.3">
      <c r="A47" s="6">
        <v>13</v>
      </c>
      <c r="B47" s="3" t="s">
        <v>2624</v>
      </c>
      <c r="C47" s="2" t="s">
        <v>2627</v>
      </c>
      <c r="E47" s="13" t="s">
        <v>2628</v>
      </c>
      <c r="H47" s="13" t="s">
        <v>2628</v>
      </c>
      <c r="K47" s="49" t="s">
        <v>10425</v>
      </c>
      <c r="M47" s="30" t="s">
        <v>2626</v>
      </c>
      <c r="N47" s="6" t="s">
        <v>171</v>
      </c>
      <c r="O47" s="2" t="s">
        <v>29</v>
      </c>
      <c r="P47" s="6" t="s">
        <v>157</v>
      </c>
      <c r="Q47" s="6" t="s">
        <v>1766</v>
      </c>
      <c r="R47" s="6" t="s">
        <v>2625</v>
      </c>
      <c r="S47" s="30" t="s">
        <v>1923</v>
      </c>
      <c r="U47" s="13" t="s">
        <v>1028</v>
      </c>
      <c r="V47" s="6" t="s">
        <v>9421</v>
      </c>
      <c r="W47" s="30" t="s">
        <v>9422</v>
      </c>
      <c r="X47" s="8" t="s">
        <v>97</v>
      </c>
      <c r="Y47" s="8" t="s">
        <v>1000</v>
      </c>
      <c r="AH47" s="49"/>
      <c r="AI47" s="49"/>
      <c r="AJ47" s="49" t="s">
        <v>2630</v>
      </c>
      <c r="AK47" s="32" t="s">
        <v>2633</v>
      </c>
      <c r="AR47" s="49" t="s">
        <v>2631</v>
      </c>
      <c r="AS47" s="32" t="s">
        <v>2634</v>
      </c>
      <c r="AT47" s="49" t="s">
        <v>2629</v>
      </c>
      <c r="AU47" s="32" t="s">
        <v>2635</v>
      </c>
      <c r="BA47" s="13" t="s">
        <v>2632</v>
      </c>
      <c r="BB47" s="49" t="s">
        <v>12161</v>
      </c>
      <c r="BC47" s="95" t="s">
        <v>12715</v>
      </c>
      <c r="BD47" s="49" t="s">
        <v>11958</v>
      </c>
      <c r="BE47" s="13"/>
    </row>
    <row r="48" spans="1:58" ht="130.19999999999999" thickBot="1" x14ac:dyDescent="0.35">
      <c r="A48" s="5">
        <v>72</v>
      </c>
      <c r="B48" s="3" t="s">
        <v>2636</v>
      </c>
      <c r="C48" s="12" t="s">
        <v>2637</v>
      </c>
      <c r="D48" s="12"/>
      <c r="E48" s="13" t="s">
        <v>2638</v>
      </c>
      <c r="F48" s="49"/>
      <c r="H48" s="13" t="s">
        <v>2639</v>
      </c>
      <c r="K48" s="13" t="s">
        <v>2797</v>
      </c>
      <c r="M48" s="30" t="s">
        <v>2626</v>
      </c>
      <c r="N48" s="6" t="s">
        <v>172</v>
      </c>
      <c r="O48" s="2" t="s">
        <v>29</v>
      </c>
      <c r="P48" s="6" t="s">
        <v>1833</v>
      </c>
      <c r="Q48" s="6" t="s">
        <v>1827</v>
      </c>
      <c r="R48" s="13" t="s">
        <v>2644</v>
      </c>
      <c r="S48" s="33" t="s">
        <v>1926</v>
      </c>
      <c r="T48" s="6" t="s">
        <v>442</v>
      </c>
      <c r="V48" s="6" t="s">
        <v>9421</v>
      </c>
      <c r="W48" s="30" t="s">
        <v>9422</v>
      </c>
      <c r="X48" s="8">
        <v>1044</v>
      </c>
      <c r="Y48" s="8">
        <v>1634</v>
      </c>
      <c r="Z48" s="6" t="s">
        <v>173</v>
      </c>
      <c r="AH48" s="49"/>
      <c r="AI48" s="49"/>
      <c r="AJ48" s="49" t="s">
        <v>2643</v>
      </c>
      <c r="AK48" s="32" t="s">
        <v>9567</v>
      </c>
      <c r="AL48" s="49" t="s">
        <v>2651</v>
      </c>
      <c r="AM48" s="32" t="s">
        <v>2647</v>
      </c>
      <c r="AP48" s="44" t="s">
        <v>2645</v>
      </c>
      <c r="AQ48" s="32" t="s">
        <v>2648</v>
      </c>
      <c r="AR48" s="49" t="s">
        <v>2646</v>
      </c>
      <c r="AS48" s="32" t="s">
        <v>2649</v>
      </c>
      <c r="AT48" s="49" t="s">
        <v>2642</v>
      </c>
      <c r="AV48" s="30" t="s">
        <v>2640</v>
      </c>
      <c r="AW48" s="32" t="s">
        <v>2650</v>
      </c>
      <c r="AX48" s="30" t="s">
        <v>2641</v>
      </c>
      <c r="AY48" s="30" t="s">
        <v>11646</v>
      </c>
      <c r="BA48" s="49" t="s">
        <v>7583</v>
      </c>
      <c r="BB48" s="49" t="s">
        <v>12348</v>
      </c>
      <c r="BC48" s="95" t="s">
        <v>12771</v>
      </c>
      <c r="BD48" s="49"/>
    </row>
    <row r="49" spans="1:57" ht="187.2" x14ac:dyDescent="0.3">
      <c r="A49" s="2">
        <v>50</v>
      </c>
      <c r="B49" s="3" t="s">
        <v>2652</v>
      </c>
      <c r="C49" s="2" t="s">
        <v>2653</v>
      </c>
      <c r="D49" s="2" t="s">
        <v>2668</v>
      </c>
      <c r="E49" s="48" t="s">
        <v>2654</v>
      </c>
      <c r="F49" s="48" t="s">
        <v>2669</v>
      </c>
      <c r="G49" s="48"/>
      <c r="H49" s="48" t="s">
        <v>3180</v>
      </c>
      <c r="I49" s="48" t="s">
        <v>2670</v>
      </c>
      <c r="J49" s="48"/>
      <c r="K49" s="48" t="s">
        <v>2798</v>
      </c>
      <c r="L49" s="48" t="s">
        <v>12128</v>
      </c>
      <c r="M49" s="30" t="s">
        <v>11976</v>
      </c>
      <c r="N49" s="49" t="s">
        <v>247</v>
      </c>
      <c r="O49" s="12" t="s">
        <v>246</v>
      </c>
      <c r="P49" s="6" t="s">
        <v>157</v>
      </c>
      <c r="Q49" s="6" t="s">
        <v>1766</v>
      </c>
      <c r="R49" s="13" t="s">
        <v>2655</v>
      </c>
      <c r="S49" s="30" t="s">
        <v>1923</v>
      </c>
      <c r="T49" s="13" t="s">
        <v>388</v>
      </c>
      <c r="V49" s="48" t="s">
        <v>9426</v>
      </c>
      <c r="W49" s="30" t="s">
        <v>9431</v>
      </c>
      <c r="X49" s="8">
        <v>751</v>
      </c>
      <c r="Y49" s="8">
        <v>1350</v>
      </c>
      <c r="Z49" s="13" t="s">
        <v>2656</v>
      </c>
      <c r="AH49" s="49"/>
      <c r="AI49" s="49"/>
      <c r="AJ49" s="49" t="s">
        <v>11758</v>
      </c>
      <c r="AK49" s="32" t="s">
        <v>9568</v>
      </c>
      <c r="AL49" s="49" t="s">
        <v>2657</v>
      </c>
      <c r="AM49" s="32" t="s">
        <v>2663</v>
      </c>
      <c r="AN49" s="49" t="s">
        <v>2658</v>
      </c>
      <c r="AO49" s="32" t="s">
        <v>2664</v>
      </c>
      <c r="AP49" s="49" t="s">
        <v>2659</v>
      </c>
      <c r="AQ49" s="32" t="s">
        <v>9569</v>
      </c>
      <c r="AR49" s="30" t="s">
        <v>2660</v>
      </c>
      <c r="AS49" s="32" t="s">
        <v>2665</v>
      </c>
      <c r="AT49" s="49" t="s">
        <v>2661</v>
      </c>
      <c r="AU49" s="32" t="s">
        <v>2666</v>
      </c>
      <c r="AV49" s="49" t="s">
        <v>2662</v>
      </c>
      <c r="AW49" s="32" t="s">
        <v>2667</v>
      </c>
      <c r="AX49" s="30" t="s">
        <v>11696</v>
      </c>
      <c r="AY49" s="30" t="s">
        <v>389</v>
      </c>
      <c r="BA49" s="49" t="s">
        <v>7584</v>
      </c>
      <c r="BB49" s="49" t="s">
        <v>12631</v>
      </c>
      <c r="BC49" s="95" t="s">
        <v>12772</v>
      </c>
      <c r="BD49" s="49"/>
      <c r="BE49" s="13" t="s">
        <v>191</v>
      </c>
    </row>
    <row r="50" spans="1:57" ht="129.6" x14ac:dyDescent="0.3">
      <c r="A50" s="6">
        <v>297</v>
      </c>
      <c r="B50" s="3" t="s">
        <v>2671</v>
      </c>
      <c r="C50" s="2" t="s">
        <v>2672</v>
      </c>
      <c r="E50" s="13" t="s">
        <v>2673</v>
      </c>
      <c r="H50" s="13" t="s">
        <v>2674</v>
      </c>
      <c r="K50" s="13" t="s">
        <v>2799</v>
      </c>
      <c r="M50" s="30" t="s">
        <v>2675</v>
      </c>
      <c r="N50" s="6" t="s">
        <v>174</v>
      </c>
      <c r="O50" s="12" t="s">
        <v>1864</v>
      </c>
      <c r="P50" s="13" t="s">
        <v>145</v>
      </c>
      <c r="Q50" s="12" t="s">
        <v>1186</v>
      </c>
      <c r="R50" s="13" t="s">
        <v>2686</v>
      </c>
      <c r="S50" s="30" t="s">
        <v>2566</v>
      </c>
      <c r="T50" s="6" t="s">
        <v>2683</v>
      </c>
      <c r="V50" s="6" t="s">
        <v>9421</v>
      </c>
      <c r="W50" s="30" t="s">
        <v>9422</v>
      </c>
      <c r="X50" s="8">
        <v>941</v>
      </c>
      <c r="Y50" s="8">
        <v>1534</v>
      </c>
      <c r="AD50" s="49" t="s">
        <v>2676</v>
      </c>
      <c r="AE50" s="32" t="s">
        <v>2688</v>
      </c>
      <c r="AH50" s="49"/>
      <c r="AI50" s="49"/>
      <c r="AJ50" s="49" t="s">
        <v>2678</v>
      </c>
      <c r="AK50" s="32" t="s">
        <v>2687</v>
      </c>
      <c r="AL50" s="49" t="s">
        <v>2679</v>
      </c>
      <c r="AM50" s="32" t="s">
        <v>10215</v>
      </c>
      <c r="AN50" s="49" t="s">
        <v>2680</v>
      </c>
      <c r="AO50" s="32" t="s">
        <v>9570</v>
      </c>
      <c r="AP50" s="49" t="s">
        <v>2681</v>
      </c>
      <c r="AT50" s="49" t="s">
        <v>2682</v>
      </c>
      <c r="AU50" s="32" t="s">
        <v>2689</v>
      </c>
      <c r="AV50" s="30" t="s">
        <v>2677</v>
      </c>
      <c r="AW50" s="32" t="s">
        <v>2690</v>
      </c>
      <c r="AX50" s="30" t="s">
        <v>11697</v>
      </c>
      <c r="AY50" s="30" t="s">
        <v>1572</v>
      </c>
      <c r="BA50" s="13" t="s">
        <v>2684</v>
      </c>
      <c r="BB50" s="49" t="s">
        <v>12162</v>
      </c>
      <c r="BC50" s="95" t="s">
        <v>12773</v>
      </c>
      <c r="BD50" s="49"/>
      <c r="BE50" s="13" t="s">
        <v>2685</v>
      </c>
    </row>
    <row r="51" spans="1:57" ht="86.4" x14ac:dyDescent="0.3">
      <c r="A51" s="2">
        <v>103</v>
      </c>
      <c r="B51" s="3" t="s">
        <v>2699</v>
      </c>
      <c r="C51" s="2" t="s">
        <v>2696</v>
      </c>
      <c r="E51" s="49" t="s">
        <v>2697</v>
      </c>
      <c r="H51" s="49" t="s">
        <v>3199</v>
      </c>
      <c r="I51" s="49"/>
      <c r="K51" s="13" t="s">
        <v>2800</v>
      </c>
      <c r="M51" s="30" t="s">
        <v>2698</v>
      </c>
      <c r="N51" s="49" t="s">
        <v>193</v>
      </c>
      <c r="O51" s="12" t="s">
        <v>192</v>
      </c>
      <c r="P51" s="6" t="s">
        <v>1833</v>
      </c>
      <c r="Q51" s="6" t="s">
        <v>1827</v>
      </c>
      <c r="R51" s="13" t="s">
        <v>2692</v>
      </c>
      <c r="S51" s="33" t="s">
        <v>1926</v>
      </c>
      <c r="T51" s="6" t="s">
        <v>503</v>
      </c>
      <c r="V51" s="6" t="s">
        <v>9421</v>
      </c>
      <c r="W51" s="30" t="s">
        <v>9422</v>
      </c>
      <c r="X51" s="8" t="s">
        <v>95</v>
      </c>
      <c r="Y51" s="8" t="s">
        <v>96</v>
      </c>
      <c r="Z51" s="6" t="s">
        <v>32</v>
      </c>
      <c r="AH51" s="49"/>
      <c r="AI51" s="49"/>
      <c r="AJ51" s="49" t="s">
        <v>2733</v>
      </c>
      <c r="AK51" s="32" t="s">
        <v>2700</v>
      </c>
      <c r="AL51" s="49" t="s">
        <v>2693</v>
      </c>
      <c r="AM51" s="32" t="s">
        <v>2701</v>
      </c>
      <c r="AP51" s="49" t="s">
        <v>2694</v>
      </c>
      <c r="AR51" s="49" t="s">
        <v>2695</v>
      </c>
      <c r="AS51" s="32" t="s">
        <v>2702</v>
      </c>
      <c r="AT51" s="49" t="s">
        <v>2691</v>
      </c>
      <c r="AU51" s="32" t="s">
        <v>2703</v>
      </c>
      <c r="AY51" s="30" t="s">
        <v>502</v>
      </c>
      <c r="BA51" s="48" t="s">
        <v>12185</v>
      </c>
      <c r="BB51" s="49" t="s">
        <v>12776</v>
      </c>
      <c r="BC51" s="95" t="s">
        <v>12777</v>
      </c>
      <c r="BD51" s="49"/>
      <c r="BE51" s="13"/>
    </row>
    <row r="52" spans="1:57" ht="86.4" x14ac:dyDescent="0.3">
      <c r="A52" s="6">
        <v>58</v>
      </c>
      <c r="B52" s="3" t="s">
        <v>2704</v>
      </c>
      <c r="C52" s="2" t="s">
        <v>2705</v>
      </c>
      <c r="E52" s="49" t="s">
        <v>2706</v>
      </c>
      <c r="H52" s="13" t="s">
        <v>3181</v>
      </c>
      <c r="K52" s="13" t="s">
        <v>2801</v>
      </c>
      <c r="M52" s="30" t="s">
        <v>2707</v>
      </c>
      <c r="N52" s="13" t="s">
        <v>195</v>
      </c>
      <c r="O52" s="12" t="s">
        <v>194</v>
      </c>
      <c r="P52" s="13" t="s">
        <v>176</v>
      </c>
      <c r="Q52" s="6" t="s">
        <v>1767</v>
      </c>
      <c r="R52" s="6" t="s">
        <v>2709</v>
      </c>
      <c r="S52" s="30" t="s">
        <v>2708</v>
      </c>
      <c r="T52" s="13" t="s">
        <v>409</v>
      </c>
      <c r="V52" s="6" t="s">
        <v>9424</v>
      </c>
      <c r="W52" s="30" t="s">
        <v>9430</v>
      </c>
      <c r="X52" s="8" t="s">
        <v>99</v>
      </c>
      <c r="Y52" s="7" t="s">
        <v>100</v>
      </c>
      <c r="Z52" s="6" t="s">
        <v>33</v>
      </c>
      <c r="AD52" s="49" t="s">
        <v>2711</v>
      </c>
      <c r="AE52" s="32" t="s">
        <v>2719</v>
      </c>
      <c r="AH52" s="49"/>
      <c r="AI52" s="49"/>
      <c r="AJ52" s="49" t="s">
        <v>2732</v>
      </c>
      <c r="AK52" s="32" t="s">
        <v>2718</v>
      </c>
      <c r="AL52" s="49" t="s">
        <v>2710</v>
      </c>
      <c r="AM52" s="32" t="s">
        <v>2720</v>
      </c>
      <c r="AN52" s="49" t="s">
        <v>2712</v>
      </c>
      <c r="AO52" s="32" t="s">
        <v>2721</v>
      </c>
      <c r="AP52" s="49" t="s">
        <v>2713</v>
      </c>
      <c r="AQ52" s="32" t="s">
        <v>2722</v>
      </c>
      <c r="AR52" s="49" t="s">
        <v>2714</v>
      </c>
      <c r="AS52" s="32" t="s">
        <v>2723</v>
      </c>
      <c r="AT52" s="49" t="s">
        <v>2715</v>
      </c>
      <c r="AV52" s="49" t="s">
        <v>2716</v>
      </c>
      <c r="AX52" s="30" t="s">
        <v>2717</v>
      </c>
      <c r="AY52" s="30" t="s">
        <v>410</v>
      </c>
      <c r="BA52" s="49" t="s">
        <v>9374</v>
      </c>
      <c r="BB52" s="49" t="s">
        <v>12349</v>
      </c>
      <c r="BC52" s="95" t="s">
        <v>12774</v>
      </c>
      <c r="BD52" s="49"/>
      <c r="BE52" s="13"/>
    </row>
    <row r="53" spans="1:57" ht="100.8" x14ac:dyDescent="0.3">
      <c r="A53" s="6">
        <v>150</v>
      </c>
      <c r="B53" s="3" t="s">
        <v>2724</v>
      </c>
      <c r="C53" s="2" t="s">
        <v>2726</v>
      </c>
      <c r="E53" s="49" t="s">
        <v>2727</v>
      </c>
      <c r="H53" s="13" t="s">
        <v>2736</v>
      </c>
      <c r="K53" s="49" t="s">
        <v>2802</v>
      </c>
      <c r="M53" s="30" t="s">
        <v>2728</v>
      </c>
      <c r="N53" s="6" t="s">
        <v>187</v>
      </c>
      <c r="O53" s="12" t="s">
        <v>232</v>
      </c>
      <c r="P53" s="6" t="s">
        <v>1833</v>
      </c>
      <c r="Q53" s="6" t="s">
        <v>1827</v>
      </c>
      <c r="R53" s="13" t="s">
        <v>2729</v>
      </c>
      <c r="S53" s="33" t="s">
        <v>1926</v>
      </c>
      <c r="T53" s="6" t="s">
        <v>2737</v>
      </c>
      <c r="V53" s="6" t="s">
        <v>9421</v>
      </c>
      <c r="W53" s="30" t="s">
        <v>9422</v>
      </c>
      <c r="X53" s="8">
        <v>1131</v>
      </c>
      <c r="Y53" s="8">
        <v>1718</v>
      </c>
      <c r="Z53" s="6" t="s">
        <v>188</v>
      </c>
      <c r="AB53" s="49" t="s">
        <v>2725</v>
      </c>
      <c r="AC53" s="32" t="s">
        <v>2739</v>
      </c>
      <c r="AH53" s="49"/>
      <c r="AI53" s="49"/>
      <c r="AJ53" s="49" t="s">
        <v>2731</v>
      </c>
      <c r="AK53" s="32" t="s">
        <v>2738</v>
      </c>
      <c r="AL53" s="49" t="s">
        <v>11602</v>
      </c>
      <c r="AM53" s="32" t="s">
        <v>2740</v>
      </c>
      <c r="AP53" s="49" t="s">
        <v>2734</v>
      </c>
      <c r="AR53" s="49" t="s">
        <v>2735</v>
      </c>
      <c r="AS53" s="32" t="s">
        <v>2741</v>
      </c>
      <c r="AT53" s="49" t="s">
        <v>2730</v>
      </c>
      <c r="AY53" s="30" t="s">
        <v>623</v>
      </c>
      <c r="BA53" s="49" t="s">
        <v>9373</v>
      </c>
      <c r="BB53" s="49" t="s">
        <v>12350</v>
      </c>
      <c r="BC53" s="95" t="s">
        <v>12775</v>
      </c>
      <c r="BD53" s="49"/>
      <c r="BE53" s="13" t="s">
        <v>624</v>
      </c>
    </row>
    <row r="54" spans="1:57" ht="100.8" x14ac:dyDescent="0.3">
      <c r="A54" s="6">
        <v>61</v>
      </c>
      <c r="B54" s="3" t="s">
        <v>2755</v>
      </c>
      <c r="C54" s="12" t="s">
        <v>2749</v>
      </c>
      <c r="D54" s="12" t="s">
        <v>2750</v>
      </c>
      <c r="E54" s="13" t="s">
        <v>2751</v>
      </c>
      <c r="F54" s="49" t="s">
        <v>2752</v>
      </c>
      <c r="H54" s="13" t="s">
        <v>2753</v>
      </c>
      <c r="I54" s="13" t="s">
        <v>2754</v>
      </c>
      <c r="K54" s="49" t="s">
        <v>9669</v>
      </c>
      <c r="L54" s="49" t="s">
        <v>9668</v>
      </c>
      <c r="M54" s="30" t="s">
        <v>2756</v>
      </c>
      <c r="N54" s="6" t="s">
        <v>37</v>
      </c>
      <c r="O54" s="2" t="s">
        <v>250</v>
      </c>
      <c r="P54" s="6" t="s">
        <v>157</v>
      </c>
      <c r="Q54" s="6" t="s">
        <v>1766</v>
      </c>
      <c r="R54" s="13" t="s">
        <v>2746</v>
      </c>
      <c r="S54" s="30" t="s">
        <v>1923</v>
      </c>
      <c r="T54" s="13" t="s">
        <v>418</v>
      </c>
      <c r="V54" s="6" t="s">
        <v>9424</v>
      </c>
      <c r="W54" s="30" t="s">
        <v>9430</v>
      </c>
      <c r="X54" s="8" t="s">
        <v>2759</v>
      </c>
      <c r="Y54" s="7" t="s">
        <v>2760</v>
      </c>
      <c r="Z54" s="21" t="s">
        <v>189</v>
      </c>
      <c r="AA54" s="73"/>
      <c r="AH54" s="49"/>
      <c r="AI54" s="49"/>
      <c r="AJ54" s="30" t="s">
        <v>2745</v>
      </c>
      <c r="AK54" s="32" t="s">
        <v>2757</v>
      </c>
      <c r="AL54" s="30" t="s">
        <v>2747</v>
      </c>
      <c r="AM54" s="32" t="s">
        <v>9571</v>
      </c>
      <c r="AP54" s="49" t="s">
        <v>2748</v>
      </c>
      <c r="AQ54" s="32" t="s">
        <v>2758</v>
      </c>
      <c r="AR54" s="49" t="s">
        <v>3223</v>
      </c>
      <c r="AS54" s="30" t="s">
        <v>10187</v>
      </c>
      <c r="AT54" s="49" t="s">
        <v>2744</v>
      </c>
      <c r="AV54" s="49" t="s">
        <v>2742</v>
      </c>
      <c r="AX54" s="30" t="s">
        <v>2743</v>
      </c>
      <c r="AY54" s="30" t="s">
        <v>419</v>
      </c>
      <c r="BA54" s="49" t="s">
        <v>7585</v>
      </c>
      <c r="BB54" s="49" t="s">
        <v>12632</v>
      </c>
      <c r="BC54" s="95" t="s">
        <v>12778</v>
      </c>
      <c r="BD54" s="49"/>
      <c r="BE54" s="13" t="s">
        <v>190</v>
      </c>
    </row>
    <row r="55" spans="1:57" ht="100.8" x14ac:dyDescent="0.3">
      <c r="A55" s="6">
        <v>141</v>
      </c>
      <c r="B55" s="3" t="s">
        <v>2769</v>
      </c>
      <c r="C55" s="12" t="s">
        <v>2763</v>
      </c>
      <c r="D55" s="12" t="s">
        <v>2764</v>
      </c>
      <c r="E55" s="13" t="s">
        <v>2767</v>
      </c>
      <c r="F55" s="49" t="s">
        <v>2768</v>
      </c>
      <c r="H55" s="13" t="s">
        <v>2765</v>
      </c>
      <c r="I55" s="13" t="s">
        <v>2766</v>
      </c>
      <c r="K55" s="49" t="s">
        <v>9671</v>
      </c>
      <c r="L55" s="49" t="s">
        <v>9670</v>
      </c>
      <c r="M55" s="30" t="s">
        <v>2756</v>
      </c>
      <c r="N55" s="6" t="s">
        <v>37</v>
      </c>
      <c r="O55" s="12" t="s">
        <v>251</v>
      </c>
      <c r="P55" s="6" t="s">
        <v>157</v>
      </c>
      <c r="Q55" s="6" t="s">
        <v>1766</v>
      </c>
      <c r="R55" s="13" t="s">
        <v>2770</v>
      </c>
      <c r="S55" s="30" t="s">
        <v>1923</v>
      </c>
      <c r="U55" s="13" t="s">
        <v>1028</v>
      </c>
      <c r="V55" s="6" t="s">
        <v>9424</v>
      </c>
      <c r="W55" s="30" t="s">
        <v>9430</v>
      </c>
      <c r="X55" s="8">
        <v>856</v>
      </c>
      <c r="Y55" s="7" t="s">
        <v>85</v>
      </c>
      <c r="Z55" s="6" t="s">
        <v>196</v>
      </c>
      <c r="AH55" s="49"/>
      <c r="AI55" s="49"/>
      <c r="AJ55" s="49" t="s">
        <v>11759</v>
      </c>
      <c r="AK55" s="32" t="s">
        <v>9572</v>
      </c>
      <c r="AL55" s="49" t="s">
        <v>2771</v>
      </c>
      <c r="AN55" s="49" t="s">
        <v>2772</v>
      </c>
      <c r="AO55" s="32" t="s">
        <v>2773</v>
      </c>
      <c r="AP55" s="49" t="s">
        <v>11865</v>
      </c>
      <c r="AQ55" s="32" t="s">
        <v>9573</v>
      </c>
      <c r="AR55" s="49" t="s">
        <v>11905</v>
      </c>
      <c r="AS55" s="32" t="s">
        <v>9574</v>
      </c>
      <c r="AT55" s="49" t="s">
        <v>2761</v>
      </c>
      <c r="AV55" s="49" t="s">
        <v>10548</v>
      </c>
      <c r="AW55" s="32" t="s">
        <v>2774</v>
      </c>
      <c r="AX55" s="30" t="s">
        <v>2762</v>
      </c>
      <c r="BA55" s="48" t="s">
        <v>7586</v>
      </c>
      <c r="BB55" s="48" t="s">
        <v>12633</v>
      </c>
      <c r="BC55" s="94" t="s">
        <v>12716</v>
      </c>
      <c r="BD55" s="48"/>
      <c r="BE55" s="13"/>
    </row>
    <row r="56" spans="1:57" ht="86.4" x14ac:dyDescent="0.3">
      <c r="A56" s="6">
        <v>111</v>
      </c>
      <c r="B56" s="3" t="s">
        <v>2775</v>
      </c>
      <c r="C56" s="2" t="s">
        <v>2776</v>
      </c>
      <c r="E56" s="49" t="s">
        <v>2777</v>
      </c>
      <c r="F56" s="49"/>
      <c r="H56" s="49" t="s">
        <v>3182</v>
      </c>
      <c r="K56" s="13" t="s">
        <v>2803</v>
      </c>
      <c r="M56" s="30" t="s">
        <v>2804</v>
      </c>
      <c r="N56" s="6" t="s">
        <v>197</v>
      </c>
      <c r="O56" s="12" t="s">
        <v>198</v>
      </c>
      <c r="P56" s="13" t="s">
        <v>1231</v>
      </c>
      <c r="Q56" s="12" t="s">
        <v>1765</v>
      </c>
      <c r="R56" s="13" t="s">
        <v>1217</v>
      </c>
      <c r="S56" s="33" t="s">
        <v>11718</v>
      </c>
      <c r="T56" s="6" t="s">
        <v>526</v>
      </c>
      <c r="U56" s="13" t="s">
        <v>1773</v>
      </c>
      <c r="V56" s="6" t="s">
        <v>9424</v>
      </c>
      <c r="W56" s="30" t="s">
        <v>9430</v>
      </c>
      <c r="X56" s="8" t="s">
        <v>99</v>
      </c>
      <c r="Y56" s="8" t="s">
        <v>100</v>
      </c>
      <c r="Z56" s="6" t="s">
        <v>199</v>
      </c>
      <c r="AH56" s="49"/>
      <c r="AI56" s="49"/>
      <c r="AJ56" s="49" t="s">
        <v>2806</v>
      </c>
      <c r="AK56" s="32" t="s">
        <v>2810</v>
      </c>
      <c r="AL56" s="49" t="s">
        <v>2807</v>
      </c>
      <c r="AM56" s="32" t="s">
        <v>2811</v>
      </c>
      <c r="AP56" s="45" t="s">
        <v>2808</v>
      </c>
      <c r="AQ56" s="32" t="s">
        <v>2812</v>
      </c>
      <c r="AT56" s="49" t="s">
        <v>2805</v>
      </c>
      <c r="AU56" s="32" t="s">
        <v>2813</v>
      </c>
      <c r="AY56" s="30" t="s">
        <v>527</v>
      </c>
      <c r="BA56" s="13" t="s">
        <v>2809</v>
      </c>
      <c r="BB56" s="49" t="s">
        <v>12163</v>
      </c>
      <c r="BC56" s="95" t="s">
        <v>12779</v>
      </c>
      <c r="BD56" s="49"/>
    </row>
    <row r="57" spans="1:57" ht="115.2" x14ac:dyDescent="0.3">
      <c r="A57" s="6">
        <v>225</v>
      </c>
      <c r="B57" s="3" t="s">
        <v>2833</v>
      </c>
      <c r="C57" s="2" t="s">
        <v>2815</v>
      </c>
      <c r="E57" s="13" t="s">
        <v>2816</v>
      </c>
      <c r="H57" s="13" t="s">
        <v>3183</v>
      </c>
      <c r="K57" s="13" t="s">
        <v>2817</v>
      </c>
      <c r="M57" s="30" t="s">
        <v>2804</v>
      </c>
      <c r="N57" s="6" t="s">
        <v>197</v>
      </c>
      <c r="O57" s="12" t="s">
        <v>198</v>
      </c>
      <c r="P57" s="6" t="s">
        <v>1833</v>
      </c>
      <c r="Q57" s="6" t="s">
        <v>1827</v>
      </c>
      <c r="R57" s="13" t="s">
        <v>2814</v>
      </c>
      <c r="S57" s="33" t="s">
        <v>1926</v>
      </c>
      <c r="T57" s="6" t="s">
        <v>828</v>
      </c>
      <c r="V57" s="6" t="s">
        <v>9421</v>
      </c>
      <c r="W57" s="30" t="s">
        <v>9422</v>
      </c>
      <c r="X57" s="8">
        <v>950</v>
      </c>
      <c r="Y57" s="7" t="s">
        <v>104</v>
      </c>
      <c r="Z57" s="6" t="s">
        <v>200</v>
      </c>
      <c r="AA57" s="52" t="s">
        <v>11622</v>
      </c>
      <c r="AH57" s="49"/>
      <c r="AI57" s="49"/>
      <c r="AJ57" s="49" t="s">
        <v>2821</v>
      </c>
      <c r="AK57" s="32" t="s">
        <v>2825</v>
      </c>
      <c r="AL57" s="49" t="s">
        <v>2822</v>
      </c>
      <c r="AM57" s="32" t="s">
        <v>2826</v>
      </c>
      <c r="AP57" s="49" t="s">
        <v>2823</v>
      </c>
      <c r="AQ57" s="32" t="s">
        <v>2827</v>
      </c>
      <c r="AR57" s="49" t="s">
        <v>2824</v>
      </c>
      <c r="AS57" s="32" t="s">
        <v>2828</v>
      </c>
      <c r="AT57" s="49" t="s">
        <v>2818</v>
      </c>
      <c r="AV57" s="49" t="s">
        <v>2819</v>
      </c>
      <c r="AW57" s="32" t="s">
        <v>2829</v>
      </c>
      <c r="AX57" s="30" t="s">
        <v>2820</v>
      </c>
      <c r="AY57" s="30" t="s">
        <v>829</v>
      </c>
      <c r="BA57" s="49" t="s">
        <v>7587</v>
      </c>
      <c r="BB57" s="48" t="s">
        <v>12351</v>
      </c>
      <c r="BC57" s="94" t="s">
        <v>12780</v>
      </c>
      <c r="BD57" s="49" t="s">
        <v>9513</v>
      </c>
    </row>
    <row r="58" spans="1:57" ht="158.4" x14ac:dyDescent="0.3">
      <c r="A58" s="6">
        <v>332</v>
      </c>
      <c r="B58" s="3" t="s">
        <v>2834</v>
      </c>
      <c r="C58" s="2" t="s">
        <v>2830</v>
      </c>
      <c r="E58" s="13" t="s">
        <v>2831</v>
      </c>
      <c r="H58" s="13" t="s">
        <v>3184</v>
      </c>
      <c r="K58" s="13" t="s">
        <v>2832</v>
      </c>
      <c r="M58" s="30" t="s">
        <v>2804</v>
      </c>
      <c r="N58" s="6" t="s">
        <v>197</v>
      </c>
      <c r="O58" s="12" t="s">
        <v>198</v>
      </c>
      <c r="P58" s="6" t="s">
        <v>1833</v>
      </c>
      <c r="Q58" s="6" t="s">
        <v>1827</v>
      </c>
      <c r="R58" s="13" t="s">
        <v>2835</v>
      </c>
      <c r="S58" s="33" t="s">
        <v>1926</v>
      </c>
      <c r="T58" s="6" t="s">
        <v>1177</v>
      </c>
      <c r="V58" s="6" t="s">
        <v>9424</v>
      </c>
      <c r="W58" s="30" t="s">
        <v>9430</v>
      </c>
      <c r="X58" s="8">
        <v>926</v>
      </c>
      <c r="Y58" s="7" t="s">
        <v>105</v>
      </c>
      <c r="Z58" s="6" t="s">
        <v>201</v>
      </c>
      <c r="AA58" s="33" t="s">
        <v>11623</v>
      </c>
      <c r="AH58" s="49"/>
      <c r="AI58" s="49"/>
      <c r="AJ58" s="30" t="s">
        <v>11760</v>
      </c>
      <c r="AK58" s="32" t="s">
        <v>12089</v>
      </c>
      <c r="AL58" s="49" t="s">
        <v>2839</v>
      </c>
      <c r="AM58" s="32" t="s">
        <v>2844</v>
      </c>
      <c r="AN58" s="49" t="s">
        <v>2836</v>
      </c>
      <c r="AO58" s="32" t="s">
        <v>2845</v>
      </c>
      <c r="AP58" s="49" t="s">
        <v>2840</v>
      </c>
      <c r="AQ58" s="32" t="s">
        <v>2846</v>
      </c>
      <c r="AR58" s="49" t="s">
        <v>2841</v>
      </c>
      <c r="AS58" s="32" t="s">
        <v>2847</v>
      </c>
      <c r="AT58" s="49" t="s">
        <v>2842</v>
      </c>
      <c r="AV58" s="30" t="s">
        <v>2837</v>
      </c>
      <c r="AW58" s="32" t="s">
        <v>2848</v>
      </c>
      <c r="AX58" s="30" t="s">
        <v>2838</v>
      </c>
      <c r="AY58" s="30" t="s">
        <v>1178</v>
      </c>
      <c r="BA58" s="47" t="s">
        <v>7588</v>
      </c>
      <c r="BB58" s="48" t="s">
        <v>12352</v>
      </c>
      <c r="BC58" s="94" t="s">
        <v>12781</v>
      </c>
      <c r="BD58" s="47"/>
      <c r="BE58" s="13" t="s">
        <v>2843</v>
      </c>
    </row>
    <row r="59" spans="1:57" ht="72" x14ac:dyDescent="0.3">
      <c r="A59" s="6">
        <v>442</v>
      </c>
      <c r="B59" s="3" t="s">
        <v>2849</v>
      </c>
      <c r="C59" s="2" t="s">
        <v>2850</v>
      </c>
      <c r="E59" s="13" t="s">
        <v>2851</v>
      </c>
      <c r="H59" s="13" t="s">
        <v>3185</v>
      </c>
      <c r="K59" s="13" t="s">
        <v>2852</v>
      </c>
      <c r="M59" s="30" t="s">
        <v>2804</v>
      </c>
      <c r="N59" s="6" t="s">
        <v>197</v>
      </c>
      <c r="O59" s="12" t="s">
        <v>198</v>
      </c>
      <c r="P59" s="13" t="s">
        <v>68</v>
      </c>
      <c r="Q59" s="12" t="s">
        <v>69</v>
      </c>
      <c r="R59" s="13"/>
      <c r="S59" s="34" t="s">
        <v>2443</v>
      </c>
      <c r="T59" s="6" t="s">
        <v>1693</v>
      </c>
      <c r="V59" s="6" t="s">
        <v>9421</v>
      </c>
      <c r="W59" s="30" t="s">
        <v>9422</v>
      </c>
      <c r="X59" s="8">
        <v>1118</v>
      </c>
      <c r="Y59" s="7" t="s">
        <v>202</v>
      </c>
      <c r="AH59" s="49"/>
      <c r="AI59" s="49"/>
      <c r="AL59" s="49" t="s">
        <v>2853</v>
      </c>
      <c r="AM59" s="32" t="s">
        <v>2856</v>
      </c>
      <c r="AP59" s="49" t="s">
        <v>2854</v>
      </c>
      <c r="AQ59" s="32" t="s">
        <v>2857</v>
      </c>
      <c r="AT59" s="49" t="s">
        <v>2855</v>
      </c>
      <c r="AU59" s="32" t="s">
        <v>2858</v>
      </c>
      <c r="AY59" s="30" t="s">
        <v>1694</v>
      </c>
      <c r="BA59" s="49" t="s">
        <v>7576</v>
      </c>
      <c r="BB59" s="49" t="s">
        <v>12197</v>
      </c>
      <c r="BC59" s="95" t="s">
        <v>12782</v>
      </c>
      <c r="BD59" s="49"/>
      <c r="BE59" s="13" t="s">
        <v>203</v>
      </c>
    </row>
    <row r="60" spans="1:57" ht="187.2" x14ac:dyDescent="0.3">
      <c r="A60" s="6">
        <v>351</v>
      </c>
      <c r="B60" s="3" t="s">
        <v>2865</v>
      </c>
      <c r="C60" s="2" t="s">
        <v>2864</v>
      </c>
      <c r="E60" s="13" t="s">
        <v>2866</v>
      </c>
      <c r="H60" s="13" t="s">
        <v>2867</v>
      </c>
      <c r="K60" s="13" t="s">
        <v>2868</v>
      </c>
      <c r="M60" s="30" t="s">
        <v>11977</v>
      </c>
      <c r="N60" s="13" t="s">
        <v>205</v>
      </c>
      <c r="O60" s="12" t="s">
        <v>252</v>
      </c>
      <c r="P60" s="6" t="s">
        <v>1833</v>
      </c>
      <c r="Q60" s="6" t="s">
        <v>1827</v>
      </c>
      <c r="R60" s="13" t="s">
        <v>1816</v>
      </c>
      <c r="S60" s="33" t="s">
        <v>1926</v>
      </c>
      <c r="T60" s="6" t="s">
        <v>1227</v>
      </c>
      <c r="U60" s="13" t="s">
        <v>1769</v>
      </c>
      <c r="X60" s="8" t="s">
        <v>1865</v>
      </c>
      <c r="Y60" s="7" t="s">
        <v>1866</v>
      </c>
      <c r="Z60" s="12"/>
      <c r="AA60" s="34"/>
      <c r="AH60" s="49"/>
      <c r="AI60" s="49"/>
      <c r="AJ60" s="49" t="s">
        <v>2860</v>
      </c>
      <c r="AK60" s="32" t="s">
        <v>2869</v>
      </c>
      <c r="AL60" s="49" t="s">
        <v>2861</v>
      </c>
      <c r="AM60" s="32" t="s">
        <v>2870</v>
      </c>
      <c r="AP60" s="49" t="s">
        <v>2862</v>
      </c>
      <c r="AQ60" s="32" t="s">
        <v>2871</v>
      </c>
      <c r="AR60" s="49" t="s">
        <v>2863</v>
      </c>
      <c r="AS60" s="32" t="s">
        <v>2872</v>
      </c>
      <c r="AT60" s="49" t="s">
        <v>2859</v>
      </c>
      <c r="AY60" s="78" t="s">
        <v>1228</v>
      </c>
      <c r="BA60" s="49" t="s">
        <v>7553</v>
      </c>
      <c r="BB60" s="49" t="s">
        <v>12353</v>
      </c>
      <c r="BC60" s="95" t="s">
        <v>12783</v>
      </c>
      <c r="BD60" s="49"/>
      <c r="BE60" s="12" t="s">
        <v>2873</v>
      </c>
    </row>
    <row r="61" spans="1:57" ht="86.4" x14ac:dyDescent="0.3">
      <c r="A61" s="6">
        <v>458</v>
      </c>
      <c r="B61" s="3" t="s">
        <v>2877</v>
      </c>
      <c r="C61" s="2" t="s">
        <v>2875</v>
      </c>
      <c r="E61" s="13" t="s">
        <v>2876</v>
      </c>
      <c r="H61" s="13" t="s">
        <v>2878</v>
      </c>
      <c r="K61" s="13" t="s">
        <v>2879</v>
      </c>
      <c r="M61" s="30" t="s">
        <v>2880</v>
      </c>
      <c r="N61" s="6" t="s">
        <v>204</v>
      </c>
      <c r="O61" s="12" t="s">
        <v>231</v>
      </c>
      <c r="P61" s="6" t="s">
        <v>1833</v>
      </c>
      <c r="Q61" s="6" t="s">
        <v>1827</v>
      </c>
      <c r="R61" s="13" t="s">
        <v>2883</v>
      </c>
      <c r="S61" s="33" t="s">
        <v>1926</v>
      </c>
      <c r="U61" s="13" t="s">
        <v>1028</v>
      </c>
      <c r="V61" s="6" t="s">
        <v>9421</v>
      </c>
      <c r="W61" s="30" t="s">
        <v>9422</v>
      </c>
      <c r="X61" s="8" t="s">
        <v>101</v>
      </c>
      <c r="Y61" s="8">
        <v>1515</v>
      </c>
      <c r="AH61" s="49"/>
      <c r="AI61" s="49"/>
      <c r="AL61" s="49" t="s">
        <v>2881</v>
      </c>
      <c r="AM61" s="32" t="s">
        <v>2884</v>
      </c>
      <c r="AR61" s="49" t="s">
        <v>2882</v>
      </c>
      <c r="AS61" s="32" t="s">
        <v>2885</v>
      </c>
      <c r="AT61" s="49" t="s">
        <v>2874</v>
      </c>
      <c r="AU61" s="32" t="s">
        <v>2886</v>
      </c>
      <c r="BA61" s="49" t="s">
        <v>7554</v>
      </c>
      <c r="BB61" s="49" t="s">
        <v>12354</v>
      </c>
      <c r="BC61" s="95" t="s">
        <v>12717</v>
      </c>
      <c r="BD61" s="49"/>
      <c r="BE61" s="6" t="s">
        <v>106</v>
      </c>
    </row>
    <row r="62" spans="1:57" ht="115.2" x14ac:dyDescent="0.3">
      <c r="A62" s="6">
        <v>499</v>
      </c>
      <c r="B62" s="3" t="s">
        <v>2887</v>
      </c>
      <c r="C62" s="2" t="s">
        <v>2889</v>
      </c>
      <c r="D62" s="2" t="s">
        <v>2894</v>
      </c>
      <c r="E62" s="48" t="s">
        <v>2888</v>
      </c>
      <c r="F62" s="12" t="s">
        <v>2897</v>
      </c>
      <c r="G62" s="48"/>
      <c r="H62" s="13" t="s">
        <v>2890</v>
      </c>
      <c r="I62" s="13" t="s">
        <v>2898</v>
      </c>
      <c r="K62" s="49" t="s">
        <v>9673</v>
      </c>
      <c r="L62" s="49" t="s">
        <v>9672</v>
      </c>
      <c r="M62" s="30" t="s">
        <v>11978</v>
      </c>
      <c r="N62" s="13" t="s">
        <v>2896</v>
      </c>
      <c r="O62" s="12" t="s">
        <v>2895</v>
      </c>
      <c r="P62" s="6" t="s">
        <v>157</v>
      </c>
      <c r="Q62" s="6" t="s">
        <v>1766</v>
      </c>
      <c r="R62" s="13"/>
      <c r="S62" s="30" t="s">
        <v>1923</v>
      </c>
      <c r="T62" s="6" t="s">
        <v>1488</v>
      </c>
      <c r="V62" s="6" t="s">
        <v>790</v>
      </c>
      <c r="X62" s="8">
        <v>1233</v>
      </c>
      <c r="Y62" s="7" t="s">
        <v>107</v>
      </c>
      <c r="AH62" s="49"/>
      <c r="AI62" s="49"/>
      <c r="AL62" s="49" t="s">
        <v>2891</v>
      </c>
      <c r="AM62" s="32" t="s">
        <v>2900</v>
      </c>
      <c r="AP62" s="49" t="s">
        <v>2892</v>
      </c>
      <c r="AQ62" s="32" t="s">
        <v>2901</v>
      </c>
      <c r="AR62" s="49" t="s">
        <v>2893</v>
      </c>
      <c r="AS62" s="32" t="s">
        <v>2902</v>
      </c>
      <c r="AT62" s="49" t="s">
        <v>2899</v>
      </c>
      <c r="AU62" s="32" t="s">
        <v>2903</v>
      </c>
      <c r="AY62" s="30" t="s">
        <v>1489</v>
      </c>
      <c r="BA62" s="49" t="s">
        <v>7589</v>
      </c>
      <c r="BB62" s="15" t="s">
        <v>12784</v>
      </c>
      <c r="BC62" s="98" t="s">
        <v>12785</v>
      </c>
      <c r="BD62" s="49"/>
      <c r="BE62" s="12" t="s">
        <v>39</v>
      </c>
    </row>
    <row r="63" spans="1:57" ht="201.6" x14ac:dyDescent="0.3">
      <c r="A63" s="5">
        <v>307</v>
      </c>
      <c r="B63" s="3" t="s">
        <v>2904</v>
      </c>
      <c r="C63" s="2" t="s">
        <v>2905</v>
      </c>
      <c r="E63" s="13" t="s">
        <v>2906</v>
      </c>
      <c r="H63" s="13" t="s">
        <v>2907</v>
      </c>
      <c r="K63" s="49" t="s">
        <v>2908</v>
      </c>
      <c r="M63" s="30" t="s">
        <v>2909</v>
      </c>
      <c r="N63" s="6" t="s">
        <v>206</v>
      </c>
      <c r="O63" s="12" t="s">
        <v>207</v>
      </c>
      <c r="P63" s="6" t="s">
        <v>157</v>
      </c>
      <c r="Q63" s="6" t="s">
        <v>1766</v>
      </c>
      <c r="R63" s="13"/>
      <c r="S63" s="30" t="s">
        <v>1923</v>
      </c>
      <c r="T63" s="6" t="s">
        <v>1106</v>
      </c>
      <c r="V63" s="6" t="s">
        <v>9433</v>
      </c>
      <c r="W63" s="30" t="s">
        <v>9434</v>
      </c>
      <c r="X63" s="8" t="s">
        <v>110</v>
      </c>
      <c r="Y63" s="8" t="s">
        <v>111</v>
      </c>
      <c r="Z63" s="6" t="s">
        <v>165</v>
      </c>
      <c r="AA63" s="52" t="s">
        <v>11624</v>
      </c>
      <c r="AH63" s="49"/>
      <c r="AI63" s="49"/>
      <c r="AJ63" s="49" t="s">
        <v>2915</v>
      </c>
      <c r="AK63" s="32" t="s">
        <v>9575</v>
      </c>
      <c r="AL63" s="49" t="s">
        <v>2910</v>
      </c>
      <c r="AM63" s="32" t="s">
        <v>2917</v>
      </c>
      <c r="AN63" s="49" t="s">
        <v>2911</v>
      </c>
      <c r="AO63" s="32" t="s">
        <v>2918</v>
      </c>
      <c r="AP63" s="49" t="s">
        <v>2913</v>
      </c>
      <c r="AQ63" s="32" t="s">
        <v>2919</v>
      </c>
      <c r="AR63" s="49" t="s">
        <v>2916</v>
      </c>
      <c r="AS63" s="32" t="s">
        <v>2920</v>
      </c>
      <c r="AT63" s="49" t="s">
        <v>2912</v>
      </c>
      <c r="AU63" s="32"/>
      <c r="AV63" s="49" t="s">
        <v>2914</v>
      </c>
      <c r="AW63" s="32" t="s">
        <v>2921</v>
      </c>
      <c r="AX63" s="30" t="s">
        <v>11943</v>
      </c>
      <c r="AY63" s="30" t="s">
        <v>1107</v>
      </c>
      <c r="BA63" s="49" t="s">
        <v>7590</v>
      </c>
      <c r="BB63" s="49" t="s">
        <v>12634</v>
      </c>
      <c r="BC63" s="95" t="s">
        <v>13345</v>
      </c>
      <c r="BD63" s="49"/>
      <c r="BE63" s="13" t="s">
        <v>109</v>
      </c>
    </row>
    <row r="64" spans="1:57" ht="201.6" x14ac:dyDescent="0.3">
      <c r="A64" s="6">
        <v>352</v>
      </c>
      <c r="B64" s="3" t="s">
        <v>2922</v>
      </c>
      <c r="C64" s="2" t="s">
        <v>208</v>
      </c>
      <c r="E64" s="13" t="s">
        <v>209</v>
      </c>
      <c r="H64" s="13" t="s">
        <v>209</v>
      </c>
      <c r="K64" s="13" t="s">
        <v>4569</v>
      </c>
      <c r="M64" s="30" t="s">
        <v>2935</v>
      </c>
      <c r="N64" s="13" t="s">
        <v>210</v>
      </c>
      <c r="O64" s="12" t="s">
        <v>253</v>
      </c>
      <c r="P64" s="13" t="s">
        <v>1867</v>
      </c>
      <c r="Q64" s="13" t="s">
        <v>1828</v>
      </c>
      <c r="R64" s="13" t="s">
        <v>2926</v>
      </c>
      <c r="S64" s="30" t="s">
        <v>11721</v>
      </c>
      <c r="T64" s="6" t="s">
        <v>1229</v>
      </c>
      <c r="V64" s="49" t="s">
        <v>12011</v>
      </c>
      <c r="W64" s="30" t="s">
        <v>9440</v>
      </c>
      <c r="X64" s="7" t="s">
        <v>2927</v>
      </c>
      <c r="Y64" s="7" t="s">
        <v>2928</v>
      </c>
      <c r="Z64" s="22"/>
      <c r="AA64" s="73"/>
      <c r="AH64" s="49"/>
      <c r="AI64" s="49"/>
      <c r="AJ64" s="49" t="s">
        <v>2925</v>
      </c>
      <c r="AK64" s="32" t="s">
        <v>2931</v>
      </c>
      <c r="AL64" s="30" t="s">
        <v>2925</v>
      </c>
      <c r="AM64" s="32"/>
      <c r="AP64" s="49" t="s">
        <v>11866</v>
      </c>
      <c r="AQ64" s="32" t="s">
        <v>9576</v>
      </c>
      <c r="AR64" s="49" t="s">
        <v>2923</v>
      </c>
      <c r="AS64" s="32" t="s">
        <v>2932</v>
      </c>
      <c r="AT64" s="49" t="s">
        <v>11938</v>
      </c>
      <c r="AU64" s="32" t="s">
        <v>10188</v>
      </c>
      <c r="AV64" s="49" t="s">
        <v>2924</v>
      </c>
      <c r="AW64" s="32" t="s">
        <v>2933</v>
      </c>
      <c r="AX64" s="30" t="s">
        <v>2929</v>
      </c>
      <c r="AY64" s="30" t="s">
        <v>1230</v>
      </c>
      <c r="BA64" s="13" t="s">
        <v>2930</v>
      </c>
      <c r="BB64" s="49" t="s">
        <v>13346</v>
      </c>
      <c r="BC64" s="49" t="s">
        <v>13347</v>
      </c>
      <c r="BD64" s="49"/>
      <c r="BE64" s="13" t="s">
        <v>108</v>
      </c>
    </row>
    <row r="65" spans="1:60" ht="100.8" x14ac:dyDescent="0.3">
      <c r="A65" s="6">
        <v>455</v>
      </c>
      <c r="B65" s="3" t="s">
        <v>2938</v>
      </c>
      <c r="C65" s="12" t="s">
        <v>2934</v>
      </c>
      <c r="D65" s="12"/>
      <c r="E65" s="49" t="s">
        <v>2937</v>
      </c>
      <c r="H65" s="13" t="s">
        <v>3186</v>
      </c>
      <c r="K65" s="49" t="s">
        <v>9398</v>
      </c>
      <c r="M65" s="30" t="s">
        <v>2936</v>
      </c>
      <c r="N65" s="6" t="s">
        <v>211</v>
      </c>
      <c r="O65" s="12" t="s">
        <v>212</v>
      </c>
      <c r="P65" s="6" t="s">
        <v>66</v>
      </c>
      <c r="Q65" s="13" t="s">
        <v>1186</v>
      </c>
      <c r="R65" s="14" t="s">
        <v>2939</v>
      </c>
      <c r="S65" s="30" t="s">
        <v>2566</v>
      </c>
      <c r="T65" s="6" t="s">
        <v>1426</v>
      </c>
      <c r="V65" s="6" t="s">
        <v>790</v>
      </c>
      <c r="X65" s="8">
        <v>1225</v>
      </c>
      <c r="Y65" s="8">
        <v>1810</v>
      </c>
      <c r="Z65" s="12" t="s">
        <v>1340</v>
      </c>
      <c r="AA65" s="34" t="s">
        <v>2940</v>
      </c>
      <c r="AH65" s="49"/>
      <c r="AI65" s="49"/>
      <c r="AL65" s="49" t="s">
        <v>2941</v>
      </c>
      <c r="AM65" s="32" t="s">
        <v>2944</v>
      </c>
      <c r="AP65" s="49" t="s">
        <v>2943</v>
      </c>
      <c r="AQ65" s="32" t="s">
        <v>2945</v>
      </c>
      <c r="AT65" s="49" t="s">
        <v>2942</v>
      </c>
      <c r="AU65" s="32" t="s">
        <v>2946</v>
      </c>
      <c r="AX65" s="35"/>
      <c r="AY65" s="30" t="s">
        <v>1427</v>
      </c>
      <c r="BA65" s="49" t="s">
        <v>7591</v>
      </c>
      <c r="BB65" s="49" t="s">
        <v>12219</v>
      </c>
      <c r="BC65" s="95" t="s">
        <v>12786</v>
      </c>
      <c r="BD65" s="49"/>
    </row>
    <row r="66" spans="1:60" ht="129.6" x14ac:dyDescent="0.3">
      <c r="A66" s="5">
        <v>38</v>
      </c>
      <c r="B66" s="3" t="s">
        <v>2947</v>
      </c>
      <c r="C66" s="2" t="s">
        <v>2952</v>
      </c>
      <c r="E66" s="13" t="s">
        <v>2953</v>
      </c>
      <c r="H66" s="13" t="s">
        <v>3200</v>
      </c>
      <c r="K66" s="49" t="s">
        <v>2954</v>
      </c>
      <c r="M66" s="30" t="s">
        <v>11979</v>
      </c>
      <c r="N66" s="13" t="s">
        <v>243</v>
      </c>
      <c r="O66" s="12" t="s">
        <v>238</v>
      </c>
      <c r="P66" s="6" t="s">
        <v>157</v>
      </c>
      <c r="Q66" s="6" t="s">
        <v>1766</v>
      </c>
      <c r="R66" s="13" t="s">
        <v>2948</v>
      </c>
      <c r="S66" s="30" t="s">
        <v>1923</v>
      </c>
      <c r="T66" s="6" t="s">
        <v>361</v>
      </c>
      <c r="V66" s="6" t="s">
        <v>9433</v>
      </c>
      <c r="W66" s="30" t="s">
        <v>9434</v>
      </c>
      <c r="X66" s="8">
        <v>641</v>
      </c>
      <c r="Y66" s="7">
        <v>1243</v>
      </c>
      <c r="Z66" s="6" t="s">
        <v>40</v>
      </c>
      <c r="AA66" s="30" t="s">
        <v>11625</v>
      </c>
      <c r="AD66" s="49" t="s">
        <v>2949</v>
      </c>
      <c r="AE66" s="32" t="s">
        <v>2960</v>
      </c>
      <c r="AH66" s="49"/>
      <c r="AI66" s="49"/>
      <c r="AJ66" s="49" t="s">
        <v>11761</v>
      </c>
      <c r="AK66" s="32" t="s">
        <v>9577</v>
      </c>
      <c r="AL66" s="49" t="s">
        <v>2955</v>
      </c>
      <c r="AM66" s="32" t="s">
        <v>2959</v>
      </c>
      <c r="AN66" s="49" t="s">
        <v>2956</v>
      </c>
      <c r="AO66" s="32" t="s">
        <v>2961</v>
      </c>
      <c r="AP66" s="49" t="s">
        <v>2957</v>
      </c>
      <c r="AQ66" s="32" t="s">
        <v>2962</v>
      </c>
      <c r="AR66" s="49" t="s">
        <v>2958</v>
      </c>
      <c r="AS66" s="32" t="s">
        <v>2963</v>
      </c>
      <c r="AT66" s="49" t="s">
        <v>2950</v>
      </c>
      <c r="AU66" s="32" t="s">
        <v>2964</v>
      </c>
      <c r="AV66" s="49" t="s">
        <v>2951</v>
      </c>
      <c r="AW66" s="32" t="s">
        <v>2965</v>
      </c>
      <c r="AX66" s="78" t="s">
        <v>11698</v>
      </c>
      <c r="AY66" s="30" t="s">
        <v>362</v>
      </c>
      <c r="BA66" s="49" t="s">
        <v>12164</v>
      </c>
      <c r="BB66" s="49" t="s">
        <v>12635</v>
      </c>
      <c r="BC66" s="95" t="s">
        <v>12787</v>
      </c>
      <c r="BD66" s="49" t="s">
        <v>9475</v>
      </c>
      <c r="BE66" s="13" t="s">
        <v>112</v>
      </c>
    </row>
    <row r="67" spans="1:60" ht="86.4" x14ac:dyDescent="0.3">
      <c r="A67" s="6">
        <v>549</v>
      </c>
      <c r="B67" s="3" t="s">
        <v>2966</v>
      </c>
      <c r="C67" s="2" t="s">
        <v>2967</v>
      </c>
      <c r="E67" s="49" t="s">
        <v>2968</v>
      </c>
      <c r="H67" s="13" t="s">
        <v>2968</v>
      </c>
      <c r="K67" s="13" t="s">
        <v>2969</v>
      </c>
      <c r="M67" s="30" t="s">
        <v>2480</v>
      </c>
      <c r="N67" s="6" t="s">
        <v>156</v>
      </c>
      <c r="O67" s="12" t="s">
        <v>214</v>
      </c>
      <c r="P67" s="13" t="s">
        <v>145</v>
      </c>
      <c r="Q67" s="13" t="s">
        <v>1186</v>
      </c>
      <c r="S67" s="30" t="s">
        <v>2566</v>
      </c>
      <c r="T67" s="6" t="s">
        <v>1616</v>
      </c>
      <c r="U67" s="13" t="s">
        <v>1773</v>
      </c>
      <c r="V67" s="49" t="s">
        <v>9429</v>
      </c>
      <c r="W67" s="30" t="s">
        <v>9430</v>
      </c>
      <c r="X67" s="8">
        <v>714</v>
      </c>
      <c r="Y67" s="7" t="s">
        <v>113</v>
      </c>
      <c r="Z67" s="6" t="s">
        <v>41</v>
      </c>
      <c r="AA67" s="34" t="s">
        <v>11621</v>
      </c>
      <c r="AH67" s="49"/>
      <c r="AI67" s="49"/>
      <c r="AP67" s="49" t="s">
        <v>2970</v>
      </c>
      <c r="AQ67" s="32" t="s">
        <v>2971</v>
      </c>
      <c r="AR67" s="49" t="s">
        <v>11906</v>
      </c>
      <c r="AS67" s="32" t="s">
        <v>9578</v>
      </c>
      <c r="AT67" s="49" t="s">
        <v>1931</v>
      </c>
      <c r="AU67" s="32" t="s">
        <v>2189</v>
      </c>
      <c r="AY67" s="30" t="s">
        <v>1617</v>
      </c>
      <c r="BA67" s="49" t="s">
        <v>7592</v>
      </c>
      <c r="BB67" s="49" t="s">
        <v>12355</v>
      </c>
      <c r="BC67" s="95" t="s">
        <v>12788</v>
      </c>
      <c r="BD67" s="49"/>
    </row>
    <row r="68" spans="1:60" ht="172.8" x14ac:dyDescent="0.3">
      <c r="A68" s="6">
        <v>64</v>
      </c>
      <c r="B68" s="3" t="s">
        <v>2972</v>
      </c>
      <c r="C68" s="12" t="s">
        <v>2973</v>
      </c>
      <c r="D68" s="12"/>
      <c r="E68" s="49" t="s">
        <v>2974</v>
      </c>
      <c r="F68" s="13" t="s">
        <v>2975</v>
      </c>
      <c r="H68" s="13" t="s">
        <v>2976</v>
      </c>
      <c r="I68" s="13" t="s">
        <v>2977</v>
      </c>
      <c r="K68" s="49" t="s">
        <v>9675</v>
      </c>
      <c r="L68" s="49" t="s">
        <v>9674</v>
      </c>
      <c r="M68" s="30" t="s">
        <v>2032</v>
      </c>
      <c r="N68" s="6" t="s">
        <v>38</v>
      </c>
      <c r="O68" s="2" t="s">
        <v>230</v>
      </c>
      <c r="P68" s="6" t="s">
        <v>1833</v>
      </c>
      <c r="Q68" s="6" t="s">
        <v>1827</v>
      </c>
      <c r="R68" s="13" t="s">
        <v>2978</v>
      </c>
      <c r="S68" s="33" t="s">
        <v>1926</v>
      </c>
      <c r="T68" s="13" t="s">
        <v>1870</v>
      </c>
      <c r="V68" s="6" t="s">
        <v>9424</v>
      </c>
      <c r="W68" s="30" t="s">
        <v>9430</v>
      </c>
      <c r="X68" s="8" t="s">
        <v>118</v>
      </c>
      <c r="Y68" s="7" t="s">
        <v>119</v>
      </c>
      <c r="Z68" s="6" t="s">
        <v>217</v>
      </c>
      <c r="AA68" s="52" t="s">
        <v>11731</v>
      </c>
      <c r="AH68" s="49"/>
      <c r="AI68" s="49"/>
      <c r="AJ68" s="49" t="s">
        <v>11762</v>
      </c>
      <c r="AK68" s="32" t="s">
        <v>9579</v>
      </c>
      <c r="AL68" s="49" t="s">
        <v>2982</v>
      </c>
      <c r="AM68" s="32" t="s">
        <v>2985</v>
      </c>
      <c r="AN68" s="49" t="s">
        <v>2983</v>
      </c>
      <c r="AO68" s="32" t="s">
        <v>2986</v>
      </c>
      <c r="AP68" s="49" t="s">
        <v>2984</v>
      </c>
      <c r="AQ68" s="32" t="s">
        <v>9580</v>
      </c>
      <c r="AR68" s="49" t="s">
        <v>2987</v>
      </c>
      <c r="AS68" s="32" t="s">
        <v>2988</v>
      </c>
      <c r="AT68" s="49" t="s">
        <v>2979</v>
      </c>
      <c r="AV68" s="49" t="s">
        <v>2980</v>
      </c>
      <c r="AW68" s="32" t="s">
        <v>2989</v>
      </c>
      <c r="AX68" s="78" t="s">
        <v>2981</v>
      </c>
      <c r="AY68" s="30" t="s">
        <v>11647</v>
      </c>
      <c r="BA68" s="49" t="s">
        <v>7598</v>
      </c>
      <c r="BB68" s="49" t="s">
        <v>12356</v>
      </c>
      <c r="BC68" s="95" t="s">
        <v>12789</v>
      </c>
      <c r="BD68" s="49"/>
      <c r="BE68" s="13" t="s">
        <v>117</v>
      </c>
    </row>
    <row r="69" spans="1:60" ht="172.8" x14ac:dyDescent="0.3">
      <c r="A69" s="6">
        <v>66</v>
      </c>
      <c r="B69" s="3" t="s">
        <v>2990</v>
      </c>
      <c r="C69" s="12" t="s">
        <v>2991</v>
      </c>
      <c r="D69" s="12"/>
      <c r="E69" s="13" t="s">
        <v>2992</v>
      </c>
      <c r="F69" s="13" t="s">
        <v>2993</v>
      </c>
      <c r="H69" s="13" t="s">
        <v>2994</v>
      </c>
      <c r="I69" s="13" t="s">
        <v>2995</v>
      </c>
      <c r="K69" s="49" t="s">
        <v>9677</v>
      </c>
      <c r="L69" s="49" t="s">
        <v>9676</v>
      </c>
      <c r="M69" s="30" t="s">
        <v>2353</v>
      </c>
      <c r="N69" s="6" t="s">
        <v>44</v>
      </c>
      <c r="O69" s="2" t="s">
        <v>143</v>
      </c>
      <c r="P69" s="6" t="s">
        <v>1833</v>
      </c>
      <c r="Q69" s="6" t="s">
        <v>1827</v>
      </c>
      <c r="R69" s="13" t="s">
        <v>2978</v>
      </c>
      <c r="S69" s="33" t="s">
        <v>1926</v>
      </c>
      <c r="T69" s="13" t="s">
        <v>1871</v>
      </c>
      <c r="V69" s="6" t="s">
        <v>9424</v>
      </c>
      <c r="W69" s="30" t="s">
        <v>9430</v>
      </c>
      <c r="X69" s="8" t="s">
        <v>118</v>
      </c>
      <c r="Y69" s="7" t="s">
        <v>120</v>
      </c>
      <c r="Z69" s="6" t="s">
        <v>217</v>
      </c>
      <c r="AA69" s="52" t="s">
        <v>11731</v>
      </c>
      <c r="AH69" s="49"/>
      <c r="AI69" s="49"/>
      <c r="AJ69" s="49" t="s">
        <v>2999</v>
      </c>
      <c r="AK69" s="32" t="s">
        <v>3000</v>
      </c>
      <c r="AL69" s="30" t="s">
        <v>2996</v>
      </c>
      <c r="AM69" s="32" t="s">
        <v>3001</v>
      </c>
      <c r="AN69" s="49" t="s">
        <v>10205</v>
      </c>
      <c r="AO69" s="32" t="s">
        <v>3002</v>
      </c>
      <c r="AP69" s="49" t="s">
        <v>2997</v>
      </c>
      <c r="AQ69" s="32" t="s">
        <v>3003</v>
      </c>
      <c r="AR69" s="49" t="s">
        <v>2998</v>
      </c>
      <c r="AS69" s="32" t="s">
        <v>3004</v>
      </c>
      <c r="AT69" s="49" t="s">
        <v>2979</v>
      </c>
      <c r="AY69" s="30" t="s">
        <v>11648</v>
      </c>
      <c r="BA69" s="49" t="s">
        <v>9323</v>
      </c>
      <c r="BB69" s="49" t="s">
        <v>12357</v>
      </c>
      <c r="BC69" s="95" t="s">
        <v>12790</v>
      </c>
      <c r="BD69" s="49"/>
      <c r="BE69" s="13" t="s">
        <v>121</v>
      </c>
    </row>
    <row r="70" spans="1:60" ht="144" x14ac:dyDescent="0.3">
      <c r="A70" s="5">
        <v>67</v>
      </c>
      <c r="B70" s="3" t="s">
        <v>3005</v>
      </c>
      <c r="C70" s="12" t="s">
        <v>3006</v>
      </c>
      <c r="D70" s="12"/>
      <c r="E70" s="13" t="s">
        <v>3007</v>
      </c>
      <c r="F70" s="49" t="s">
        <v>3008</v>
      </c>
      <c r="H70" s="13" t="s">
        <v>3201</v>
      </c>
      <c r="I70" s="13" t="s">
        <v>3202</v>
      </c>
      <c r="K70" s="49" t="s">
        <v>9679</v>
      </c>
      <c r="L70" s="49" t="s">
        <v>9678</v>
      </c>
      <c r="M70" s="30" t="s">
        <v>11980</v>
      </c>
      <c r="N70" s="13" t="s">
        <v>245</v>
      </c>
      <c r="O70" s="12" t="s">
        <v>239</v>
      </c>
      <c r="P70" s="6" t="s">
        <v>1833</v>
      </c>
      <c r="Q70" s="6" t="s">
        <v>1827</v>
      </c>
      <c r="R70" s="13" t="s">
        <v>3013</v>
      </c>
      <c r="S70" s="33" t="s">
        <v>1926</v>
      </c>
      <c r="T70" s="13" t="s">
        <v>1623</v>
      </c>
      <c r="V70" s="6" t="s">
        <v>9424</v>
      </c>
      <c r="W70" s="30" t="s">
        <v>9430</v>
      </c>
      <c r="X70" s="8">
        <v>909</v>
      </c>
      <c r="Y70" s="7" t="s">
        <v>86</v>
      </c>
      <c r="Z70" s="6" t="s">
        <v>217</v>
      </c>
      <c r="AA70" s="52" t="s">
        <v>11731</v>
      </c>
      <c r="AF70" s="49" t="s">
        <v>11740</v>
      </c>
      <c r="AG70" s="32" t="s">
        <v>9581</v>
      </c>
      <c r="AH70" s="49"/>
      <c r="AI70" s="49"/>
      <c r="AJ70" s="49" t="s">
        <v>3012</v>
      </c>
      <c r="AK70" s="32" t="s">
        <v>3017</v>
      </c>
      <c r="AL70" s="49" t="s">
        <v>3014</v>
      </c>
      <c r="AM70" s="32" t="s">
        <v>3018</v>
      </c>
      <c r="AN70" s="49" t="s">
        <v>10206</v>
      </c>
      <c r="AO70" s="32" t="s">
        <v>10207</v>
      </c>
      <c r="AP70" s="49" t="s">
        <v>3015</v>
      </c>
      <c r="AQ70" s="32" t="s">
        <v>3019</v>
      </c>
      <c r="AR70" s="49" t="s">
        <v>3016</v>
      </c>
      <c r="AS70" s="32" t="s">
        <v>3020</v>
      </c>
      <c r="AT70" s="49" t="s">
        <v>3009</v>
      </c>
      <c r="AV70" s="49" t="s">
        <v>3010</v>
      </c>
      <c r="AW70" s="32" t="s">
        <v>3021</v>
      </c>
      <c r="AX70" s="78" t="s">
        <v>3011</v>
      </c>
      <c r="AY70" s="30" t="s">
        <v>11649</v>
      </c>
      <c r="BA70" s="49" t="s">
        <v>7596</v>
      </c>
      <c r="BB70" s="49" t="s">
        <v>12792</v>
      </c>
      <c r="BC70" s="95" t="s">
        <v>12791</v>
      </c>
      <c r="BD70" s="49" t="s">
        <v>9509</v>
      </c>
      <c r="BE70" s="13"/>
    </row>
    <row r="71" spans="1:60" ht="144" x14ac:dyDescent="0.3">
      <c r="A71" s="6">
        <v>65</v>
      </c>
      <c r="B71" s="3" t="s">
        <v>3029</v>
      </c>
      <c r="C71" s="2" t="s">
        <v>3022</v>
      </c>
      <c r="E71" s="49" t="s">
        <v>3023</v>
      </c>
      <c r="H71" s="13" t="s">
        <v>3024</v>
      </c>
      <c r="K71" s="13" t="s">
        <v>3025</v>
      </c>
      <c r="M71" s="30" t="s">
        <v>2626</v>
      </c>
      <c r="N71" s="6" t="s">
        <v>1036</v>
      </c>
      <c r="O71" s="2" t="s">
        <v>29</v>
      </c>
      <c r="P71" s="6" t="s">
        <v>1833</v>
      </c>
      <c r="Q71" s="6" t="s">
        <v>1827</v>
      </c>
      <c r="R71" s="6" t="s">
        <v>2978</v>
      </c>
      <c r="S71" s="33" t="s">
        <v>1926</v>
      </c>
      <c r="T71" s="13" t="s">
        <v>1621</v>
      </c>
      <c r="V71" s="6" t="s">
        <v>9427</v>
      </c>
      <c r="W71" s="30" t="s">
        <v>9430</v>
      </c>
      <c r="X71" s="8" t="s">
        <v>118</v>
      </c>
      <c r="Y71" s="8" t="s">
        <v>119</v>
      </c>
      <c r="Z71" s="6" t="s">
        <v>217</v>
      </c>
      <c r="AA71" s="52" t="s">
        <v>11731</v>
      </c>
      <c r="AH71" s="49"/>
      <c r="AI71" s="49"/>
      <c r="AJ71" s="49" t="s">
        <v>3026</v>
      </c>
      <c r="AK71" s="32" t="s">
        <v>9582</v>
      </c>
      <c r="AL71" s="49" t="s">
        <v>3027</v>
      </c>
      <c r="AM71" s="32" t="s">
        <v>3030</v>
      </c>
      <c r="AP71" s="49" t="s">
        <v>12091</v>
      </c>
      <c r="AQ71" s="32" t="s">
        <v>9583</v>
      </c>
      <c r="AR71" s="49" t="s">
        <v>3028</v>
      </c>
      <c r="AS71" s="32" t="s">
        <v>3031</v>
      </c>
      <c r="AT71" s="49" t="s">
        <v>3009</v>
      </c>
      <c r="AU71" s="32" t="s">
        <v>3032</v>
      </c>
      <c r="AY71" s="30" t="s">
        <v>1622</v>
      </c>
      <c r="BA71" s="49" t="s">
        <v>7597</v>
      </c>
      <c r="BB71" s="49" t="s">
        <v>12358</v>
      </c>
      <c r="BC71" s="95" t="s">
        <v>12793</v>
      </c>
      <c r="BD71" s="49"/>
    </row>
    <row r="72" spans="1:60" ht="216" x14ac:dyDescent="0.3">
      <c r="A72" s="5">
        <v>189</v>
      </c>
      <c r="B72" s="3" t="s">
        <v>3033</v>
      </c>
      <c r="C72" s="48" t="s">
        <v>3037</v>
      </c>
      <c r="D72" s="12"/>
      <c r="E72" s="13" t="s">
        <v>3035</v>
      </c>
      <c r="F72" s="49" t="s">
        <v>3036</v>
      </c>
      <c r="H72" s="13" t="s">
        <v>3038</v>
      </c>
      <c r="I72" s="13" t="s">
        <v>3039</v>
      </c>
      <c r="K72" s="49" t="s">
        <v>9681</v>
      </c>
      <c r="L72" s="49" t="s">
        <v>9680</v>
      </c>
      <c r="M72" s="30" t="s">
        <v>11981</v>
      </c>
      <c r="N72" s="49" t="s">
        <v>1050</v>
      </c>
      <c r="O72" s="12" t="s">
        <v>734</v>
      </c>
      <c r="P72" s="13" t="s">
        <v>1832</v>
      </c>
      <c r="Q72" s="13" t="s">
        <v>1826</v>
      </c>
      <c r="R72" s="6" t="s">
        <v>3034</v>
      </c>
      <c r="S72" s="33" t="s">
        <v>1926</v>
      </c>
      <c r="T72" s="6" t="s">
        <v>735</v>
      </c>
      <c r="V72" s="6" t="s">
        <v>9425</v>
      </c>
      <c r="W72" s="30" t="s">
        <v>9430</v>
      </c>
      <c r="X72" s="8" t="s">
        <v>118</v>
      </c>
      <c r="Y72" s="8" t="s">
        <v>119</v>
      </c>
      <c r="Z72" s="12" t="s">
        <v>217</v>
      </c>
      <c r="AA72" s="52" t="s">
        <v>11731</v>
      </c>
      <c r="AD72" s="49" t="s">
        <v>10268</v>
      </c>
      <c r="AE72" s="32" t="s">
        <v>3047</v>
      </c>
      <c r="AH72" s="49"/>
      <c r="AI72" s="49"/>
      <c r="AJ72" s="49" t="s">
        <v>11763</v>
      </c>
      <c r="AK72" s="32" t="s">
        <v>9584</v>
      </c>
      <c r="AL72" s="49" t="s">
        <v>3042</v>
      </c>
      <c r="AM72" s="32" t="s">
        <v>3046</v>
      </c>
      <c r="AN72" s="49" t="s">
        <v>3043</v>
      </c>
      <c r="AO72" s="32" t="s">
        <v>3048</v>
      </c>
      <c r="AP72" s="49" t="s">
        <v>3044</v>
      </c>
      <c r="AQ72" s="32" t="s">
        <v>3049</v>
      </c>
      <c r="AR72" s="49" t="s">
        <v>3045</v>
      </c>
      <c r="AS72" s="32" t="s">
        <v>3050</v>
      </c>
      <c r="AT72" s="49" t="s">
        <v>3009</v>
      </c>
      <c r="AV72" s="49" t="s">
        <v>3040</v>
      </c>
      <c r="AW72" s="32" t="s">
        <v>3051</v>
      </c>
      <c r="AX72" s="78" t="s">
        <v>3041</v>
      </c>
      <c r="AY72" s="30" t="s">
        <v>11650</v>
      </c>
      <c r="BA72" s="49" t="s">
        <v>7599</v>
      </c>
      <c r="BB72" s="49" t="s">
        <v>12359</v>
      </c>
      <c r="BC72" s="95" t="s">
        <v>12794</v>
      </c>
      <c r="BD72" s="49"/>
      <c r="BE72" s="6" t="s">
        <v>4938</v>
      </c>
    </row>
    <row r="73" spans="1:60" ht="72" x14ac:dyDescent="0.3">
      <c r="A73" s="2">
        <v>2</v>
      </c>
      <c r="B73" s="3" t="s">
        <v>3075</v>
      </c>
      <c r="C73" s="2" t="s">
        <v>3052</v>
      </c>
      <c r="E73" s="13" t="s">
        <v>3053</v>
      </c>
      <c r="H73" s="13" t="s">
        <v>3187</v>
      </c>
      <c r="K73" s="13" t="s">
        <v>3055</v>
      </c>
      <c r="M73" s="30" t="s">
        <v>2102</v>
      </c>
      <c r="N73" s="6" t="s">
        <v>218</v>
      </c>
      <c r="O73" s="12" t="s">
        <v>186</v>
      </c>
      <c r="P73" s="12" t="s">
        <v>219</v>
      </c>
      <c r="Q73" s="13" t="s">
        <v>1184</v>
      </c>
      <c r="R73" s="48" t="s">
        <v>12165</v>
      </c>
      <c r="S73" s="30" t="s">
        <v>3054</v>
      </c>
      <c r="V73" s="6" t="s">
        <v>9424</v>
      </c>
      <c r="W73" s="30" t="s">
        <v>9430</v>
      </c>
      <c r="X73" s="8">
        <v>906</v>
      </c>
      <c r="Y73" s="7" t="s">
        <v>220</v>
      </c>
      <c r="Z73" s="6" t="s">
        <v>46</v>
      </c>
      <c r="AF73" s="49" t="s">
        <v>3061</v>
      </c>
      <c r="AG73" s="32" t="s">
        <v>9585</v>
      </c>
      <c r="AH73" s="49"/>
      <c r="AI73" s="49"/>
      <c r="AJ73" s="49" t="s">
        <v>3058</v>
      </c>
      <c r="AK73" s="32" t="s">
        <v>9586</v>
      </c>
      <c r="AL73" s="49" t="s">
        <v>3059</v>
      </c>
      <c r="AM73" s="32" t="s">
        <v>3062</v>
      </c>
      <c r="AP73" s="49" t="s">
        <v>3060</v>
      </c>
      <c r="AQ73" s="32" t="s">
        <v>3063</v>
      </c>
      <c r="AT73" s="49" t="s">
        <v>3064</v>
      </c>
      <c r="AV73" s="30" t="s">
        <v>3056</v>
      </c>
      <c r="AW73" s="32" t="s">
        <v>3065</v>
      </c>
      <c r="AX73" s="30" t="s">
        <v>3057</v>
      </c>
      <c r="BA73" s="48" t="s">
        <v>12186</v>
      </c>
      <c r="BB73" s="48" t="s">
        <v>12199</v>
      </c>
      <c r="BC73" s="94" t="s">
        <v>12718</v>
      </c>
      <c r="BD73" s="49"/>
    </row>
    <row r="74" spans="1:60" ht="115.2" x14ac:dyDescent="0.3">
      <c r="A74" s="6">
        <v>200</v>
      </c>
      <c r="B74" s="3" t="s">
        <v>3076</v>
      </c>
      <c r="C74" s="2" t="s">
        <v>3068</v>
      </c>
      <c r="E74" s="13" t="s">
        <v>3069</v>
      </c>
      <c r="H74" s="13" t="s">
        <v>3070</v>
      </c>
      <c r="K74" s="49" t="s">
        <v>3071</v>
      </c>
      <c r="M74" s="30" t="s">
        <v>2040</v>
      </c>
      <c r="N74" s="6" t="s">
        <v>158</v>
      </c>
      <c r="O74" s="2" t="s">
        <v>18</v>
      </c>
      <c r="P74" s="6" t="s">
        <v>1833</v>
      </c>
      <c r="Q74" s="6" t="s">
        <v>1827</v>
      </c>
      <c r="R74" s="13" t="s">
        <v>3072</v>
      </c>
      <c r="S74" s="33" t="s">
        <v>1926</v>
      </c>
      <c r="T74" s="6" t="s">
        <v>763</v>
      </c>
      <c r="V74" s="6" t="s">
        <v>9421</v>
      </c>
      <c r="W74" s="30" t="s">
        <v>9422</v>
      </c>
      <c r="X74" s="8">
        <v>1019</v>
      </c>
      <c r="Y74" s="7" t="s">
        <v>123</v>
      </c>
      <c r="Z74" s="13" t="s">
        <v>3074</v>
      </c>
      <c r="AA74" s="52" t="s">
        <v>11627</v>
      </c>
      <c r="AH74" s="49"/>
      <c r="AI74" s="49"/>
      <c r="AJ74" s="49" t="s">
        <v>11286</v>
      </c>
      <c r="AK74" s="32" t="s">
        <v>9587</v>
      </c>
      <c r="AL74" s="49" t="s">
        <v>3077</v>
      </c>
      <c r="AM74" s="32" t="s">
        <v>3081</v>
      </c>
      <c r="AN74" s="49" t="s">
        <v>3078</v>
      </c>
      <c r="AO74" s="32" t="s">
        <v>9588</v>
      </c>
      <c r="AP74" s="49" t="s">
        <v>3079</v>
      </c>
      <c r="AQ74" s="32" t="s">
        <v>3082</v>
      </c>
      <c r="AR74" s="49" t="s">
        <v>3080</v>
      </c>
      <c r="AS74" s="32" t="s">
        <v>9589</v>
      </c>
      <c r="AT74" s="49" t="s">
        <v>3073</v>
      </c>
      <c r="AV74" s="49" t="s">
        <v>3066</v>
      </c>
      <c r="AW74" s="32" t="s">
        <v>3083</v>
      </c>
      <c r="AX74" s="30" t="s">
        <v>3067</v>
      </c>
      <c r="AY74" s="30" t="s">
        <v>764</v>
      </c>
      <c r="BA74" s="49" t="s">
        <v>7600</v>
      </c>
      <c r="BB74" s="48" t="s">
        <v>12360</v>
      </c>
      <c r="BC74" s="94" t="s">
        <v>12795</v>
      </c>
      <c r="BD74" s="49"/>
      <c r="BE74" s="13" t="s">
        <v>122</v>
      </c>
    </row>
    <row r="75" spans="1:60" ht="100.8" x14ac:dyDescent="0.3">
      <c r="A75" s="5">
        <v>21</v>
      </c>
      <c r="B75" s="3" t="s">
        <v>3085</v>
      </c>
      <c r="C75" s="2" t="s">
        <v>3084</v>
      </c>
      <c r="E75" s="49" t="s">
        <v>3086</v>
      </c>
      <c r="H75" s="13" t="s">
        <v>3087</v>
      </c>
      <c r="K75" s="13" t="s">
        <v>10038</v>
      </c>
      <c r="M75" s="30" t="s">
        <v>2403</v>
      </c>
      <c r="N75" s="6" t="s">
        <v>23</v>
      </c>
      <c r="O75" s="2" t="s">
        <v>234</v>
      </c>
      <c r="P75" s="6" t="s">
        <v>157</v>
      </c>
      <c r="Q75" s="6" t="s">
        <v>1766</v>
      </c>
      <c r="R75" s="13" t="s">
        <v>3088</v>
      </c>
      <c r="S75" s="30" t="s">
        <v>11719</v>
      </c>
      <c r="T75" s="6" t="s">
        <v>320</v>
      </c>
      <c r="V75" s="6" t="s">
        <v>9421</v>
      </c>
      <c r="W75" s="30" t="s">
        <v>9422</v>
      </c>
      <c r="X75" s="8">
        <v>1157</v>
      </c>
      <c r="Y75" s="7" t="s">
        <v>124</v>
      </c>
      <c r="Z75" s="6" t="s">
        <v>221</v>
      </c>
      <c r="AA75" s="52" t="s">
        <v>11628</v>
      </c>
      <c r="AB75" s="49" t="s">
        <v>3095</v>
      </c>
      <c r="AF75" s="49" t="s">
        <v>11741</v>
      </c>
      <c r="AG75" s="32" t="s">
        <v>9590</v>
      </c>
      <c r="AH75" s="53" t="s">
        <v>10216</v>
      </c>
      <c r="AI75" s="32" t="s">
        <v>9591</v>
      </c>
      <c r="AJ75" s="49" t="s">
        <v>3089</v>
      </c>
      <c r="AK75" s="32" t="s">
        <v>3096</v>
      </c>
      <c r="AL75" s="49" t="s">
        <v>4559</v>
      </c>
      <c r="AM75" s="32" t="s">
        <v>3097</v>
      </c>
      <c r="AN75" s="49" t="s">
        <v>3090</v>
      </c>
      <c r="AO75" s="32" t="s">
        <v>3098</v>
      </c>
      <c r="AP75" s="49" t="s">
        <v>3091</v>
      </c>
      <c r="AQ75" s="32" t="s">
        <v>3099</v>
      </c>
      <c r="AR75" s="49" t="s">
        <v>3092</v>
      </c>
      <c r="AS75" s="32" t="s">
        <v>3100</v>
      </c>
      <c r="AT75" s="49" t="s">
        <v>3094</v>
      </c>
      <c r="AU75" s="32" t="s">
        <v>3101</v>
      </c>
      <c r="AV75" s="49" t="s">
        <v>3093</v>
      </c>
      <c r="AW75" s="32" t="s">
        <v>3102</v>
      </c>
      <c r="AX75" s="30" t="s">
        <v>11699</v>
      </c>
      <c r="AY75" s="30" t="s">
        <v>10153</v>
      </c>
      <c r="BA75" s="43" t="s">
        <v>7601</v>
      </c>
      <c r="BB75" s="43" t="s">
        <v>12636</v>
      </c>
      <c r="BC75" s="99" t="s">
        <v>12796</v>
      </c>
      <c r="BD75" s="43"/>
      <c r="BE75" s="13" t="s">
        <v>408</v>
      </c>
      <c r="BF75" s="6" t="s">
        <v>2584</v>
      </c>
      <c r="BH75" s="30"/>
    </row>
    <row r="76" spans="1:60" ht="100.8" x14ac:dyDescent="0.3">
      <c r="A76" s="6">
        <v>214</v>
      </c>
      <c r="B76" s="3" t="s">
        <v>3104</v>
      </c>
      <c r="C76" s="2" t="s">
        <v>3103</v>
      </c>
      <c r="E76" s="49" t="s">
        <v>3105</v>
      </c>
      <c r="H76" s="13" t="s">
        <v>3106</v>
      </c>
      <c r="K76" s="13" t="s">
        <v>3107</v>
      </c>
      <c r="M76" s="30" t="s">
        <v>3108</v>
      </c>
      <c r="N76" s="6" t="s">
        <v>47</v>
      </c>
      <c r="O76" s="2" t="s">
        <v>249</v>
      </c>
      <c r="P76" s="6" t="s">
        <v>1833</v>
      </c>
      <c r="Q76" s="6" t="s">
        <v>1827</v>
      </c>
      <c r="R76" s="13" t="s">
        <v>3114</v>
      </c>
      <c r="S76" s="33" t="s">
        <v>1926</v>
      </c>
      <c r="T76" s="6" t="s">
        <v>807</v>
      </c>
      <c r="V76" s="6" t="s">
        <v>9421</v>
      </c>
      <c r="W76" s="30" t="s">
        <v>9422</v>
      </c>
      <c r="X76" s="8">
        <v>1142</v>
      </c>
      <c r="Y76" s="7" t="s">
        <v>125</v>
      </c>
      <c r="Z76" s="6" t="s">
        <v>221</v>
      </c>
      <c r="AA76" s="52" t="s">
        <v>11628</v>
      </c>
      <c r="AF76" s="49" t="s">
        <v>11742</v>
      </c>
      <c r="AG76" s="30" t="s">
        <v>9592</v>
      </c>
      <c r="AH76" s="49"/>
      <c r="AI76" s="49"/>
      <c r="AJ76" s="49" t="s">
        <v>3109</v>
      </c>
      <c r="AK76" s="32" t="s">
        <v>3115</v>
      </c>
      <c r="AL76" s="49" t="s">
        <v>3110</v>
      </c>
      <c r="AM76" s="32" t="s">
        <v>3116</v>
      </c>
      <c r="AN76" s="49" t="s">
        <v>3111</v>
      </c>
      <c r="AO76" s="32" t="s">
        <v>3117</v>
      </c>
      <c r="AP76" s="49" t="s">
        <v>3112</v>
      </c>
      <c r="AQ76" s="32" t="s">
        <v>3118</v>
      </c>
      <c r="AR76" s="49" t="s">
        <v>3113</v>
      </c>
      <c r="AS76" s="32" t="s">
        <v>3119</v>
      </c>
      <c r="AT76" s="49" t="s">
        <v>3094</v>
      </c>
      <c r="AU76" s="32" t="s">
        <v>3101</v>
      </c>
      <c r="AY76" s="30" t="s">
        <v>11651</v>
      </c>
      <c r="BA76" s="49" t="s">
        <v>7602</v>
      </c>
      <c r="BB76" s="49" t="s">
        <v>12361</v>
      </c>
      <c r="BC76" s="95" t="s">
        <v>12797</v>
      </c>
      <c r="BD76" s="49"/>
    </row>
    <row r="77" spans="1:60" ht="129.6" x14ac:dyDescent="0.3">
      <c r="A77" s="6">
        <v>283</v>
      </c>
      <c r="B77" s="3" t="s">
        <v>3122</v>
      </c>
      <c r="C77" s="2" t="s">
        <v>3123</v>
      </c>
      <c r="E77" s="13" t="s">
        <v>3124</v>
      </c>
      <c r="H77" s="13" t="s">
        <v>3125</v>
      </c>
      <c r="K77" s="49" t="s">
        <v>3126</v>
      </c>
      <c r="M77" s="30" t="s">
        <v>2626</v>
      </c>
      <c r="N77" s="6" t="s">
        <v>171</v>
      </c>
      <c r="O77" s="2" t="s">
        <v>29</v>
      </c>
      <c r="P77" s="13" t="s">
        <v>136</v>
      </c>
      <c r="Q77" s="13" t="s">
        <v>1183</v>
      </c>
      <c r="R77" s="13" t="s">
        <v>3127</v>
      </c>
      <c r="S77" s="30" t="s">
        <v>6628</v>
      </c>
      <c r="T77" s="6" t="s">
        <v>1737</v>
      </c>
      <c r="V77" s="6" t="s">
        <v>9421</v>
      </c>
      <c r="W77" s="30" t="s">
        <v>9422</v>
      </c>
      <c r="X77" s="8">
        <v>1209</v>
      </c>
      <c r="Y77" s="7" t="s">
        <v>222</v>
      </c>
      <c r="Z77" s="6" t="s">
        <v>48</v>
      </c>
      <c r="AH77" s="49"/>
      <c r="AI77" s="49"/>
      <c r="AJ77" s="49" t="s">
        <v>3129</v>
      </c>
      <c r="AK77" s="32" t="s">
        <v>3131</v>
      </c>
      <c r="AL77" s="49" t="s">
        <v>3132</v>
      </c>
      <c r="AM77" s="32" t="s">
        <v>3133</v>
      </c>
      <c r="AP77" s="49" t="s">
        <v>3130</v>
      </c>
      <c r="AQ77" s="32" t="s">
        <v>3134</v>
      </c>
      <c r="AT77" s="49" t="s">
        <v>3128</v>
      </c>
      <c r="AV77" s="49" t="s">
        <v>3120</v>
      </c>
      <c r="AW77" s="32" t="s">
        <v>3135</v>
      </c>
      <c r="AX77" s="30" t="s">
        <v>3121</v>
      </c>
      <c r="AY77" s="30" t="s">
        <v>1014</v>
      </c>
      <c r="BA77" s="49" t="s">
        <v>9324</v>
      </c>
      <c r="BB77" s="49" t="s">
        <v>12799</v>
      </c>
      <c r="BC77" s="94" t="s">
        <v>12800</v>
      </c>
      <c r="BD77" s="49" t="s">
        <v>12798</v>
      </c>
    </row>
    <row r="78" spans="1:60" ht="72" x14ac:dyDescent="0.3">
      <c r="A78" s="6">
        <v>53</v>
      </c>
      <c r="B78" s="3" t="s">
        <v>3140</v>
      </c>
      <c r="C78" s="2" t="s">
        <v>49</v>
      </c>
      <c r="E78" s="13" t="s">
        <v>50</v>
      </c>
      <c r="H78" s="13" t="s">
        <v>50</v>
      </c>
      <c r="K78" s="49" t="s">
        <v>3142</v>
      </c>
      <c r="M78" s="30" t="s">
        <v>3141</v>
      </c>
      <c r="N78" s="6" t="s">
        <v>223</v>
      </c>
      <c r="O78" s="2" t="s">
        <v>1980</v>
      </c>
      <c r="P78" s="13" t="s">
        <v>157</v>
      </c>
      <c r="Q78" s="13" t="s">
        <v>1766</v>
      </c>
      <c r="R78" s="13" t="s">
        <v>3163</v>
      </c>
      <c r="S78" s="30" t="s">
        <v>11722</v>
      </c>
      <c r="T78" s="13" t="s">
        <v>395</v>
      </c>
      <c r="V78" s="49" t="s">
        <v>9424</v>
      </c>
      <c r="W78" s="30" t="s">
        <v>9430</v>
      </c>
      <c r="X78" s="8">
        <v>917</v>
      </c>
      <c r="Y78" s="7" t="s">
        <v>126</v>
      </c>
      <c r="Z78" s="13" t="s">
        <v>217</v>
      </c>
      <c r="AA78" s="52" t="s">
        <v>11731</v>
      </c>
      <c r="AH78" s="49"/>
      <c r="AI78" s="49"/>
      <c r="AJ78" s="49" t="s">
        <v>11764</v>
      </c>
      <c r="AK78" s="32" t="s">
        <v>9593</v>
      </c>
      <c r="AL78" s="49" t="s">
        <v>3136</v>
      </c>
      <c r="AM78" s="32" t="s">
        <v>3143</v>
      </c>
      <c r="AN78" s="49" t="s">
        <v>10041</v>
      </c>
      <c r="AO78" s="32" t="s">
        <v>3144</v>
      </c>
      <c r="AP78" s="49" t="s">
        <v>12090</v>
      </c>
      <c r="AQ78" s="32" t="s">
        <v>3145</v>
      </c>
      <c r="AR78" s="49" t="s">
        <v>3137</v>
      </c>
      <c r="AS78" s="32" t="s">
        <v>3146</v>
      </c>
      <c r="AT78" s="49" t="s">
        <v>3138</v>
      </c>
      <c r="AU78" s="32" t="s">
        <v>3147</v>
      </c>
      <c r="AV78" s="49" t="s">
        <v>3148</v>
      </c>
      <c r="AW78" s="32" t="s">
        <v>3149</v>
      </c>
      <c r="AX78" s="30" t="s">
        <v>11700</v>
      </c>
      <c r="AY78" s="30" t="s">
        <v>396</v>
      </c>
      <c r="AZ78" s="78" t="s">
        <v>11682</v>
      </c>
      <c r="BA78" s="13" t="s">
        <v>3139</v>
      </c>
      <c r="BB78" s="48" t="s">
        <v>12187</v>
      </c>
      <c r="BC78" s="94" t="s">
        <v>12801</v>
      </c>
      <c r="BD78" s="49" t="s">
        <v>6</v>
      </c>
      <c r="BE78" s="13" t="s">
        <v>262</v>
      </c>
    </row>
    <row r="79" spans="1:60" ht="129.6" x14ac:dyDescent="0.3">
      <c r="A79" s="5">
        <v>54</v>
      </c>
      <c r="B79" s="3" t="s">
        <v>3154</v>
      </c>
      <c r="C79" s="12" t="s">
        <v>3155</v>
      </c>
      <c r="D79" s="12" t="s">
        <v>3150</v>
      </c>
      <c r="E79" s="13" t="s">
        <v>3151</v>
      </c>
      <c r="F79" s="49" t="s">
        <v>3152</v>
      </c>
      <c r="H79" s="13" t="s">
        <v>3153</v>
      </c>
      <c r="I79" s="49" t="s">
        <v>11970</v>
      </c>
      <c r="K79" s="49" t="s">
        <v>9683</v>
      </c>
      <c r="L79" s="49" t="s">
        <v>9682</v>
      </c>
      <c r="M79" s="30" t="s">
        <v>11982</v>
      </c>
      <c r="N79" s="13" t="s">
        <v>248</v>
      </c>
      <c r="O79" s="56" t="s">
        <v>12139</v>
      </c>
      <c r="P79" s="13" t="s">
        <v>157</v>
      </c>
      <c r="Q79" s="13" t="s">
        <v>1766</v>
      </c>
      <c r="R79" s="13" t="s">
        <v>3163</v>
      </c>
      <c r="S79" s="30" t="s">
        <v>11722</v>
      </c>
      <c r="T79" s="13" t="s">
        <v>404</v>
      </c>
      <c r="V79" s="6" t="s">
        <v>9424</v>
      </c>
      <c r="W79" s="30" t="s">
        <v>9430</v>
      </c>
      <c r="X79" s="8">
        <v>917</v>
      </c>
      <c r="Y79" s="7" t="s">
        <v>126</v>
      </c>
      <c r="Z79" s="13" t="s">
        <v>217</v>
      </c>
      <c r="AA79" s="52" t="s">
        <v>11731</v>
      </c>
      <c r="AH79" s="49"/>
      <c r="AI79" s="49"/>
      <c r="AJ79" s="49" t="s">
        <v>11765</v>
      </c>
      <c r="AK79" s="32" t="s">
        <v>10040</v>
      </c>
      <c r="AL79" s="49" t="s">
        <v>3156</v>
      </c>
      <c r="AM79" s="32" t="s">
        <v>9594</v>
      </c>
      <c r="AN79" s="49" t="s">
        <v>10042</v>
      </c>
      <c r="AO79" s="32" t="s">
        <v>10044</v>
      </c>
      <c r="AP79" s="49" t="s">
        <v>11867</v>
      </c>
      <c r="AQ79" s="32" t="s">
        <v>9595</v>
      </c>
      <c r="AR79" s="49" t="s">
        <v>11907</v>
      </c>
      <c r="AS79" s="32" t="s">
        <v>9596</v>
      </c>
      <c r="AT79" s="49" t="s">
        <v>3009</v>
      </c>
      <c r="AY79" s="30" t="s">
        <v>10149</v>
      </c>
      <c r="AZ79" s="30" t="s">
        <v>11683</v>
      </c>
      <c r="BA79" s="40" t="s">
        <v>3169</v>
      </c>
      <c r="BB79" s="43" t="s">
        <v>12719</v>
      </c>
      <c r="BC79" s="99" t="s">
        <v>12866</v>
      </c>
      <c r="BD79" s="40"/>
      <c r="BE79" s="13"/>
      <c r="BF79" s="6" t="s">
        <v>2584</v>
      </c>
    </row>
    <row r="80" spans="1:60" ht="57.6" x14ac:dyDescent="0.3">
      <c r="A80" s="6">
        <v>56</v>
      </c>
      <c r="B80" s="3" t="s">
        <v>3157</v>
      </c>
      <c r="C80" s="2" t="s">
        <v>3158</v>
      </c>
      <c r="E80" s="13" t="s">
        <v>3159</v>
      </c>
      <c r="F80" s="13" t="s">
        <v>3160</v>
      </c>
      <c r="H80" s="13" t="s">
        <v>3161</v>
      </c>
      <c r="I80" s="13" t="s">
        <v>3162</v>
      </c>
      <c r="K80" s="49" t="s">
        <v>9685</v>
      </c>
      <c r="L80" s="49" t="s">
        <v>9684</v>
      </c>
      <c r="M80" s="30" t="s">
        <v>3141</v>
      </c>
      <c r="N80" s="6" t="s">
        <v>223</v>
      </c>
      <c r="O80" s="2" t="s">
        <v>1980</v>
      </c>
      <c r="P80" s="13" t="s">
        <v>157</v>
      </c>
      <c r="Q80" s="13" t="s">
        <v>1766</v>
      </c>
      <c r="R80" s="13" t="s">
        <v>3163</v>
      </c>
      <c r="S80" s="30" t="s">
        <v>11722</v>
      </c>
      <c r="T80" s="13" t="s">
        <v>3167</v>
      </c>
      <c r="V80" s="6" t="s">
        <v>9424</v>
      </c>
      <c r="W80" s="30" t="s">
        <v>9430</v>
      </c>
      <c r="X80" s="8">
        <v>917</v>
      </c>
      <c r="Y80" s="7" t="s">
        <v>126</v>
      </c>
      <c r="Z80" s="6" t="s">
        <v>217</v>
      </c>
      <c r="AA80" s="52" t="s">
        <v>11626</v>
      </c>
      <c r="AH80" s="49"/>
      <c r="AI80" s="49"/>
      <c r="AJ80" s="49" t="s">
        <v>10039</v>
      </c>
      <c r="AK80" s="32" t="s">
        <v>11826</v>
      </c>
      <c r="AL80" s="49" t="s">
        <v>3164</v>
      </c>
      <c r="AM80" s="32" t="s">
        <v>3170</v>
      </c>
      <c r="AN80" s="49" t="s">
        <v>10043</v>
      </c>
      <c r="AO80" s="32" t="s">
        <v>10045</v>
      </c>
      <c r="AP80" s="49" t="s">
        <v>3165</v>
      </c>
      <c r="AQ80" s="32" t="s">
        <v>3171</v>
      </c>
      <c r="AR80" s="49" t="s">
        <v>3166</v>
      </c>
      <c r="AS80" s="32" t="s">
        <v>3172</v>
      </c>
      <c r="AT80" s="49" t="s">
        <v>3009</v>
      </c>
      <c r="AY80" s="30" t="s">
        <v>1517</v>
      </c>
      <c r="AZ80" s="30" t="s">
        <v>11683</v>
      </c>
      <c r="BA80" s="13" t="s">
        <v>3168</v>
      </c>
      <c r="BB80" s="48" t="s">
        <v>12188</v>
      </c>
      <c r="BC80" s="94" t="s">
        <v>12802</v>
      </c>
      <c r="BD80" s="49"/>
    </row>
    <row r="81" spans="1:58" ht="86.4" x14ac:dyDescent="0.3">
      <c r="A81" s="6">
        <v>125</v>
      </c>
      <c r="B81" s="3" t="s">
        <v>3207</v>
      </c>
      <c r="C81" s="2" t="s">
        <v>3204</v>
      </c>
      <c r="E81" s="49" t="s">
        <v>3205</v>
      </c>
      <c r="H81" s="13" t="s">
        <v>3206</v>
      </c>
      <c r="K81" s="49" t="s">
        <v>2778</v>
      </c>
      <c r="M81" s="30" t="s">
        <v>2054</v>
      </c>
      <c r="N81" s="13" t="s">
        <v>148</v>
      </c>
      <c r="O81" s="12" t="s">
        <v>27</v>
      </c>
      <c r="P81" s="6" t="s">
        <v>1833</v>
      </c>
      <c r="Q81" s="6" t="s">
        <v>1827</v>
      </c>
      <c r="R81" s="13" t="s">
        <v>2729</v>
      </c>
      <c r="S81" s="33" t="s">
        <v>1926</v>
      </c>
      <c r="T81" s="6" t="s">
        <v>567</v>
      </c>
      <c r="V81" s="49" t="s">
        <v>9424</v>
      </c>
      <c r="W81" s="30" t="s">
        <v>9430</v>
      </c>
      <c r="X81" s="8">
        <v>770</v>
      </c>
      <c r="Y81" s="7" t="s">
        <v>128</v>
      </c>
      <c r="Z81" s="6" t="s">
        <v>224</v>
      </c>
      <c r="AD81" s="49" t="s">
        <v>1906</v>
      </c>
      <c r="AE81" s="32" t="s">
        <v>3217</v>
      </c>
      <c r="AF81" s="49" t="s">
        <v>3215</v>
      </c>
      <c r="AG81" s="32" t="s">
        <v>9597</v>
      </c>
      <c r="AH81" s="49" t="s">
        <v>3214</v>
      </c>
      <c r="AI81" s="32" t="s">
        <v>3222</v>
      </c>
      <c r="AJ81" s="49" t="s">
        <v>11766</v>
      </c>
      <c r="AK81" s="32" t="s">
        <v>9598</v>
      </c>
      <c r="AL81" s="49" t="s">
        <v>3208</v>
      </c>
      <c r="AM81" s="32" t="s">
        <v>3216</v>
      </c>
      <c r="AN81" s="49" t="s">
        <v>3209</v>
      </c>
      <c r="AO81" s="32" t="s">
        <v>3218</v>
      </c>
      <c r="AP81" s="49" t="s">
        <v>3210</v>
      </c>
      <c r="AQ81" s="32" t="s">
        <v>3219</v>
      </c>
      <c r="AR81" s="49" t="s">
        <v>3213</v>
      </c>
      <c r="AS81" s="32" t="s">
        <v>3220</v>
      </c>
      <c r="AT81" s="49" t="s">
        <v>3212</v>
      </c>
      <c r="AV81" s="49" t="s">
        <v>3211</v>
      </c>
      <c r="AW81" s="32" t="s">
        <v>3221</v>
      </c>
      <c r="AX81" s="33" t="s">
        <v>1901</v>
      </c>
      <c r="AY81" s="30" t="s">
        <v>11949</v>
      </c>
      <c r="BA81" s="49" t="s">
        <v>7604</v>
      </c>
      <c r="BB81" s="49" t="s">
        <v>12804</v>
      </c>
      <c r="BC81" s="95" t="s">
        <v>12803</v>
      </c>
      <c r="BD81" s="49" t="s">
        <v>9492</v>
      </c>
      <c r="BE81" s="13" t="s">
        <v>127</v>
      </c>
    </row>
    <row r="82" spans="1:58" ht="144" x14ac:dyDescent="0.3">
      <c r="A82" s="6">
        <v>124</v>
      </c>
      <c r="B82" s="3" t="s">
        <v>3224</v>
      </c>
      <c r="C82" s="12" t="s">
        <v>3255</v>
      </c>
      <c r="D82" s="12" t="s">
        <v>3256</v>
      </c>
      <c r="E82" s="13" t="s">
        <v>3242</v>
      </c>
      <c r="F82" s="13" t="s">
        <v>3243</v>
      </c>
      <c r="H82" s="13" t="s">
        <v>3244</v>
      </c>
      <c r="I82" s="13" t="s">
        <v>3245</v>
      </c>
      <c r="K82" s="49" t="s">
        <v>9457</v>
      </c>
      <c r="M82" s="30" t="s">
        <v>2102</v>
      </c>
      <c r="N82" s="6" t="s">
        <v>185</v>
      </c>
      <c r="O82" s="2" t="s">
        <v>51</v>
      </c>
      <c r="P82" s="13" t="s">
        <v>139</v>
      </c>
      <c r="Q82" s="13" t="s">
        <v>1765</v>
      </c>
      <c r="R82" s="13" t="s">
        <v>3225</v>
      </c>
      <c r="S82" s="78" t="s">
        <v>11718</v>
      </c>
      <c r="T82" s="6" t="s">
        <v>565</v>
      </c>
      <c r="V82" s="6" t="s">
        <v>9424</v>
      </c>
      <c r="W82" s="30" t="s">
        <v>9430</v>
      </c>
      <c r="X82" s="7" t="s">
        <v>12012</v>
      </c>
      <c r="Y82" s="7" t="s">
        <v>12013</v>
      </c>
      <c r="Z82" s="13" t="s">
        <v>3226</v>
      </c>
      <c r="AF82" s="49" t="s">
        <v>3234</v>
      </c>
      <c r="AG82" s="32" t="s">
        <v>3235</v>
      </c>
      <c r="AH82" s="49"/>
      <c r="AI82" s="49"/>
      <c r="AJ82" s="49" t="s">
        <v>3227</v>
      </c>
      <c r="AK82" s="32" t="s">
        <v>3236</v>
      </c>
      <c r="AL82" s="49" t="s">
        <v>3228</v>
      </c>
      <c r="AM82" s="32" t="s">
        <v>3237</v>
      </c>
      <c r="AN82" s="49" t="s">
        <v>3229</v>
      </c>
      <c r="AO82" s="32" t="s">
        <v>3238</v>
      </c>
      <c r="AP82" s="49" t="s">
        <v>3230</v>
      </c>
      <c r="AQ82" s="32" t="s">
        <v>3239</v>
      </c>
      <c r="AT82" s="49" t="s">
        <v>3231</v>
      </c>
      <c r="AU82" s="32" t="s">
        <v>3240</v>
      </c>
      <c r="AV82" s="49" t="s">
        <v>3232</v>
      </c>
      <c r="AW82" s="32" t="s">
        <v>3241</v>
      </c>
      <c r="AX82" s="30" t="s">
        <v>3233</v>
      </c>
      <c r="AY82" s="30" t="s">
        <v>566</v>
      </c>
      <c r="BA82" s="49" t="s">
        <v>7605</v>
      </c>
      <c r="BB82" s="49" t="s">
        <v>12166</v>
      </c>
      <c r="BC82" s="95" t="s">
        <v>12805</v>
      </c>
      <c r="BD82" s="49"/>
    </row>
    <row r="83" spans="1:58" ht="115.2" x14ac:dyDescent="0.3">
      <c r="A83" s="6">
        <v>221</v>
      </c>
      <c r="B83" s="3" t="s">
        <v>3246</v>
      </c>
      <c r="C83" s="12" t="s">
        <v>3258</v>
      </c>
      <c r="D83" s="12"/>
      <c r="E83" s="13" t="s">
        <v>3257</v>
      </c>
      <c r="H83" s="13" t="s">
        <v>3269</v>
      </c>
      <c r="K83" s="49" t="s">
        <v>3259</v>
      </c>
      <c r="M83" s="30" t="s">
        <v>2054</v>
      </c>
      <c r="N83" s="13" t="s">
        <v>3260</v>
      </c>
      <c r="O83" s="12" t="s">
        <v>27</v>
      </c>
      <c r="P83" s="13" t="s">
        <v>136</v>
      </c>
      <c r="Q83" s="13" t="s">
        <v>1183</v>
      </c>
      <c r="R83" s="13"/>
      <c r="S83" s="30" t="s">
        <v>6628</v>
      </c>
      <c r="T83" s="6" t="s">
        <v>821</v>
      </c>
      <c r="V83" s="6" t="s">
        <v>9424</v>
      </c>
      <c r="W83" s="30" t="s">
        <v>9430</v>
      </c>
      <c r="X83" s="8">
        <v>703</v>
      </c>
      <c r="Y83" s="7" t="s">
        <v>129</v>
      </c>
      <c r="Z83" s="49" t="s">
        <v>12014</v>
      </c>
      <c r="AA83" s="30" t="s">
        <v>3261</v>
      </c>
      <c r="AD83" s="49" t="s">
        <v>3249</v>
      </c>
      <c r="AE83" s="32" t="s">
        <v>3264</v>
      </c>
      <c r="AF83" s="49" t="s">
        <v>11743</v>
      </c>
      <c r="AG83" s="32" t="s">
        <v>9599</v>
      </c>
      <c r="AH83" s="49"/>
      <c r="AI83" s="49"/>
      <c r="AJ83" s="49" t="s">
        <v>3247</v>
      </c>
      <c r="AK83" s="32" t="s">
        <v>3262</v>
      </c>
      <c r="AL83" s="49" t="s">
        <v>3248</v>
      </c>
      <c r="AM83" s="32" t="s">
        <v>3263</v>
      </c>
      <c r="AN83" s="49" t="s">
        <v>3250</v>
      </c>
      <c r="AO83" s="32" t="s">
        <v>3265</v>
      </c>
      <c r="AP83" s="49" t="s">
        <v>3251</v>
      </c>
      <c r="AQ83" s="32" t="s">
        <v>3266</v>
      </c>
      <c r="AR83" s="49" t="s">
        <v>3252</v>
      </c>
      <c r="AS83" s="32" t="s">
        <v>3267</v>
      </c>
      <c r="AT83" s="49" t="s">
        <v>3254</v>
      </c>
      <c r="AV83" s="49" t="s">
        <v>3253</v>
      </c>
      <c r="AW83" s="32" t="s">
        <v>3268</v>
      </c>
      <c r="AX83" s="30" t="s">
        <v>11701</v>
      </c>
      <c r="AY83" s="30" t="s">
        <v>11950</v>
      </c>
      <c r="BA83" s="49" t="s">
        <v>7606</v>
      </c>
      <c r="BB83" s="49" t="s">
        <v>12806</v>
      </c>
      <c r="BC83" s="95" t="s">
        <v>12807</v>
      </c>
      <c r="BD83" s="49" t="s">
        <v>9480</v>
      </c>
      <c r="BE83" s="6" t="s">
        <v>52</v>
      </c>
    </row>
    <row r="84" spans="1:58" ht="100.8" x14ac:dyDescent="0.3">
      <c r="A84" s="6">
        <v>288</v>
      </c>
      <c r="B84" s="3" t="s">
        <v>3270</v>
      </c>
      <c r="C84" s="2" t="s">
        <v>3277</v>
      </c>
      <c r="E84" s="49" t="s">
        <v>3272</v>
      </c>
      <c r="F84" s="49"/>
      <c r="H84" s="48" t="s">
        <v>3273</v>
      </c>
      <c r="I84" s="12"/>
      <c r="J84" s="48"/>
      <c r="K84" s="13" t="s">
        <v>3274</v>
      </c>
      <c r="M84" s="30" t="s">
        <v>3275</v>
      </c>
      <c r="N84" s="49" t="s">
        <v>3276</v>
      </c>
      <c r="O84" s="12" t="s">
        <v>634</v>
      </c>
      <c r="P84" s="13" t="s">
        <v>145</v>
      </c>
      <c r="Q84" s="13" t="s">
        <v>1186</v>
      </c>
      <c r="R84" s="13" t="s">
        <v>2686</v>
      </c>
      <c r="S84" s="30" t="s">
        <v>2566</v>
      </c>
      <c r="T84" s="13" t="s">
        <v>1055</v>
      </c>
      <c r="V84" s="6" t="s">
        <v>9424</v>
      </c>
      <c r="W84" s="30" t="s">
        <v>9430</v>
      </c>
      <c r="X84" s="8" t="s">
        <v>226</v>
      </c>
      <c r="Y84" s="7" t="s">
        <v>225</v>
      </c>
      <c r="AH84" s="49"/>
      <c r="AI84" s="49"/>
      <c r="AJ84" s="49" t="s">
        <v>3271</v>
      </c>
      <c r="AK84" s="32" t="s">
        <v>3281</v>
      </c>
      <c r="AL84" s="49" t="s">
        <v>3271</v>
      </c>
      <c r="AM84" s="32"/>
      <c r="AN84" s="49" t="s">
        <v>10208</v>
      </c>
      <c r="AO84" s="32" t="s">
        <v>3282</v>
      </c>
      <c r="AP84" s="49" t="s">
        <v>10212</v>
      </c>
      <c r="AQ84" s="32" t="s">
        <v>3283</v>
      </c>
      <c r="AR84" s="49" t="s">
        <v>3278</v>
      </c>
      <c r="AS84" s="32" t="s">
        <v>3284</v>
      </c>
      <c r="AT84" s="49" t="s">
        <v>3279</v>
      </c>
      <c r="AU84" s="32" t="s">
        <v>3285</v>
      </c>
      <c r="AX84" s="30" t="s">
        <v>80</v>
      </c>
      <c r="AY84" s="30" t="s">
        <v>1056</v>
      </c>
      <c r="BA84" s="13" t="s">
        <v>3280</v>
      </c>
      <c r="BB84" s="49" t="s">
        <v>12167</v>
      </c>
      <c r="BC84" s="95" t="s">
        <v>12808</v>
      </c>
      <c r="BD84" s="49" t="s">
        <v>9491</v>
      </c>
      <c r="BE84" s="13" t="s">
        <v>53</v>
      </c>
    </row>
    <row r="85" spans="1:58" ht="100.8" x14ac:dyDescent="0.3">
      <c r="A85" s="6">
        <v>289</v>
      </c>
      <c r="B85" s="3" t="s">
        <v>3298</v>
      </c>
      <c r="C85" s="2" t="s">
        <v>3286</v>
      </c>
      <c r="E85" s="13" t="s">
        <v>3287</v>
      </c>
      <c r="H85" s="12" t="s">
        <v>3296</v>
      </c>
      <c r="I85" s="12"/>
      <c r="J85" s="48"/>
      <c r="K85" s="49" t="s">
        <v>9259</v>
      </c>
      <c r="M85" s="30" t="s">
        <v>3295</v>
      </c>
      <c r="N85" s="13" t="s">
        <v>1251</v>
      </c>
      <c r="O85" s="12" t="s">
        <v>240</v>
      </c>
      <c r="P85" s="13" t="s">
        <v>145</v>
      </c>
      <c r="Q85" s="13" t="s">
        <v>1186</v>
      </c>
      <c r="R85" s="13" t="s">
        <v>1213</v>
      </c>
      <c r="S85" s="30" t="s">
        <v>2566</v>
      </c>
      <c r="T85" s="6" t="s">
        <v>1029</v>
      </c>
      <c r="V85" s="6" t="s">
        <v>9424</v>
      </c>
      <c r="W85" s="30" t="s">
        <v>9430</v>
      </c>
      <c r="X85" s="8" t="s">
        <v>227</v>
      </c>
      <c r="Y85" s="7" t="s">
        <v>225</v>
      </c>
      <c r="AF85" s="49" t="s">
        <v>3291</v>
      </c>
      <c r="AG85" s="32" t="s">
        <v>9600</v>
      </c>
      <c r="AH85" s="49"/>
      <c r="AI85" s="49"/>
      <c r="AJ85" s="49" t="s">
        <v>3288</v>
      </c>
      <c r="AK85" s="32" t="s">
        <v>3292</v>
      </c>
      <c r="AL85" s="49" t="s">
        <v>11830</v>
      </c>
      <c r="AM85" s="32" t="s">
        <v>9601</v>
      </c>
      <c r="AN85" s="49" t="s">
        <v>10209</v>
      </c>
      <c r="AO85" s="32" t="s">
        <v>10210</v>
      </c>
      <c r="AP85" s="49" t="s">
        <v>10213</v>
      </c>
      <c r="AQ85" s="32" t="s">
        <v>10214</v>
      </c>
      <c r="AR85" s="49" t="s">
        <v>3289</v>
      </c>
      <c r="AS85" s="32" t="s">
        <v>3293</v>
      </c>
      <c r="AV85" s="49" t="s">
        <v>3290</v>
      </c>
      <c r="AW85" s="32" t="s">
        <v>3294</v>
      </c>
      <c r="AX85" s="30" t="s">
        <v>11702</v>
      </c>
      <c r="AY85" s="30" t="s">
        <v>1030</v>
      </c>
      <c r="BA85" s="13" t="s">
        <v>3297</v>
      </c>
      <c r="BB85" s="49" t="s">
        <v>12168</v>
      </c>
      <c r="BC85" s="95" t="s">
        <v>12809</v>
      </c>
      <c r="BD85" s="49" t="s">
        <v>9491</v>
      </c>
      <c r="BE85" s="13" t="s">
        <v>55</v>
      </c>
    </row>
    <row r="86" spans="1:58" ht="288" x14ac:dyDescent="0.3">
      <c r="A86" s="5">
        <v>116</v>
      </c>
      <c r="B86" s="3" t="s">
        <v>3299</v>
      </c>
      <c r="C86" s="2" t="s">
        <v>3301</v>
      </c>
      <c r="E86" s="49" t="s">
        <v>3300</v>
      </c>
      <c r="H86" s="49" t="s">
        <v>3396</v>
      </c>
      <c r="K86" s="49" t="s">
        <v>9686</v>
      </c>
      <c r="M86" s="30" t="s">
        <v>2040</v>
      </c>
      <c r="N86" s="6" t="s">
        <v>158</v>
      </c>
      <c r="O86" s="2" t="s">
        <v>18</v>
      </c>
      <c r="P86" s="6" t="s">
        <v>1833</v>
      </c>
      <c r="Q86" s="6" t="s">
        <v>1827</v>
      </c>
      <c r="R86" s="13" t="s">
        <v>3304</v>
      </c>
      <c r="S86" s="33" t="s">
        <v>1926</v>
      </c>
      <c r="T86" s="6" t="s">
        <v>1872</v>
      </c>
      <c r="V86" s="6" t="s">
        <v>9436</v>
      </c>
      <c r="W86" s="30" t="s">
        <v>9439</v>
      </c>
      <c r="X86" s="8">
        <v>555</v>
      </c>
      <c r="Y86" s="7" t="s">
        <v>82</v>
      </c>
      <c r="Z86" s="6" t="s">
        <v>3309</v>
      </c>
      <c r="AA86" s="52" t="s">
        <v>11629</v>
      </c>
      <c r="AD86" s="49" t="s">
        <v>3302</v>
      </c>
      <c r="AE86" s="32" t="s">
        <v>3312</v>
      </c>
      <c r="AF86" s="49" t="s">
        <v>11744</v>
      </c>
      <c r="AG86" s="32" t="s">
        <v>9602</v>
      </c>
      <c r="AH86" s="49" t="s">
        <v>1844</v>
      </c>
      <c r="AI86" s="32" t="s">
        <v>3319</v>
      </c>
      <c r="AJ86" s="49" t="s">
        <v>3303</v>
      </c>
      <c r="AK86" s="32" t="s">
        <v>3310</v>
      </c>
      <c r="AL86" s="49" t="s">
        <v>3305</v>
      </c>
      <c r="AM86" s="32" t="s">
        <v>3311</v>
      </c>
      <c r="AN86" s="49" t="s">
        <v>3306</v>
      </c>
      <c r="AO86" s="32" t="s">
        <v>3313</v>
      </c>
      <c r="AP86" s="49" t="s">
        <v>3307</v>
      </c>
      <c r="AQ86" s="32" t="s">
        <v>3314</v>
      </c>
      <c r="AR86" s="30" t="s">
        <v>3315</v>
      </c>
      <c r="AS86" s="32" t="s">
        <v>3316</v>
      </c>
      <c r="AT86" s="49" t="s">
        <v>3317</v>
      </c>
      <c r="AV86" s="30" t="s">
        <v>3308</v>
      </c>
      <c r="AW86" s="32" t="s">
        <v>3318</v>
      </c>
      <c r="AX86" s="30" t="s">
        <v>3320</v>
      </c>
      <c r="AY86" s="30" t="s">
        <v>11951</v>
      </c>
      <c r="BA86" s="49" t="s">
        <v>7607</v>
      </c>
      <c r="BB86" s="49" t="s">
        <v>12362</v>
      </c>
      <c r="BC86" s="95" t="s">
        <v>12810</v>
      </c>
      <c r="BD86" s="49" t="s">
        <v>9473</v>
      </c>
      <c r="BE86" s="13"/>
    </row>
    <row r="87" spans="1:58" ht="72" x14ac:dyDescent="0.3">
      <c r="A87" s="6">
        <v>340</v>
      </c>
      <c r="B87" s="3" t="s">
        <v>3321</v>
      </c>
      <c r="C87" s="12" t="s">
        <v>3322</v>
      </c>
      <c r="D87" s="12"/>
      <c r="E87" s="13" t="s">
        <v>3323</v>
      </c>
      <c r="H87" s="13" t="s">
        <v>3324</v>
      </c>
      <c r="K87" s="49" t="s">
        <v>3325</v>
      </c>
      <c r="M87" s="30" t="s">
        <v>2040</v>
      </c>
      <c r="N87" s="6" t="s">
        <v>158</v>
      </c>
      <c r="O87" s="2" t="s">
        <v>18</v>
      </c>
      <c r="P87" s="6" t="s">
        <v>68</v>
      </c>
      <c r="Q87" s="6" t="s">
        <v>69</v>
      </c>
      <c r="R87" s="13"/>
      <c r="S87" s="34" t="s">
        <v>2443</v>
      </c>
      <c r="T87" s="6" t="s">
        <v>1196</v>
      </c>
      <c r="V87" s="49" t="s">
        <v>9427</v>
      </c>
      <c r="W87" s="30" t="s">
        <v>9430</v>
      </c>
      <c r="X87" s="8">
        <v>890</v>
      </c>
      <c r="Y87" s="8">
        <v>1485</v>
      </c>
      <c r="Z87" s="6" t="s">
        <v>1821</v>
      </c>
      <c r="AF87" s="49" t="s">
        <v>3332</v>
      </c>
      <c r="AG87" s="32" t="s">
        <v>3333</v>
      </c>
      <c r="AH87" s="49"/>
      <c r="AI87" s="49"/>
      <c r="AJ87" s="49" t="s">
        <v>3328</v>
      </c>
      <c r="AK87" s="32" t="s">
        <v>3334</v>
      </c>
      <c r="AL87" s="49" t="s">
        <v>3327</v>
      </c>
      <c r="AM87" s="32" t="s">
        <v>3335</v>
      </c>
      <c r="AN87" s="30" t="s">
        <v>3329</v>
      </c>
      <c r="AO87" s="32" t="s">
        <v>3336</v>
      </c>
      <c r="AP87" s="30" t="s">
        <v>3330</v>
      </c>
      <c r="AQ87" s="32" t="s">
        <v>3337</v>
      </c>
      <c r="AT87" s="49" t="s">
        <v>3331</v>
      </c>
      <c r="AU87" s="32" t="s">
        <v>3338</v>
      </c>
      <c r="AV87" s="49" t="s">
        <v>3326</v>
      </c>
      <c r="AW87" s="32" t="s">
        <v>3339</v>
      </c>
      <c r="AX87" s="30" t="s">
        <v>11703</v>
      </c>
      <c r="AY87" s="30" t="s">
        <v>10141</v>
      </c>
      <c r="BA87" s="40" t="s">
        <v>7577</v>
      </c>
      <c r="BB87" s="40" t="s">
        <v>12198</v>
      </c>
      <c r="BC87" s="93" t="s">
        <v>12811</v>
      </c>
      <c r="BD87" s="40"/>
      <c r="BE87" s="13" t="s">
        <v>132</v>
      </c>
      <c r="BF87" s="6" t="s">
        <v>2584</v>
      </c>
    </row>
    <row r="88" spans="1:58" ht="86.4" x14ac:dyDescent="0.3">
      <c r="A88" s="5">
        <v>281</v>
      </c>
      <c r="B88" s="3" t="s">
        <v>3358</v>
      </c>
      <c r="C88" s="48" t="s">
        <v>3343</v>
      </c>
      <c r="D88" s="12"/>
      <c r="E88" s="49" t="s">
        <v>3344</v>
      </c>
      <c r="H88" s="49" t="s">
        <v>3345</v>
      </c>
      <c r="K88" s="13" t="s">
        <v>3346</v>
      </c>
      <c r="M88" s="30" t="s">
        <v>2102</v>
      </c>
      <c r="N88" s="6" t="s">
        <v>185</v>
      </c>
      <c r="O88" s="2" t="s">
        <v>186</v>
      </c>
      <c r="P88" s="13" t="s">
        <v>145</v>
      </c>
      <c r="Q88" s="13" t="s">
        <v>1186</v>
      </c>
      <c r="R88" s="6" t="s">
        <v>175</v>
      </c>
      <c r="S88" s="30" t="s">
        <v>2566</v>
      </c>
      <c r="T88" s="49" t="s">
        <v>263</v>
      </c>
      <c r="V88" s="6" t="s">
        <v>9433</v>
      </c>
      <c r="W88" s="30" t="s">
        <v>9434</v>
      </c>
      <c r="X88" s="8">
        <v>608</v>
      </c>
      <c r="Y88" s="8">
        <v>1211</v>
      </c>
      <c r="Z88" s="6" t="s">
        <v>228</v>
      </c>
      <c r="AA88" s="52" t="s">
        <v>11630</v>
      </c>
      <c r="AF88" s="49" t="s">
        <v>3350</v>
      </c>
      <c r="AG88" s="32" t="s">
        <v>3351</v>
      </c>
      <c r="AH88" s="49"/>
      <c r="AI88" s="49"/>
      <c r="AJ88" s="49" t="s">
        <v>3347</v>
      </c>
      <c r="AK88" s="32" t="s">
        <v>3352</v>
      </c>
      <c r="AL88" s="49" t="s">
        <v>3348</v>
      </c>
      <c r="AM88" s="32" t="s">
        <v>3353</v>
      </c>
      <c r="AN88" s="49" t="s">
        <v>3357</v>
      </c>
      <c r="AO88" s="32" t="s">
        <v>3354</v>
      </c>
      <c r="AP88" s="49" t="s">
        <v>3349</v>
      </c>
      <c r="AQ88" s="32" t="s">
        <v>3355</v>
      </c>
      <c r="AT88" s="49" t="s">
        <v>3340</v>
      </c>
      <c r="AV88" s="49" t="s">
        <v>3341</v>
      </c>
      <c r="AW88" s="32" t="s">
        <v>3356</v>
      </c>
      <c r="AX88" s="30" t="s">
        <v>3342</v>
      </c>
      <c r="AY88" s="30" t="s">
        <v>264</v>
      </c>
      <c r="BA88" s="49" t="s">
        <v>9375</v>
      </c>
      <c r="BB88" s="49" t="s">
        <v>12169</v>
      </c>
      <c r="BC88" s="95" t="s">
        <v>12812</v>
      </c>
      <c r="BD88" s="49" t="s">
        <v>9474</v>
      </c>
    </row>
    <row r="89" spans="1:58" ht="100.8" x14ac:dyDescent="0.3">
      <c r="A89" s="5">
        <v>190</v>
      </c>
      <c r="B89" s="3" t="s">
        <v>3359</v>
      </c>
      <c r="C89" s="2" t="s">
        <v>3361</v>
      </c>
      <c r="E89" s="49" t="s">
        <v>3360</v>
      </c>
      <c r="H89" s="49" t="s">
        <v>3363</v>
      </c>
      <c r="K89" s="49" t="s">
        <v>3362</v>
      </c>
      <c r="M89" s="30" t="s">
        <v>2007</v>
      </c>
      <c r="N89" s="6" t="s">
        <v>135</v>
      </c>
      <c r="O89" s="2" t="s">
        <v>18</v>
      </c>
      <c r="P89" s="6" t="s">
        <v>1833</v>
      </c>
      <c r="Q89" s="6" t="s">
        <v>1827</v>
      </c>
      <c r="R89" s="49" t="s">
        <v>3367</v>
      </c>
      <c r="S89" s="33" t="s">
        <v>1926</v>
      </c>
      <c r="T89" s="49" t="s">
        <v>3374</v>
      </c>
      <c r="V89" s="6" t="s">
        <v>9427</v>
      </c>
      <c r="W89" s="30" t="s">
        <v>9430</v>
      </c>
      <c r="X89" s="8">
        <v>823</v>
      </c>
      <c r="Y89" s="8">
        <v>1420</v>
      </c>
      <c r="Z89" s="6" t="s">
        <v>133</v>
      </c>
      <c r="AD89" s="49" t="s">
        <v>3369</v>
      </c>
      <c r="AE89" s="32" t="s">
        <v>3377</v>
      </c>
      <c r="AF89" s="49" t="s">
        <v>3365</v>
      </c>
      <c r="AG89" s="32" t="s">
        <v>9603</v>
      </c>
      <c r="AH89" s="49" t="s">
        <v>1846</v>
      </c>
      <c r="AI89" s="32" t="s">
        <v>3382</v>
      </c>
      <c r="AJ89" s="49" t="s">
        <v>3366</v>
      </c>
      <c r="AK89" s="32" t="s">
        <v>3375</v>
      </c>
      <c r="AL89" s="49" t="s">
        <v>3368</v>
      </c>
      <c r="AM89" s="32" t="s">
        <v>3376</v>
      </c>
      <c r="AN89" s="49" t="s">
        <v>3370</v>
      </c>
      <c r="AO89" s="32" t="s">
        <v>3378</v>
      </c>
      <c r="AP89" s="49" t="s">
        <v>3371</v>
      </c>
      <c r="AQ89" s="32" t="s">
        <v>3379</v>
      </c>
      <c r="AR89" s="49" t="s">
        <v>3372</v>
      </c>
      <c r="AS89" s="32" t="s">
        <v>3380</v>
      </c>
      <c r="AT89" s="49" t="s">
        <v>3364</v>
      </c>
      <c r="AV89" s="49" t="s">
        <v>3373</v>
      </c>
      <c r="AW89" s="32" t="s">
        <v>3381</v>
      </c>
      <c r="AX89" s="30" t="s">
        <v>11704</v>
      </c>
      <c r="AY89" s="30" t="s">
        <v>11652</v>
      </c>
      <c r="BA89" s="49" t="s">
        <v>7608</v>
      </c>
      <c r="BB89" s="49" t="s">
        <v>12363</v>
      </c>
      <c r="BC89" s="95" t="s">
        <v>12813</v>
      </c>
      <c r="BD89" s="49" t="s">
        <v>9500</v>
      </c>
    </row>
    <row r="90" spans="1:58" ht="100.8" x14ac:dyDescent="0.3">
      <c r="A90" s="6">
        <v>218</v>
      </c>
      <c r="B90" s="3" t="s">
        <v>3383</v>
      </c>
      <c r="C90" s="2" t="s">
        <v>3393</v>
      </c>
      <c r="E90" s="49" t="s">
        <v>3394</v>
      </c>
      <c r="F90" s="49" t="s">
        <v>3395</v>
      </c>
      <c r="H90" s="49" t="s">
        <v>3397</v>
      </c>
      <c r="I90" s="49" t="s">
        <v>3398</v>
      </c>
      <c r="K90" s="49" t="s">
        <v>9688</v>
      </c>
      <c r="L90" s="49" t="s">
        <v>9687</v>
      </c>
      <c r="M90" s="30" t="s">
        <v>6002</v>
      </c>
      <c r="N90" s="49" t="s">
        <v>148</v>
      </c>
      <c r="O90" s="12" t="s">
        <v>27</v>
      </c>
      <c r="P90" s="13" t="s">
        <v>136</v>
      </c>
      <c r="Q90" s="49" t="s">
        <v>1183</v>
      </c>
      <c r="R90" s="49" t="s">
        <v>3388</v>
      </c>
      <c r="S90" s="30" t="s">
        <v>6628</v>
      </c>
      <c r="T90" s="6" t="s">
        <v>817</v>
      </c>
      <c r="V90" s="6" t="s">
        <v>9427</v>
      </c>
      <c r="W90" s="30" t="s">
        <v>9430</v>
      </c>
      <c r="X90" s="8">
        <v>757</v>
      </c>
      <c r="Y90" s="8">
        <v>1356</v>
      </c>
      <c r="Z90" s="6" t="s">
        <v>130</v>
      </c>
      <c r="AD90" s="49" t="s">
        <v>3384</v>
      </c>
      <c r="AE90" s="32" t="s">
        <v>3403</v>
      </c>
      <c r="AF90" s="49" t="s">
        <v>3399</v>
      </c>
      <c r="AG90" s="32" t="s">
        <v>3400</v>
      </c>
      <c r="AH90" s="49"/>
      <c r="AI90" s="49"/>
      <c r="AJ90" s="49" t="s">
        <v>3387</v>
      </c>
      <c r="AK90" s="32" t="s">
        <v>3401</v>
      </c>
      <c r="AL90" s="49" t="s">
        <v>3389</v>
      </c>
      <c r="AM90" s="32" t="s">
        <v>3402</v>
      </c>
      <c r="AN90" s="49" t="s">
        <v>3390</v>
      </c>
      <c r="AO90" s="32" t="s">
        <v>3404</v>
      </c>
      <c r="AP90" s="49" t="s">
        <v>3391</v>
      </c>
      <c r="AR90" s="49" t="s">
        <v>3392</v>
      </c>
      <c r="AS90" s="32" t="s">
        <v>3415</v>
      </c>
      <c r="AT90" s="49" t="s">
        <v>3385</v>
      </c>
      <c r="AV90" s="49" t="s">
        <v>3386</v>
      </c>
      <c r="AX90" s="30" t="s">
        <v>11705</v>
      </c>
      <c r="AY90" s="30" t="s">
        <v>11952</v>
      </c>
      <c r="BA90" s="49" t="s">
        <v>9325</v>
      </c>
      <c r="BB90" s="49" t="s">
        <v>12364</v>
      </c>
      <c r="BC90" s="95" t="s">
        <v>12814</v>
      </c>
      <c r="BD90" s="49" t="s">
        <v>9489</v>
      </c>
      <c r="BE90" s="6" t="s">
        <v>131</v>
      </c>
    </row>
    <row r="91" spans="1:58" ht="187.2" x14ac:dyDescent="0.3">
      <c r="A91" s="6">
        <v>3</v>
      </c>
      <c r="B91" s="3" t="s">
        <v>3405</v>
      </c>
      <c r="C91" s="2" t="s">
        <v>3411</v>
      </c>
      <c r="E91" s="49" t="s">
        <v>3412</v>
      </c>
      <c r="H91" s="49" t="s">
        <v>3413</v>
      </c>
      <c r="K91" s="49" t="s">
        <v>3414</v>
      </c>
      <c r="M91" s="30" t="s">
        <v>11983</v>
      </c>
      <c r="N91" s="48" t="s">
        <v>1031</v>
      </c>
      <c r="O91" s="12" t="s">
        <v>269</v>
      </c>
      <c r="P91" s="6" t="s">
        <v>157</v>
      </c>
      <c r="Q91" s="6" t="s">
        <v>1766</v>
      </c>
      <c r="S91" s="30" t="s">
        <v>1923</v>
      </c>
      <c r="T91" s="49" t="s">
        <v>420</v>
      </c>
      <c r="X91" s="8" t="s">
        <v>266</v>
      </c>
      <c r="Y91" s="8" t="s">
        <v>267</v>
      </c>
      <c r="Z91" s="6" t="s">
        <v>265</v>
      </c>
      <c r="AH91" s="49"/>
      <c r="AI91" s="49"/>
      <c r="AJ91" s="49" t="s">
        <v>11767</v>
      </c>
      <c r="AK91" s="32" t="s">
        <v>9604</v>
      </c>
      <c r="AL91" s="49" t="s">
        <v>3406</v>
      </c>
      <c r="AM91" s="32" t="s">
        <v>3416</v>
      </c>
      <c r="AN91" s="49" t="s">
        <v>3407</v>
      </c>
      <c r="AO91" s="32" t="s">
        <v>3417</v>
      </c>
      <c r="AP91" s="49" t="s">
        <v>11868</v>
      </c>
      <c r="AQ91" s="32" t="s">
        <v>9605</v>
      </c>
      <c r="AR91" s="49" t="s">
        <v>3408</v>
      </c>
      <c r="AS91" s="32" t="s">
        <v>3418</v>
      </c>
      <c r="AT91" s="49" t="s">
        <v>3409</v>
      </c>
      <c r="AV91" s="49" t="s">
        <v>3410</v>
      </c>
      <c r="AW91" s="32" t="s">
        <v>3419</v>
      </c>
      <c r="AX91" s="30" t="s">
        <v>3420</v>
      </c>
      <c r="AY91" s="30" t="s">
        <v>421</v>
      </c>
      <c r="BA91" s="49" t="s">
        <v>7609</v>
      </c>
      <c r="BB91" s="49" t="s">
        <v>12637</v>
      </c>
      <c r="BC91" s="95" t="s">
        <v>12815</v>
      </c>
      <c r="BD91" s="49" t="s">
        <v>11959</v>
      </c>
      <c r="BE91" s="13" t="s">
        <v>268</v>
      </c>
    </row>
    <row r="92" spans="1:58" ht="57.6" x14ac:dyDescent="0.3">
      <c r="A92" s="6">
        <v>4</v>
      </c>
      <c r="B92" s="3" t="s">
        <v>3427</v>
      </c>
      <c r="C92" s="2" t="s">
        <v>270</v>
      </c>
      <c r="E92" s="49" t="s">
        <v>1874</v>
      </c>
      <c r="H92" s="13" t="s">
        <v>1824</v>
      </c>
      <c r="K92" s="13" t="s">
        <v>1825</v>
      </c>
      <c r="M92" s="30" t="s">
        <v>11984</v>
      </c>
      <c r="N92" s="13" t="s">
        <v>281</v>
      </c>
      <c r="O92" s="12" t="s">
        <v>271</v>
      </c>
      <c r="P92" s="13" t="s">
        <v>177</v>
      </c>
      <c r="Q92" s="2" t="s">
        <v>1184</v>
      </c>
      <c r="R92" s="6" t="s">
        <v>3423</v>
      </c>
      <c r="S92" s="30" t="s">
        <v>3425</v>
      </c>
      <c r="V92" s="6" t="s">
        <v>9427</v>
      </c>
      <c r="W92" s="30" t="s">
        <v>9430</v>
      </c>
      <c r="X92" s="8" t="s">
        <v>273</v>
      </c>
      <c r="Y92" s="8" t="s">
        <v>272</v>
      </c>
      <c r="Z92" s="6" t="s">
        <v>962</v>
      </c>
      <c r="AH92" s="49"/>
      <c r="AI92" s="49"/>
      <c r="AJ92" s="49" t="s">
        <v>3422</v>
      </c>
      <c r="AK92" s="32" t="s">
        <v>3428</v>
      </c>
      <c r="AL92" s="49" t="s">
        <v>3424</v>
      </c>
      <c r="AM92" s="32" t="s">
        <v>3429</v>
      </c>
      <c r="AT92" s="49" t="s">
        <v>3426</v>
      </c>
      <c r="AU92" s="32" t="s">
        <v>3430</v>
      </c>
      <c r="BA92" s="49" t="s">
        <v>7610</v>
      </c>
      <c r="BB92" s="49" t="s">
        <v>12365</v>
      </c>
      <c r="BC92" s="95" t="s">
        <v>12720</v>
      </c>
      <c r="BD92" s="49"/>
    </row>
    <row r="93" spans="1:58" ht="86.4" x14ac:dyDescent="0.3">
      <c r="A93" s="5">
        <v>5</v>
      </c>
      <c r="B93" s="3" t="s">
        <v>3421</v>
      </c>
      <c r="C93" s="2" t="s">
        <v>3438</v>
      </c>
      <c r="E93" s="49" t="s">
        <v>3439</v>
      </c>
      <c r="H93" s="49" t="s">
        <v>3440</v>
      </c>
      <c r="K93" s="49" t="s">
        <v>2783</v>
      </c>
      <c r="M93" s="30" t="s">
        <v>3442</v>
      </c>
      <c r="N93" s="49" t="s">
        <v>3441</v>
      </c>
      <c r="O93" s="48" t="s">
        <v>355</v>
      </c>
      <c r="P93" s="13" t="s">
        <v>177</v>
      </c>
      <c r="Q93" s="2" t="s">
        <v>1184</v>
      </c>
      <c r="R93" s="6" t="s">
        <v>3435</v>
      </c>
      <c r="S93" s="30" t="s">
        <v>3443</v>
      </c>
      <c r="T93" s="6" t="s">
        <v>1743</v>
      </c>
      <c r="V93" s="6" t="s">
        <v>9427</v>
      </c>
      <c r="W93" s="30" t="s">
        <v>9430</v>
      </c>
      <c r="X93" s="8" t="s">
        <v>275</v>
      </c>
      <c r="Y93" s="8" t="s">
        <v>274</v>
      </c>
      <c r="Z93" s="6" t="s">
        <v>962</v>
      </c>
      <c r="AH93" s="49" t="s">
        <v>3444</v>
      </c>
      <c r="AI93" s="32" t="s">
        <v>9606</v>
      </c>
      <c r="AJ93" s="49" t="s">
        <v>3434</v>
      </c>
      <c r="AK93" s="32" t="s">
        <v>3445</v>
      </c>
      <c r="AL93" s="49" t="s">
        <v>3436</v>
      </c>
      <c r="AM93" s="32" t="s">
        <v>3446</v>
      </c>
      <c r="AN93" s="49" t="s">
        <v>3431</v>
      </c>
      <c r="AO93" s="32" t="s">
        <v>3447</v>
      </c>
      <c r="AP93" s="49" t="s">
        <v>3437</v>
      </c>
      <c r="AQ93" s="32" t="s">
        <v>3448</v>
      </c>
      <c r="AT93" s="49" t="s">
        <v>3432</v>
      </c>
      <c r="AV93" s="49" t="s">
        <v>3433</v>
      </c>
      <c r="AW93" s="32" t="s">
        <v>3449</v>
      </c>
      <c r="AX93" s="72" t="s">
        <v>1848</v>
      </c>
      <c r="AY93" s="30" t="s">
        <v>10132</v>
      </c>
      <c r="BA93" s="40" t="s">
        <v>7611</v>
      </c>
      <c r="BB93" s="43" t="s">
        <v>12868</v>
      </c>
      <c r="BC93" s="99" t="s">
        <v>12867</v>
      </c>
      <c r="BD93" s="40" t="s">
        <v>9505</v>
      </c>
      <c r="BE93" s="6" t="s">
        <v>2582</v>
      </c>
    </row>
    <row r="94" spans="1:58" ht="72" x14ac:dyDescent="0.3">
      <c r="A94" s="6">
        <v>8</v>
      </c>
      <c r="B94" s="3" t="s">
        <v>3452</v>
      </c>
      <c r="C94" s="2" t="s">
        <v>3459</v>
      </c>
      <c r="E94" s="49" t="s">
        <v>3460</v>
      </c>
      <c r="H94" s="49" t="s">
        <v>3461</v>
      </c>
      <c r="K94" s="49" t="s">
        <v>3463</v>
      </c>
      <c r="M94" s="30" t="s">
        <v>3462</v>
      </c>
      <c r="N94" s="49" t="s">
        <v>276</v>
      </c>
      <c r="O94" s="56" t="s">
        <v>12140</v>
      </c>
      <c r="P94" s="13" t="s">
        <v>176</v>
      </c>
      <c r="Q94" s="6" t="s">
        <v>1767</v>
      </c>
      <c r="R94" s="6" t="s">
        <v>3457</v>
      </c>
      <c r="S94" s="30" t="s">
        <v>2708</v>
      </c>
      <c r="T94" s="6" t="s">
        <v>321</v>
      </c>
      <c r="V94" s="6" t="s">
        <v>9427</v>
      </c>
      <c r="W94" s="30" t="s">
        <v>9430</v>
      </c>
      <c r="X94" s="8">
        <v>698</v>
      </c>
      <c r="Y94" s="8">
        <v>1298</v>
      </c>
      <c r="AD94" s="49" t="s">
        <v>3453</v>
      </c>
      <c r="AE94" s="32" t="s">
        <v>3466</v>
      </c>
      <c r="AH94" s="49"/>
      <c r="AI94" s="49"/>
      <c r="AJ94" s="49" t="s">
        <v>3455</v>
      </c>
      <c r="AK94" s="32" t="s">
        <v>3464</v>
      </c>
      <c r="AL94" s="49" t="s">
        <v>3456</v>
      </c>
      <c r="AM94" s="32" t="s">
        <v>3465</v>
      </c>
      <c r="AP94" s="49" t="s">
        <v>3458</v>
      </c>
      <c r="AQ94" s="32" t="s">
        <v>3467</v>
      </c>
      <c r="AT94" s="49" t="s">
        <v>3454</v>
      </c>
      <c r="AV94" s="49" t="s">
        <v>3450</v>
      </c>
      <c r="AW94" s="32" t="s">
        <v>3468</v>
      </c>
      <c r="AX94" s="30" t="s">
        <v>3451</v>
      </c>
      <c r="AY94" s="30" t="s">
        <v>322</v>
      </c>
      <c r="BA94" s="49" t="s">
        <v>9326</v>
      </c>
      <c r="BB94" s="49" t="s">
        <v>12366</v>
      </c>
      <c r="BC94" s="95" t="s">
        <v>12816</v>
      </c>
      <c r="BD94" s="49"/>
      <c r="BE94" s="6" t="s">
        <v>277</v>
      </c>
    </row>
    <row r="95" spans="1:58" ht="72" x14ac:dyDescent="0.3">
      <c r="A95" s="6">
        <v>10</v>
      </c>
      <c r="B95" s="3" t="s">
        <v>3469</v>
      </c>
      <c r="C95" s="2" t="s">
        <v>3478</v>
      </c>
      <c r="E95" s="49" t="s">
        <v>3479</v>
      </c>
      <c r="H95" s="49" t="s">
        <v>3480</v>
      </c>
      <c r="K95" s="49" t="s">
        <v>3481</v>
      </c>
      <c r="M95" s="30" t="s">
        <v>3482</v>
      </c>
      <c r="N95" s="49" t="s">
        <v>3475</v>
      </c>
      <c r="O95" s="12" t="s">
        <v>280</v>
      </c>
      <c r="P95" s="6" t="s">
        <v>157</v>
      </c>
      <c r="Q95" s="6" t="s">
        <v>1766</v>
      </c>
      <c r="R95" s="6" t="s">
        <v>3472</v>
      </c>
      <c r="S95" s="30" t="s">
        <v>1923</v>
      </c>
      <c r="T95" s="6" t="s">
        <v>307</v>
      </c>
      <c r="V95" s="6" t="s">
        <v>9424</v>
      </c>
      <c r="W95" s="30" t="s">
        <v>9430</v>
      </c>
      <c r="X95" s="8">
        <v>735</v>
      </c>
      <c r="Y95" s="7" t="s">
        <v>282</v>
      </c>
      <c r="AH95" s="49"/>
      <c r="AI95" s="49"/>
      <c r="AJ95" s="30" t="s">
        <v>3471</v>
      </c>
      <c r="AK95" s="32" t="s">
        <v>3483</v>
      </c>
      <c r="AL95" s="30" t="s">
        <v>3473</v>
      </c>
      <c r="AM95" s="32" t="s">
        <v>3484</v>
      </c>
      <c r="AN95" s="49" t="s">
        <v>3474</v>
      </c>
      <c r="AO95" s="32" t="s">
        <v>3485</v>
      </c>
      <c r="AP95" s="49" t="s">
        <v>3476</v>
      </c>
      <c r="AR95" s="49" t="s">
        <v>3477</v>
      </c>
      <c r="AS95" s="32" t="s">
        <v>3486</v>
      </c>
      <c r="AU95" s="30" t="s">
        <v>3470</v>
      </c>
      <c r="AY95" s="30" t="s">
        <v>308</v>
      </c>
      <c r="BA95" s="49" t="s">
        <v>7562</v>
      </c>
      <c r="BB95" s="49" t="s">
        <v>12638</v>
      </c>
      <c r="BC95" s="95" t="s">
        <v>12817</v>
      </c>
      <c r="BD95" s="49" t="s">
        <v>9524</v>
      </c>
      <c r="BE95" s="23" t="s">
        <v>278</v>
      </c>
    </row>
    <row r="96" spans="1:58" ht="172.8" x14ac:dyDescent="0.3">
      <c r="A96" s="6">
        <v>11</v>
      </c>
      <c r="B96" s="3" t="s">
        <v>3487</v>
      </c>
      <c r="C96" s="2" t="s">
        <v>3488</v>
      </c>
      <c r="E96" s="49" t="s">
        <v>3489</v>
      </c>
      <c r="F96" s="49" t="s">
        <v>3490</v>
      </c>
      <c r="H96" s="49" t="s">
        <v>3491</v>
      </c>
      <c r="I96" s="49" t="s">
        <v>3492</v>
      </c>
      <c r="K96" s="49" t="s">
        <v>9689</v>
      </c>
      <c r="L96" s="49" t="s">
        <v>9690</v>
      </c>
      <c r="M96" s="30" t="s">
        <v>2032</v>
      </c>
      <c r="N96" s="6" t="s">
        <v>38</v>
      </c>
      <c r="O96" s="2" t="s">
        <v>230</v>
      </c>
      <c r="P96" s="6" t="s">
        <v>157</v>
      </c>
      <c r="Q96" s="6" t="s">
        <v>1766</v>
      </c>
      <c r="R96" s="6" t="s">
        <v>20</v>
      </c>
      <c r="S96" s="30" t="s">
        <v>1923</v>
      </c>
      <c r="T96" s="6" t="s">
        <v>306</v>
      </c>
      <c r="V96" s="6" t="s">
        <v>9424</v>
      </c>
      <c r="W96" s="30" t="s">
        <v>9430</v>
      </c>
      <c r="X96" s="8" t="s">
        <v>284</v>
      </c>
      <c r="Y96" s="8" t="s">
        <v>285</v>
      </c>
      <c r="Z96" s="6" t="s">
        <v>283</v>
      </c>
      <c r="AH96" s="49"/>
      <c r="AI96" s="49"/>
      <c r="AJ96" s="49" t="s">
        <v>11768</v>
      </c>
      <c r="AK96" s="32" t="s">
        <v>9607</v>
      </c>
      <c r="AL96" s="49" t="s">
        <v>3493</v>
      </c>
      <c r="AM96" s="32" t="s">
        <v>3499</v>
      </c>
      <c r="AN96" s="49" t="s">
        <v>3494</v>
      </c>
      <c r="AO96" s="32" t="s">
        <v>3500</v>
      </c>
      <c r="AP96" s="49" t="s">
        <v>3495</v>
      </c>
      <c r="AR96" s="49" t="s">
        <v>3496</v>
      </c>
      <c r="AS96" s="32" t="s">
        <v>3502</v>
      </c>
      <c r="AT96" s="49" t="s">
        <v>3501</v>
      </c>
      <c r="AV96" s="49" t="s">
        <v>3497</v>
      </c>
      <c r="AX96" s="30" t="s">
        <v>3498</v>
      </c>
      <c r="AY96" s="30" t="s">
        <v>309</v>
      </c>
      <c r="BA96" s="49" t="s">
        <v>9376</v>
      </c>
      <c r="BB96" s="49" t="s">
        <v>12170</v>
      </c>
      <c r="BC96" s="95" t="s">
        <v>12818</v>
      </c>
      <c r="BD96" s="49" t="s">
        <v>11960</v>
      </c>
    </row>
    <row r="97" spans="1:58" ht="86.4" x14ac:dyDescent="0.3">
      <c r="A97" s="6">
        <v>12</v>
      </c>
      <c r="B97" s="3" t="s">
        <v>3503</v>
      </c>
      <c r="C97" s="2" t="s">
        <v>3511</v>
      </c>
      <c r="E97" s="49" t="s">
        <v>3512</v>
      </c>
      <c r="H97" s="49" t="s">
        <v>3513</v>
      </c>
      <c r="K97" s="49" t="s">
        <v>3514</v>
      </c>
      <c r="M97" s="30" t="s">
        <v>2040</v>
      </c>
      <c r="N97" s="6" t="s">
        <v>158</v>
      </c>
      <c r="O97" s="2" t="s">
        <v>18</v>
      </c>
      <c r="P97" s="13" t="s">
        <v>176</v>
      </c>
      <c r="Q97" s="6" t="s">
        <v>1767</v>
      </c>
      <c r="S97" s="30" t="s">
        <v>2708</v>
      </c>
      <c r="T97" s="6" t="s">
        <v>1510</v>
      </c>
      <c r="V97" s="6" t="s">
        <v>9427</v>
      </c>
      <c r="W97" s="30" t="s">
        <v>9430</v>
      </c>
      <c r="X97" s="8">
        <v>912</v>
      </c>
      <c r="Y97" s="8">
        <v>1506</v>
      </c>
      <c r="AD97" s="49" t="s">
        <v>3504</v>
      </c>
      <c r="AE97" s="32" t="s">
        <v>3516</v>
      </c>
      <c r="AH97" s="49"/>
      <c r="AI97" s="49"/>
      <c r="AJ97" s="49" t="s">
        <v>3508</v>
      </c>
      <c r="AK97" s="32" t="s">
        <v>9608</v>
      </c>
      <c r="AL97" s="30" t="s">
        <v>3509</v>
      </c>
      <c r="AM97" s="32" t="s">
        <v>3515</v>
      </c>
      <c r="AN97" s="49" t="s">
        <v>3510</v>
      </c>
      <c r="AO97" s="32" t="s">
        <v>3517</v>
      </c>
      <c r="AP97" s="50" t="s">
        <v>3518</v>
      </c>
      <c r="AQ97" s="32" t="s">
        <v>3519</v>
      </c>
      <c r="AT97" s="30" t="s">
        <v>3505</v>
      </c>
      <c r="AV97" s="30" t="s">
        <v>3506</v>
      </c>
      <c r="AW97" s="32" t="s">
        <v>3520</v>
      </c>
      <c r="AX97" s="30" t="s">
        <v>3507</v>
      </c>
      <c r="AY97" s="30" t="s">
        <v>11653</v>
      </c>
      <c r="BA97" s="49" t="s">
        <v>7612</v>
      </c>
      <c r="BB97" s="49" t="s">
        <v>12367</v>
      </c>
      <c r="BC97" s="95" t="s">
        <v>12819</v>
      </c>
      <c r="BD97" s="49"/>
    </row>
    <row r="98" spans="1:58" ht="72" x14ac:dyDescent="0.3">
      <c r="A98" s="6">
        <v>14</v>
      </c>
      <c r="B98" s="3" t="s">
        <v>3527</v>
      </c>
      <c r="C98" s="2" t="s">
        <v>3529</v>
      </c>
      <c r="E98" s="49" t="s">
        <v>3530</v>
      </c>
      <c r="H98" s="49" t="s">
        <v>3530</v>
      </c>
      <c r="K98" s="49" t="s">
        <v>9405</v>
      </c>
      <c r="M98" s="30" t="s">
        <v>2403</v>
      </c>
      <c r="N98" s="49" t="s">
        <v>287</v>
      </c>
      <c r="O98" s="48" t="s">
        <v>286</v>
      </c>
      <c r="P98" s="6" t="s">
        <v>157</v>
      </c>
      <c r="Q98" s="6" t="s">
        <v>1766</v>
      </c>
      <c r="R98" s="6" t="s">
        <v>3523</v>
      </c>
      <c r="S98" s="30" t="s">
        <v>1923</v>
      </c>
      <c r="T98" s="6" t="s">
        <v>310</v>
      </c>
      <c r="V98" s="6" t="s">
        <v>9421</v>
      </c>
      <c r="W98" s="30" t="s">
        <v>9422</v>
      </c>
      <c r="X98" s="8">
        <v>1014</v>
      </c>
      <c r="Y98" s="8">
        <v>1605</v>
      </c>
      <c r="Z98" s="6" t="s">
        <v>288</v>
      </c>
      <c r="AB98" s="49" t="s">
        <v>3528</v>
      </c>
      <c r="AC98" s="32" t="s">
        <v>3531</v>
      </c>
      <c r="AH98" s="49"/>
      <c r="AI98" s="49"/>
      <c r="AJ98" s="49" t="s">
        <v>3522</v>
      </c>
      <c r="AK98" s="32" t="s">
        <v>3532</v>
      </c>
      <c r="AL98" s="49" t="s">
        <v>3524</v>
      </c>
      <c r="AM98" s="32" t="s">
        <v>3533</v>
      </c>
      <c r="AP98" s="49" t="s">
        <v>3525</v>
      </c>
      <c r="AQ98" s="32" t="s">
        <v>9609</v>
      </c>
      <c r="AR98" s="49" t="s">
        <v>3526</v>
      </c>
      <c r="AS98" s="32" t="s">
        <v>3534</v>
      </c>
      <c r="AT98" s="49" t="s">
        <v>3521</v>
      </c>
      <c r="AU98" s="32" t="s">
        <v>3535</v>
      </c>
      <c r="AY98" s="30" t="s">
        <v>311</v>
      </c>
      <c r="BA98" s="49" t="s">
        <v>7563</v>
      </c>
      <c r="BB98" s="49" t="s">
        <v>12820</v>
      </c>
      <c r="BC98" s="95" t="s">
        <v>12821</v>
      </c>
      <c r="BD98" s="49" t="s">
        <v>11961</v>
      </c>
      <c r="BE98" s="13" t="s">
        <v>298</v>
      </c>
    </row>
    <row r="99" spans="1:58" ht="115.2" x14ac:dyDescent="0.3">
      <c r="A99" s="6">
        <v>16</v>
      </c>
      <c r="B99" s="3" t="s">
        <v>3536</v>
      </c>
      <c r="C99" s="48" t="s">
        <v>3542</v>
      </c>
      <c r="E99" s="49" t="s">
        <v>3543</v>
      </c>
      <c r="F99" s="49"/>
      <c r="H99" s="49" t="s">
        <v>3543</v>
      </c>
      <c r="I99" s="49"/>
      <c r="K99" s="49" t="s">
        <v>10426</v>
      </c>
      <c r="M99" s="30" t="s">
        <v>2403</v>
      </c>
      <c r="N99" s="49" t="s">
        <v>287</v>
      </c>
      <c r="O99" s="48" t="s">
        <v>286</v>
      </c>
      <c r="P99" s="6" t="s">
        <v>157</v>
      </c>
      <c r="Q99" s="6" t="s">
        <v>1766</v>
      </c>
      <c r="S99" s="30" t="s">
        <v>1923</v>
      </c>
      <c r="T99" s="6" t="s">
        <v>312</v>
      </c>
      <c r="V99" s="6" t="s">
        <v>9421</v>
      </c>
      <c r="W99" s="30" t="s">
        <v>9422</v>
      </c>
      <c r="X99" s="8">
        <v>1040</v>
      </c>
      <c r="Y99" s="8">
        <v>1630</v>
      </c>
      <c r="Z99" s="6" t="s">
        <v>289</v>
      </c>
      <c r="AB99" s="49" t="s">
        <v>3541</v>
      </c>
      <c r="AC99" s="32" t="s">
        <v>3544</v>
      </c>
      <c r="AH99" s="49"/>
      <c r="AI99" s="49"/>
      <c r="AJ99" s="49" t="s">
        <v>3538</v>
      </c>
      <c r="AK99" s="32" t="s">
        <v>3545</v>
      </c>
      <c r="AL99" s="49" t="s">
        <v>3539</v>
      </c>
      <c r="AM99" s="32" t="s">
        <v>3546</v>
      </c>
      <c r="AP99" s="49" t="s">
        <v>11869</v>
      </c>
      <c r="AQ99" s="32" t="s">
        <v>9610</v>
      </c>
      <c r="AR99" s="49" t="s">
        <v>3540</v>
      </c>
      <c r="AS99" s="32" t="s">
        <v>3547</v>
      </c>
      <c r="AT99" s="49" t="s">
        <v>3537</v>
      </c>
      <c r="AY99" s="30" t="s">
        <v>313</v>
      </c>
      <c r="BA99" s="49" t="s">
        <v>7617</v>
      </c>
      <c r="BB99" s="49" t="s">
        <v>12639</v>
      </c>
      <c r="BC99" s="95" t="s">
        <v>12822</v>
      </c>
      <c r="BD99" s="49" t="s">
        <v>11962</v>
      </c>
      <c r="BE99" s="49" t="s">
        <v>299</v>
      </c>
    </row>
    <row r="100" spans="1:58" ht="144" x14ac:dyDescent="0.3">
      <c r="A100" s="6">
        <v>17</v>
      </c>
      <c r="B100" s="3" t="s">
        <v>3548</v>
      </c>
      <c r="C100" s="2" t="s">
        <v>3558</v>
      </c>
      <c r="E100" s="49" t="s">
        <v>3559</v>
      </c>
      <c r="H100" s="49" t="s">
        <v>7220</v>
      </c>
      <c r="K100" s="49" t="s">
        <v>3560</v>
      </c>
      <c r="M100" s="30" t="s">
        <v>2403</v>
      </c>
      <c r="N100" s="49" t="s">
        <v>287</v>
      </c>
      <c r="O100" s="48" t="s">
        <v>286</v>
      </c>
      <c r="P100" s="6" t="s">
        <v>157</v>
      </c>
      <c r="Q100" s="6" t="s">
        <v>1766</v>
      </c>
      <c r="R100" s="6" t="s">
        <v>3553</v>
      </c>
      <c r="S100" s="30" t="s">
        <v>1923</v>
      </c>
      <c r="T100" s="6" t="s">
        <v>316</v>
      </c>
      <c r="V100" s="6" t="s">
        <v>9421</v>
      </c>
      <c r="W100" s="30" t="s">
        <v>9422</v>
      </c>
      <c r="X100" s="8">
        <v>1084</v>
      </c>
      <c r="Y100" s="8">
        <v>1673</v>
      </c>
      <c r="Z100" s="49" t="s">
        <v>3550</v>
      </c>
      <c r="AB100" s="49" t="s">
        <v>3551</v>
      </c>
      <c r="AC100" s="32" t="s">
        <v>3561</v>
      </c>
      <c r="AH100" s="49"/>
      <c r="AI100" s="49"/>
      <c r="AJ100" s="30" t="s">
        <v>3552</v>
      </c>
      <c r="AK100" s="32" t="s">
        <v>3562</v>
      </c>
      <c r="AL100" s="49" t="s">
        <v>3554</v>
      </c>
      <c r="AM100" s="32" t="s">
        <v>3563</v>
      </c>
      <c r="AN100" s="49" t="s">
        <v>3555</v>
      </c>
      <c r="AO100" s="32" t="s">
        <v>3564</v>
      </c>
      <c r="AP100" s="49" t="s">
        <v>3556</v>
      </c>
      <c r="AQ100" s="32" t="s">
        <v>3565</v>
      </c>
      <c r="AR100" s="49" t="s">
        <v>3557</v>
      </c>
      <c r="AS100" s="32" t="s">
        <v>3566</v>
      </c>
      <c r="AT100" s="49" t="s">
        <v>3549</v>
      </c>
      <c r="AU100" s="32" t="s">
        <v>3567</v>
      </c>
      <c r="AY100" s="30" t="s">
        <v>317</v>
      </c>
      <c r="BA100" s="49" t="s">
        <v>9327</v>
      </c>
      <c r="BB100" s="49" t="s">
        <v>12640</v>
      </c>
      <c r="BC100" s="95" t="s">
        <v>12823</v>
      </c>
      <c r="BD100" s="49" t="s">
        <v>11963</v>
      </c>
      <c r="BE100" s="13" t="s">
        <v>1875</v>
      </c>
    </row>
    <row r="101" spans="1:58" ht="86.4" x14ac:dyDescent="0.3">
      <c r="A101" s="5">
        <v>18</v>
      </c>
      <c r="B101" s="3" t="s">
        <v>3568</v>
      </c>
      <c r="C101" s="2" t="s">
        <v>3569</v>
      </c>
      <c r="E101" s="49" t="s">
        <v>3570</v>
      </c>
      <c r="H101" s="49" t="s">
        <v>3571</v>
      </c>
      <c r="K101" s="49" t="s">
        <v>3572</v>
      </c>
      <c r="M101" s="30" t="s">
        <v>2040</v>
      </c>
      <c r="N101" s="6" t="s">
        <v>158</v>
      </c>
      <c r="O101" s="2" t="s">
        <v>18</v>
      </c>
      <c r="P101" s="6" t="s">
        <v>157</v>
      </c>
      <c r="Q101" s="6" t="s">
        <v>1766</v>
      </c>
      <c r="R101" s="6" t="s">
        <v>3579</v>
      </c>
      <c r="S101" s="30" t="s">
        <v>1923</v>
      </c>
      <c r="T101" s="6" t="s">
        <v>314</v>
      </c>
      <c r="V101" s="6" t="s">
        <v>9424</v>
      </c>
      <c r="W101" s="30" t="s">
        <v>9430</v>
      </c>
      <c r="X101" s="8">
        <v>776</v>
      </c>
      <c r="Y101" s="8">
        <v>1374</v>
      </c>
      <c r="Z101" s="51" t="s">
        <v>3573</v>
      </c>
      <c r="AA101" s="34"/>
      <c r="AD101" s="49" t="s">
        <v>3574</v>
      </c>
      <c r="AE101" s="32" t="s">
        <v>3586</v>
      </c>
      <c r="AH101" s="49" t="s">
        <v>1843</v>
      </c>
      <c r="AI101" s="32" t="s">
        <v>3590</v>
      </c>
      <c r="AJ101" s="49" t="s">
        <v>3578</v>
      </c>
      <c r="AK101" s="32" t="s">
        <v>9611</v>
      </c>
      <c r="AL101" s="49" t="s">
        <v>3580</v>
      </c>
      <c r="AM101" s="32" t="s">
        <v>3585</v>
      </c>
      <c r="AN101" s="49" t="s">
        <v>3581</v>
      </c>
      <c r="AO101" s="32" t="s">
        <v>3587</v>
      </c>
      <c r="AP101" s="49" t="s">
        <v>3582</v>
      </c>
      <c r="AQ101" s="32" t="s">
        <v>3588</v>
      </c>
      <c r="AR101" s="49" t="s">
        <v>3583</v>
      </c>
      <c r="AS101" s="32" t="s">
        <v>3589</v>
      </c>
      <c r="AU101" s="30" t="s">
        <v>3575</v>
      </c>
      <c r="AV101" s="30" t="s">
        <v>3576</v>
      </c>
      <c r="AX101" s="30" t="s">
        <v>3577</v>
      </c>
      <c r="AY101" s="30" t="s">
        <v>11654</v>
      </c>
      <c r="BA101" s="49" t="s">
        <v>7618</v>
      </c>
      <c r="BB101" s="49" t="s">
        <v>12641</v>
      </c>
      <c r="BC101" s="95" t="s">
        <v>12824</v>
      </c>
      <c r="BD101" s="49" t="s">
        <v>9525</v>
      </c>
    </row>
    <row r="102" spans="1:58" ht="129.6" x14ac:dyDescent="0.3">
      <c r="A102" s="5">
        <v>19</v>
      </c>
      <c r="B102" s="3" t="s">
        <v>3591</v>
      </c>
      <c r="C102" s="48" t="s">
        <v>3601</v>
      </c>
      <c r="D102" s="48" t="s">
        <v>3600</v>
      </c>
      <c r="E102" s="48" t="s">
        <v>3602</v>
      </c>
      <c r="F102" s="48" t="s">
        <v>3603</v>
      </c>
      <c r="G102" s="48"/>
      <c r="H102" s="48" t="s">
        <v>3604</v>
      </c>
      <c r="I102" s="48" t="s">
        <v>3605</v>
      </c>
      <c r="J102" s="48"/>
      <c r="K102" s="49" t="s">
        <v>9531</v>
      </c>
      <c r="L102" s="49" t="s">
        <v>9532</v>
      </c>
      <c r="M102" s="30" t="s">
        <v>3606</v>
      </c>
      <c r="N102" s="48" t="s">
        <v>291</v>
      </c>
      <c r="O102" s="12" t="s">
        <v>290</v>
      </c>
      <c r="P102" s="6" t="s">
        <v>157</v>
      </c>
      <c r="Q102" s="6" t="s">
        <v>1766</v>
      </c>
      <c r="S102" s="30" t="s">
        <v>1923</v>
      </c>
      <c r="T102" s="6" t="s">
        <v>318</v>
      </c>
      <c r="V102" s="6" t="s">
        <v>9421</v>
      </c>
      <c r="W102" s="30" t="s">
        <v>9422</v>
      </c>
      <c r="X102" s="8">
        <v>1084</v>
      </c>
      <c r="Y102" s="8">
        <v>1673</v>
      </c>
      <c r="Z102" s="13" t="s">
        <v>1782</v>
      </c>
      <c r="AF102" s="49" t="s">
        <v>3599</v>
      </c>
      <c r="AG102" s="32" t="s">
        <v>3607</v>
      </c>
      <c r="AH102" s="49"/>
      <c r="AI102" s="49"/>
      <c r="AJ102" s="49" t="s">
        <v>3595</v>
      </c>
      <c r="AK102" s="32" t="s">
        <v>3608</v>
      </c>
      <c r="AL102" s="49" t="s">
        <v>3596</v>
      </c>
      <c r="AM102" s="32" t="s">
        <v>3609</v>
      </c>
      <c r="AP102" s="49" t="s">
        <v>3597</v>
      </c>
      <c r="AQ102" s="32" t="s">
        <v>9612</v>
      </c>
      <c r="AR102" s="49" t="s">
        <v>3598</v>
      </c>
      <c r="AS102" s="32" t="s">
        <v>9613</v>
      </c>
      <c r="AT102" s="49" t="s">
        <v>3592</v>
      </c>
      <c r="AU102" s="32" t="s">
        <v>3610</v>
      </c>
      <c r="AV102" s="49" t="s">
        <v>3593</v>
      </c>
      <c r="AW102" s="32" t="s">
        <v>3611</v>
      </c>
      <c r="AX102" s="30" t="s">
        <v>3594</v>
      </c>
      <c r="AY102" s="30" t="s">
        <v>319</v>
      </c>
      <c r="BA102" s="49" t="s">
        <v>9050</v>
      </c>
      <c r="BB102" s="49" t="s">
        <v>12642</v>
      </c>
      <c r="BC102" s="95" t="s">
        <v>12825</v>
      </c>
      <c r="BD102" s="49" t="s">
        <v>11964</v>
      </c>
      <c r="BE102" s="49" t="s">
        <v>7221</v>
      </c>
    </row>
    <row r="103" spans="1:58" ht="158.4" x14ac:dyDescent="0.3">
      <c r="A103" s="5">
        <v>20</v>
      </c>
      <c r="B103" s="3" t="s">
        <v>3625</v>
      </c>
      <c r="C103" s="2" t="s">
        <v>3624</v>
      </c>
      <c r="E103" s="49" t="s">
        <v>3626</v>
      </c>
      <c r="H103" s="49" t="s">
        <v>3627</v>
      </c>
      <c r="K103" s="13" t="s">
        <v>2779</v>
      </c>
      <c r="M103" s="30" t="s">
        <v>2480</v>
      </c>
      <c r="N103" s="6" t="s">
        <v>156</v>
      </c>
      <c r="O103" s="2" t="s">
        <v>214</v>
      </c>
      <c r="P103" s="6" t="s">
        <v>157</v>
      </c>
      <c r="Q103" s="6" t="s">
        <v>1766</v>
      </c>
      <c r="S103" s="30" t="s">
        <v>1923</v>
      </c>
      <c r="T103" s="6" t="s">
        <v>325</v>
      </c>
      <c r="U103" s="6" t="s">
        <v>1780</v>
      </c>
      <c r="V103" s="6" t="s">
        <v>9421</v>
      </c>
      <c r="W103" s="30" t="s">
        <v>9422</v>
      </c>
      <c r="X103" s="8" t="s">
        <v>292</v>
      </c>
      <c r="Y103" s="8" t="s">
        <v>293</v>
      </c>
      <c r="Z103" s="6" t="s">
        <v>340</v>
      </c>
      <c r="AH103" s="49" t="s">
        <v>3618</v>
      </c>
      <c r="AI103" s="32" t="s">
        <v>9614</v>
      </c>
      <c r="AJ103" s="49" t="s">
        <v>3614</v>
      </c>
      <c r="AK103" s="32" t="s">
        <v>3619</v>
      </c>
      <c r="AL103" s="49" t="s">
        <v>3615</v>
      </c>
      <c r="AM103" s="32" t="s">
        <v>3620</v>
      </c>
      <c r="AP103" s="49" t="s">
        <v>3616</v>
      </c>
      <c r="AQ103" s="32" t="s">
        <v>3621</v>
      </c>
      <c r="AR103" s="49" t="s">
        <v>3617</v>
      </c>
      <c r="AS103" s="32" t="s">
        <v>3622</v>
      </c>
      <c r="AT103" s="49" t="s">
        <v>3612</v>
      </c>
      <c r="AV103" s="49" t="s">
        <v>3613</v>
      </c>
      <c r="AW103" s="32" t="s">
        <v>3623</v>
      </c>
      <c r="AX103" s="30" t="s">
        <v>11706</v>
      </c>
      <c r="AY103" s="30" t="s">
        <v>11655</v>
      </c>
      <c r="BA103" s="49" t="s">
        <v>7619</v>
      </c>
      <c r="BB103" s="49" t="s">
        <v>12643</v>
      </c>
      <c r="BC103" s="95" t="s">
        <v>12826</v>
      </c>
      <c r="BD103" s="49" t="s">
        <v>11965</v>
      </c>
    </row>
    <row r="104" spans="1:58" ht="100.8" x14ac:dyDescent="0.3">
      <c r="A104" s="6">
        <v>22</v>
      </c>
      <c r="B104" s="3" t="s">
        <v>3628</v>
      </c>
      <c r="C104" s="2" t="s">
        <v>3642</v>
      </c>
      <c r="E104" s="48" t="s">
        <v>3643</v>
      </c>
      <c r="F104" s="12"/>
      <c r="G104" s="48"/>
      <c r="H104" s="48" t="s">
        <v>3643</v>
      </c>
      <c r="I104" s="12"/>
      <c r="J104" s="48"/>
      <c r="K104" s="48" t="s">
        <v>3644</v>
      </c>
      <c r="L104" s="48"/>
      <c r="M104" s="30" t="s">
        <v>2040</v>
      </c>
      <c r="N104" s="6" t="s">
        <v>158</v>
      </c>
      <c r="O104" s="2" t="s">
        <v>18</v>
      </c>
      <c r="P104" s="6" t="s">
        <v>157</v>
      </c>
      <c r="Q104" s="6" t="s">
        <v>1766</v>
      </c>
      <c r="R104" s="6" t="s">
        <v>3632</v>
      </c>
      <c r="S104" s="30" t="s">
        <v>1923</v>
      </c>
      <c r="T104" s="6" t="s">
        <v>323</v>
      </c>
      <c r="V104" s="6" t="s">
        <v>9424</v>
      </c>
      <c r="W104" s="30" t="s">
        <v>9430</v>
      </c>
      <c r="X104" s="8" t="s">
        <v>294</v>
      </c>
      <c r="Y104" s="8" t="s">
        <v>295</v>
      </c>
      <c r="Z104" s="2" t="s">
        <v>296</v>
      </c>
      <c r="AA104" s="34"/>
      <c r="AH104" s="49"/>
      <c r="AI104" s="49"/>
      <c r="AJ104" s="49" t="s">
        <v>11769</v>
      </c>
      <c r="AK104" s="32" t="s">
        <v>3637</v>
      </c>
      <c r="AL104" s="49" t="s">
        <v>3633</v>
      </c>
      <c r="AM104" s="32" t="s">
        <v>3638</v>
      </c>
      <c r="AN104" s="49" t="s">
        <v>3634</v>
      </c>
      <c r="AO104" s="32" t="s">
        <v>3639</v>
      </c>
      <c r="AP104" s="49" t="s">
        <v>3635</v>
      </c>
      <c r="AQ104" s="32" t="s">
        <v>3640</v>
      </c>
      <c r="AR104" s="49" t="s">
        <v>3636</v>
      </c>
      <c r="AS104" s="32" t="s">
        <v>3641</v>
      </c>
      <c r="AT104" s="49" t="s">
        <v>3629</v>
      </c>
      <c r="AV104" s="49" t="s">
        <v>3630</v>
      </c>
      <c r="AX104" s="30" t="s">
        <v>3631</v>
      </c>
      <c r="AY104" s="30" t="s">
        <v>324</v>
      </c>
      <c r="BA104" s="49" t="s">
        <v>7620</v>
      </c>
      <c r="BB104" s="49" t="s">
        <v>12644</v>
      </c>
      <c r="BC104" s="95" t="s">
        <v>12828</v>
      </c>
      <c r="BD104" s="49"/>
    </row>
    <row r="105" spans="1:58" ht="72" x14ac:dyDescent="0.3">
      <c r="A105" s="6">
        <v>23</v>
      </c>
      <c r="B105" s="3" t="s">
        <v>3645</v>
      </c>
      <c r="C105" s="2" t="s">
        <v>3649</v>
      </c>
      <c r="E105" s="49" t="s">
        <v>3650</v>
      </c>
      <c r="H105" s="49" t="s">
        <v>3651</v>
      </c>
      <c r="K105" s="49" t="s">
        <v>3652</v>
      </c>
      <c r="M105" s="30" t="s">
        <v>2403</v>
      </c>
      <c r="N105" s="49" t="s">
        <v>287</v>
      </c>
      <c r="O105" s="12" t="s">
        <v>286</v>
      </c>
      <c r="P105" s="6" t="s">
        <v>157</v>
      </c>
      <c r="Q105" s="6" t="s">
        <v>1766</v>
      </c>
      <c r="R105" s="6" t="s">
        <v>3632</v>
      </c>
      <c r="S105" s="30" t="s">
        <v>1923</v>
      </c>
      <c r="T105" s="6" t="s">
        <v>326</v>
      </c>
      <c r="V105" s="6" t="s">
        <v>9421</v>
      </c>
      <c r="W105" s="30" t="s">
        <v>9422</v>
      </c>
      <c r="X105" s="8">
        <v>1056</v>
      </c>
      <c r="Y105" s="8">
        <v>1646</v>
      </c>
      <c r="Z105" s="6" t="s">
        <v>3653</v>
      </c>
      <c r="AH105" s="49"/>
      <c r="AI105" s="49"/>
      <c r="AJ105" s="49" t="s">
        <v>3654</v>
      </c>
      <c r="AK105" s="32" t="s">
        <v>9615</v>
      </c>
      <c r="AL105" s="49" t="s">
        <v>11831</v>
      </c>
      <c r="AM105" s="32" t="s">
        <v>9616</v>
      </c>
      <c r="AN105" s="49" t="s">
        <v>3647</v>
      </c>
      <c r="AO105" s="32" t="s">
        <v>3655</v>
      </c>
      <c r="AP105" s="49" t="s">
        <v>3648</v>
      </c>
      <c r="AQ105" s="32" t="s">
        <v>3656</v>
      </c>
      <c r="AR105" s="49" t="s">
        <v>11908</v>
      </c>
      <c r="AS105" s="32" t="s">
        <v>9618</v>
      </c>
      <c r="AT105" s="49" t="s">
        <v>3646</v>
      </c>
      <c r="AU105" s="32" t="s">
        <v>3657</v>
      </c>
      <c r="AY105" s="30" t="s">
        <v>327</v>
      </c>
      <c r="BA105" s="49" t="s">
        <v>7621</v>
      </c>
      <c r="BB105" s="49" t="s">
        <v>12645</v>
      </c>
      <c r="BC105" s="95" t="s">
        <v>12827</v>
      </c>
      <c r="BD105" s="49"/>
      <c r="BE105" s="6" t="s">
        <v>297</v>
      </c>
    </row>
    <row r="106" spans="1:58" ht="86.4" x14ac:dyDescent="0.3">
      <c r="A106" s="6">
        <v>24</v>
      </c>
      <c r="B106" s="3" t="s">
        <v>3658</v>
      </c>
      <c r="C106" s="2" t="s">
        <v>3668</v>
      </c>
      <c r="E106" s="49" t="s">
        <v>3669</v>
      </c>
      <c r="H106" s="49" t="s">
        <v>3670</v>
      </c>
      <c r="K106" s="49" t="s">
        <v>3671</v>
      </c>
      <c r="M106" s="30" t="s">
        <v>2040</v>
      </c>
      <c r="N106" s="49" t="s">
        <v>158</v>
      </c>
      <c r="O106" s="48" t="s">
        <v>18</v>
      </c>
      <c r="P106" s="6" t="s">
        <v>157</v>
      </c>
      <c r="Q106" s="6" t="s">
        <v>1766</v>
      </c>
      <c r="R106" s="6" t="s">
        <v>3632</v>
      </c>
      <c r="S106" s="30" t="s">
        <v>1923</v>
      </c>
      <c r="T106" s="6" t="s">
        <v>330</v>
      </c>
      <c r="V106" s="6" t="s">
        <v>9424</v>
      </c>
      <c r="W106" s="30" t="s">
        <v>9430</v>
      </c>
      <c r="X106" s="8">
        <v>719</v>
      </c>
      <c r="Y106" s="8">
        <v>1319</v>
      </c>
      <c r="Z106" s="6" t="s">
        <v>3672</v>
      </c>
      <c r="AD106" s="49" t="s">
        <v>3659</v>
      </c>
      <c r="AE106" s="32" t="s">
        <v>3674</v>
      </c>
      <c r="AH106" s="49"/>
      <c r="AI106" s="49"/>
      <c r="AJ106" s="49" t="s">
        <v>3662</v>
      </c>
      <c r="AK106" s="32" t="s">
        <v>9617</v>
      </c>
      <c r="AL106" s="49" t="s">
        <v>3663</v>
      </c>
      <c r="AM106" s="32" t="s">
        <v>3673</v>
      </c>
      <c r="AN106" s="49" t="s">
        <v>3664</v>
      </c>
      <c r="AO106" s="32" t="s">
        <v>3675</v>
      </c>
      <c r="AP106" s="49" t="s">
        <v>3665</v>
      </c>
      <c r="AQ106" s="32" t="s">
        <v>3676</v>
      </c>
      <c r="AR106" s="49" t="s">
        <v>3667</v>
      </c>
      <c r="AS106" s="32" t="s">
        <v>3677</v>
      </c>
      <c r="AT106" s="49" t="s">
        <v>3666</v>
      </c>
      <c r="AU106" s="32" t="s">
        <v>3678</v>
      </c>
      <c r="AV106" s="49" t="s">
        <v>3660</v>
      </c>
      <c r="AX106" s="30" t="s">
        <v>3661</v>
      </c>
      <c r="AY106" s="30" t="s">
        <v>331</v>
      </c>
      <c r="BA106" s="49" t="s">
        <v>7564</v>
      </c>
      <c r="BB106" s="49" t="s">
        <v>12646</v>
      </c>
      <c r="BC106" s="95" t="s">
        <v>12829</v>
      </c>
      <c r="BD106" s="49"/>
    </row>
    <row r="107" spans="1:58" ht="100.8" x14ac:dyDescent="0.3">
      <c r="A107" s="6">
        <v>25</v>
      </c>
      <c r="B107" s="3" t="s">
        <v>3679</v>
      </c>
      <c r="C107" s="48" t="s">
        <v>3685</v>
      </c>
      <c r="D107" s="48" t="s">
        <v>12044</v>
      </c>
      <c r="E107" s="49" t="s">
        <v>3686</v>
      </c>
      <c r="F107" s="49" t="s">
        <v>12045</v>
      </c>
      <c r="H107" s="49" t="s">
        <v>3687</v>
      </c>
      <c r="I107" s="49" t="s">
        <v>12046</v>
      </c>
      <c r="K107" s="49" t="s">
        <v>9691</v>
      </c>
      <c r="L107" s="49" t="s">
        <v>12047</v>
      </c>
      <c r="M107" s="30" t="s">
        <v>2040</v>
      </c>
      <c r="N107" s="6" t="s">
        <v>158</v>
      </c>
      <c r="O107" s="2" t="s">
        <v>18</v>
      </c>
      <c r="P107" s="6" t="s">
        <v>157</v>
      </c>
      <c r="Q107" s="6" t="s">
        <v>1766</v>
      </c>
      <c r="R107" s="6" t="s">
        <v>3632</v>
      </c>
      <c r="S107" s="30" t="s">
        <v>1923</v>
      </c>
      <c r="T107" s="6" t="s">
        <v>328</v>
      </c>
      <c r="V107" s="6" t="s">
        <v>9427</v>
      </c>
      <c r="W107" s="30" t="s">
        <v>9430</v>
      </c>
      <c r="X107" s="8">
        <v>865</v>
      </c>
      <c r="Y107" s="8">
        <v>1460</v>
      </c>
      <c r="Z107" s="6" t="s">
        <v>1783</v>
      </c>
      <c r="AD107" s="49" t="s">
        <v>3680</v>
      </c>
      <c r="AE107" s="32" t="s">
        <v>3691</v>
      </c>
      <c r="AH107" s="49"/>
      <c r="AI107" s="49"/>
      <c r="AJ107" s="49" t="s">
        <v>3682</v>
      </c>
      <c r="AK107" s="32" t="s">
        <v>3690</v>
      </c>
      <c r="AL107" s="49" t="s">
        <v>3683</v>
      </c>
      <c r="AM107" s="32" t="s">
        <v>10189</v>
      </c>
      <c r="AN107" s="49" t="s">
        <v>3684</v>
      </c>
      <c r="AO107" s="32" t="s">
        <v>3692</v>
      </c>
      <c r="AP107" s="49" t="s">
        <v>11870</v>
      </c>
      <c r="AQ107" s="32" t="s">
        <v>3693</v>
      </c>
      <c r="AR107" s="49" t="s">
        <v>11909</v>
      </c>
      <c r="AS107" s="32" t="s">
        <v>10190</v>
      </c>
      <c r="AT107" s="49" t="s">
        <v>3681</v>
      </c>
      <c r="AV107" s="49" t="s">
        <v>3689</v>
      </c>
      <c r="AW107" s="32" t="s">
        <v>3694</v>
      </c>
      <c r="AX107" s="30" t="s">
        <v>3688</v>
      </c>
      <c r="AY107" s="30" t="s">
        <v>329</v>
      </c>
      <c r="BA107" s="49" t="s">
        <v>7622</v>
      </c>
      <c r="BB107" s="49" t="s">
        <v>12647</v>
      </c>
      <c r="BC107" s="95" t="s">
        <v>12830</v>
      </c>
      <c r="BD107" s="49"/>
    </row>
    <row r="108" spans="1:58" ht="86.4" x14ac:dyDescent="0.3">
      <c r="A108" s="6">
        <v>26</v>
      </c>
      <c r="B108" s="3" t="s">
        <v>3708</v>
      </c>
      <c r="C108" s="2" t="s">
        <v>3705</v>
      </c>
      <c r="E108" s="49" t="s">
        <v>3706</v>
      </c>
      <c r="F108" s="49"/>
      <c r="H108" s="49" t="s">
        <v>3715</v>
      </c>
      <c r="K108" s="49" t="s">
        <v>3707</v>
      </c>
      <c r="M108" s="30" t="s">
        <v>2054</v>
      </c>
      <c r="N108" s="13" t="s">
        <v>148</v>
      </c>
      <c r="O108" s="12" t="s">
        <v>1032</v>
      </c>
      <c r="P108" s="6" t="s">
        <v>157</v>
      </c>
      <c r="Q108" s="6" t="s">
        <v>1766</v>
      </c>
      <c r="R108" s="6" t="s">
        <v>3700</v>
      </c>
      <c r="S108" s="30" t="s">
        <v>1923</v>
      </c>
      <c r="T108" s="6" t="s">
        <v>332</v>
      </c>
      <c r="V108" s="6" t="s">
        <v>9424</v>
      </c>
      <c r="W108" s="30" t="s">
        <v>9430</v>
      </c>
      <c r="X108" s="8">
        <v>730</v>
      </c>
      <c r="Y108" s="8">
        <v>1329</v>
      </c>
      <c r="Z108" s="2" t="s">
        <v>301</v>
      </c>
      <c r="AD108" s="49" t="s">
        <v>3695</v>
      </c>
      <c r="AE108" s="32" t="s">
        <v>3710</v>
      </c>
      <c r="AH108" s="49"/>
      <c r="AI108" s="49"/>
      <c r="AJ108" s="49" t="s">
        <v>3699</v>
      </c>
      <c r="AK108" s="32" t="s">
        <v>9619</v>
      </c>
      <c r="AL108" s="49" t="s">
        <v>3701</v>
      </c>
      <c r="AM108" s="32" t="s">
        <v>3709</v>
      </c>
      <c r="AN108" s="49" t="s">
        <v>3702</v>
      </c>
      <c r="AO108" s="32" t="s">
        <v>3711</v>
      </c>
      <c r="AP108" s="49" t="s">
        <v>3703</v>
      </c>
      <c r="AQ108" s="32" t="s">
        <v>3712</v>
      </c>
      <c r="AR108" s="49" t="s">
        <v>3704</v>
      </c>
      <c r="AS108" s="32" t="s">
        <v>3713</v>
      </c>
      <c r="AT108" s="49" t="s">
        <v>3696</v>
      </c>
      <c r="AV108" s="49" t="s">
        <v>3697</v>
      </c>
      <c r="AW108" s="32" t="s">
        <v>3714</v>
      </c>
      <c r="AX108" s="30" t="s">
        <v>3698</v>
      </c>
      <c r="AY108" s="30" t="s">
        <v>333</v>
      </c>
      <c r="BA108" s="49" t="s">
        <v>7623</v>
      </c>
      <c r="BB108" s="49" t="s">
        <v>12721</v>
      </c>
      <c r="BC108" s="95" t="s">
        <v>12831</v>
      </c>
      <c r="BD108" s="49"/>
    </row>
    <row r="109" spans="1:58" ht="144" x14ac:dyDescent="0.3">
      <c r="A109" s="6">
        <v>27</v>
      </c>
      <c r="B109" s="3" t="s">
        <v>3729</v>
      </c>
      <c r="C109" s="2" t="s">
        <v>3725</v>
      </c>
      <c r="E109" s="49" t="s">
        <v>3726</v>
      </c>
      <c r="H109" s="49" t="s">
        <v>3726</v>
      </c>
      <c r="K109" s="49" t="s">
        <v>3727</v>
      </c>
      <c r="M109" s="30" t="s">
        <v>2728</v>
      </c>
      <c r="N109" s="6" t="s">
        <v>187</v>
      </c>
      <c r="O109" s="2" t="s">
        <v>1784</v>
      </c>
      <c r="P109" s="6" t="s">
        <v>157</v>
      </c>
      <c r="Q109" s="6" t="s">
        <v>1766</v>
      </c>
      <c r="R109" s="6" t="s">
        <v>3718</v>
      </c>
      <c r="S109" s="30" t="s">
        <v>1923</v>
      </c>
      <c r="T109" s="6" t="s">
        <v>334</v>
      </c>
      <c r="U109" s="13" t="s">
        <v>1770</v>
      </c>
      <c r="V109" s="6" t="s">
        <v>9421</v>
      </c>
      <c r="W109" s="30" t="s">
        <v>9422</v>
      </c>
      <c r="X109" s="8" t="s">
        <v>302</v>
      </c>
      <c r="Y109" s="8" t="s">
        <v>303</v>
      </c>
      <c r="AH109" s="49"/>
      <c r="AI109" s="49"/>
      <c r="AJ109" s="49" t="s">
        <v>3717</v>
      </c>
      <c r="AK109" s="32" t="s">
        <v>3721</v>
      </c>
      <c r="AL109" s="49" t="s">
        <v>3719</v>
      </c>
      <c r="AM109" s="32" t="s">
        <v>3722</v>
      </c>
      <c r="AP109" s="49" t="s">
        <v>3720</v>
      </c>
      <c r="AQ109" s="32" t="s">
        <v>3728</v>
      </c>
      <c r="AR109" s="49" t="s">
        <v>3723</v>
      </c>
      <c r="AS109" s="32" t="s">
        <v>3724</v>
      </c>
      <c r="AT109" s="49" t="s">
        <v>3716</v>
      </c>
      <c r="AY109" s="30" t="s">
        <v>335</v>
      </c>
      <c r="BA109" s="49" t="s">
        <v>7624</v>
      </c>
      <c r="BB109" s="48" t="s">
        <v>12648</v>
      </c>
      <c r="BC109" s="94" t="s">
        <v>12832</v>
      </c>
      <c r="BD109" s="49"/>
      <c r="BE109" s="13"/>
    </row>
    <row r="110" spans="1:58" ht="129.6" x14ac:dyDescent="0.3">
      <c r="A110" s="6">
        <v>28</v>
      </c>
      <c r="B110" s="3" t="s">
        <v>3739</v>
      </c>
      <c r="C110" s="2" t="s">
        <v>3740</v>
      </c>
      <c r="E110" s="49" t="s">
        <v>3741</v>
      </c>
      <c r="H110" s="49" t="s">
        <v>3742</v>
      </c>
      <c r="K110" s="49" t="s">
        <v>3743</v>
      </c>
      <c r="M110" s="30" t="s">
        <v>3745</v>
      </c>
      <c r="N110" s="48" t="s">
        <v>1033</v>
      </c>
      <c r="O110" s="56" t="s">
        <v>12141</v>
      </c>
      <c r="P110" s="6" t="s">
        <v>157</v>
      </c>
      <c r="Q110" s="6" t="s">
        <v>1766</v>
      </c>
      <c r="S110" s="30" t="s">
        <v>1923</v>
      </c>
      <c r="T110" s="6" t="s">
        <v>304</v>
      </c>
      <c r="V110" s="30" t="s">
        <v>9437</v>
      </c>
      <c r="W110" s="30" t="s">
        <v>9440</v>
      </c>
      <c r="X110" s="8" t="s">
        <v>336</v>
      </c>
      <c r="Y110" s="8" t="s">
        <v>337</v>
      </c>
      <c r="Z110" s="49" t="s">
        <v>3744</v>
      </c>
      <c r="AA110" s="33" t="s">
        <v>12016</v>
      </c>
      <c r="AD110" s="49" t="s">
        <v>3731</v>
      </c>
      <c r="AE110" s="32" t="s">
        <v>3748</v>
      </c>
      <c r="AH110" s="49"/>
      <c r="AI110" s="49"/>
      <c r="AJ110" s="49" t="s">
        <v>3734</v>
      </c>
      <c r="AK110" s="32" t="s">
        <v>3746</v>
      </c>
      <c r="AL110" s="49" t="s">
        <v>3735</v>
      </c>
      <c r="AM110" s="32" t="s">
        <v>3747</v>
      </c>
      <c r="AN110" s="49" t="s">
        <v>3736</v>
      </c>
      <c r="AO110" s="32" t="s">
        <v>3749</v>
      </c>
      <c r="AP110" s="49" t="s">
        <v>3750</v>
      </c>
      <c r="AQ110" s="32" t="s">
        <v>9620</v>
      </c>
      <c r="AR110" s="49" t="s">
        <v>11910</v>
      </c>
      <c r="AS110" s="32" t="s">
        <v>9621</v>
      </c>
      <c r="AT110" s="49" t="s">
        <v>3737</v>
      </c>
      <c r="AV110" s="49" t="s">
        <v>3732</v>
      </c>
      <c r="AX110" s="30" t="s">
        <v>3733</v>
      </c>
      <c r="AY110" s="30" t="s">
        <v>11656</v>
      </c>
      <c r="BA110" s="49" t="s">
        <v>7625</v>
      </c>
      <c r="BB110" s="49" t="s">
        <v>12192</v>
      </c>
      <c r="BC110" s="95" t="s">
        <v>12833</v>
      </c>
      <c r="BD110" s="49"/>
      <c r="BE110" s="13"/>
      <c r="BF110" s="49"/>
    </row>
    <row r="111" spans="1:58" ht="72" x14ac:dyDescent="0.3">
      <c r="A111" s="6">
        <v>29</v>
      </c>
      <c r="B111" s="3" t="s">
        <v>3790</v>
      </c>
      <c r="C111" s="2" t="s">
        <v>3762</v>
      </c>
      <c r="E111" s="49" t="s">
        <v>3763</v>
      </c>
      <c r="H111" s="49" t="s">
        <v>3764</v>
      </c>
      <c r="K111" s="49" t="s">
        <v>9289</v>
      </c>
      <c r="M111" s="30" t="s">
        <v>2040</v>
      </c>
      <c r="N111" s="6" t="s">
        <v>158</v>
      </c>
      <c r="O111" s="2" t="s">
        <v>18</v>
      </c>
      <c r="P111" s="6" t="s">
        <v>157</v>
      </c>
      <c r="Q111" s="6" t="s">
        <v>1766</v>
      </c>
      <c r="R111" s="6" t="s">
        <v>3754</v>
      </c>
      <c r="S111" s="30" t="s">
        <v>1923</v>
      </c>
      <c r="T111" s="6" t="s">
        <v>338</v>
      </c>
      <c r="V111" s="6" t="s">
        <v>9421</v>
      </c>
      <c r="W111" s="30" t="s">
        <v>9422</v>
      </c>
      <c r="X111" s="8">
        <v>1043</v>
      </c>
      <c r="Y111" s="8">
        <v>1633</v>
      </c>
      <c r="AA111" s="52"/>
      <c r="AD111" s="30" t="s">
        <v>3751</v>
      </c>
      <c r="AE111" s="32" t="s">
        <v>3760</v>
      </c>
      <c r="AH111" s="49"/>
      <c r="AI111" s="49"/>
      <c r="AJ111" s="49" t="s">
        <v>3753</v>
      </c>
      <c r="AK111" s="32" t="s">
        <v>3758</v>
      </c>
      <c r="AL111" s="49" t="s">
        <v>3755</v>
      </c>
      <c r="AM111" s="32" t="s">
        <v>3759</v>
      </c>
      <c r="AP111" s="49" t="s">
        <v>3756</v>
      </c>
      <c r="AR111" s="49" t="s">
        <v>3757</v>
      </c>
      <c r="AS111" s="32" t="s">
        <v>3761</v>
      </c>
      <c r="AT111" s="49" t="s">
        <v>3752</v>
      </c>
      <c r="AY111" s="30" t="s">
        <v>339</v>
      </c>
      <c r="BA111" s="49" t="s">
        <v>7565</v>
      </c>
      <c r="BB111" s="49" t="s">
        <v>12649</v>
      </c>
      <c r="BC111" s="95" t="s">
        <v>12834</v>
      </c>
      <c r="BD111" s="49"/>
    </row>
    <row r="112" spans="1:58" ht="100.8" x14ac:dyDescent="0.3">
      <c r="A112" s="6">
        <v>30</v>
      </c>
      <c r="B112" s="3" t="s">
        <v>3813</v>
      </c>
      <c r="C112" s="2" t="s">
        <v>3777</v>
      </c>
      <c r="E112" s="49" t="s">
        <v>3778</v>
      </c>
      <c r="H112" s="49" t="s">
        <v>3779</v>
      </c>
      <c r="K112" s="49" t="s">
        <v>9458</v>
      </c>
      <c r="M112" s="30" t="s">
        <v>2040</v>
      </c>
      <c r="N112" s="6" t="s">
        <v>158</v>
      </c>
      <c r="O112" s="2" t="s">
        <v>18</v>
      </c>
      <c r="P112" s="6" t="s">
        <v>157</v>
      </c>
      <c r="Q112" s="6" t="s">
        <v>1766</v>
      </c>
      <c r="R112" s="6" t="s">
        <v>3768</v>
      </c>
      <c r="S112" s="30" t="s">
        <v>1923</v>
      </c>
      <c r="T112" s="6" t="s">
        <v>341</v>
      </c>
      <c r="V112" s="6" t="s">
        <v>9421</v>
      </c>
      <c r="W112" s="30" t="s">
        <v>9422</v>
      </c>
      <c r="X112" s="8">
        <v>1207</v>
      </c>
      <c r="Y112" s="8">
        <v>1792</v>
      </c>
      <c r="Z112" s="6" t="s">
        <v>340</v>
      </c>
      <c r="AD112" s="49" t="s">
        <v>3765</v>
      </c>
      <c r="AE112" s="32" t="s">
        <v>3775</v>
      </c>
      <c r="AH112" s="49"/>
      <c r="AI112" s="49"/>
      <c r="AJ112" s="49" t="s">
        <v>3767</v>
      </c>
      <c r="AK112" s="32" t="s">
        <v>3773</v>
      </c>
      <c r="AL112" s="49" t="s">
        <v>3769</v>
      </c>
      <c r="AM112" s="32" t="s">
        <v>3774</v>
      </c>
      <c r="AN112" s="30" t="s">
        <v>3770</v>
      </c>
      <c r="AO112" s="32"/>
      <c r="AP112" s="49" t="s">
        <v>3771</v>
      </c>
      <c r="AR112" s="49" t="s">
        <v>3772</v>
      </c>
      <c r="AS112" s="32" t="s">
        <v>3776</v>
      </c>
      <c r="AT112" s="49" t="s">
        <v>3766</v>
      </c>
      <c r="AY112" s="30" t="s">
        <v>342</v>
      </c>
      <c r="BA112" s="48" t="s">
        <v>12189</v>
      </c>
      <c r="BB112" s="49" t="s">
        <v>12650</v>
      </c>
      <c r="BC112" s="95" t="s">
        <v>12835</v>
      </c>
      <c r="BD112" s="49"/>
    </row>
    <row r="113" spans="1:58" ht="100.8" x14ac:dyDescent="0.3">
      <c r="A113" s="6">
        <v>31</v>
      </c>
      <c r="B113" s="3" t="s">
        <v>3812</v>
      </c>
      <c r="C113" s="2" t="s">
        <v>3791</v>
      </c>
      <c r="E113" s="49" t="s">
        <v>3792</v>
      </c>
      <c r="F113" s="49" t="s">
        <v>3793</v>
      </c>
      <c r="H113" s="49" t="s">
        <v>3794</v>
      </c>
      <c r="I113" s="49" t="s">
        <v>3795</v>
      </c>
      <c r="K113" s="49" t="s">
        <v>3796</v>
      </c>
      <c r="M113" s="30" t="s">
        <v>11985</v>
      </c>
      <c r="N113" s="49" t="s">
        <v>345</v>
      </c>
      <c r="O113" s="12" t="s">
        <v>344</v>
      </c>
      <c r="P113" s="6" t="s">
        <v>157</v>
      </c>
      <c r="Q113" s="6" t="s">
        <v>1766</v>
      </c>
      <c r="S113" s="30" t="s">
        <v>1923</v>
      </c>
      <c r="T113" s="6" t="s">
        <v>347</v>
      </c>
      <c r="V113" s="6" t="s">
        <v>9424</v>
      </c>
      <c r="W113" s="30" t="s">
        <v>9430</v>
      </c>
      <c r="X113" s="8">
        <v>700</v>
      </c>
      <c r="Y113" s="8" t="s">
        <v>346</v>
      </c>
      <c r="Z113" s="6" t="s">
        <v>343</v>
      </c>
      <c r="AD113" s="49" t="s">
        <v>3780</v>
      </c>
      <c r="AE113" s="32" t="s">
        <v>3788</v>
      </c>
      <c r="AH113" s="49"/>
      <c r="AI113" s="49"/>
      <c r="AJ113" s="49" t="s">
        <v>11770</v>
      </c>
      <c r="AK113" s="32" t="s">
        <v>9622</v>
      </c>
      <c r="AL113" s="49" t="s">
        <v>3784</v>
      </c>
      <c r="AM113" s="32" t="s">
        <v>11858</v>
      </c>
      <c r="AN113" s="49" t="s">
        <v>3785</v>
      </c>
      <c r="AO113" s="32" t="s">
        <v>10191</v>
      </c>
      <c r="AP113" s="49" t="s">
        <v>3786</v>
      </c>
      <c r="AR113" s="30" t="s">
        <v>3787</v>
      </c>
      <c r="AS113" s="32" t="s">
        <v>3789</v>
      </c>
      <c r="AU113" s="30" t="s">
        <v>3781</v>
      </c>
      <c r="AV113" s="30" t="s">
        <v>3782</v>
      </c>
      <c r="AX113" s="30" t="s">
        <v>3783</v>
      </c>
      <c r="AY113" s="30" t="s">
        <v>348</v>
      </c>
      <c r="BA113" s="49" t="s">
        <v>7626</v>
      </c>
      <c r="BB113" s="49" t="s">
        <v>12651</v>
      </c>
      <c r="BC113" s="95" t="s">
        <v>12836</v>
      </c>
      <c r="BD113" s="49"/>
      <c r="BE113" s="49"/>
    </row>
    <row r="114" spans="1:58" ht="86.4" x14ac:dyDescent="0.3">
      <c r="A114" s="5">
        <v>33</v>
      </c>
      <c r="B114" s="3" t="s">
        <v>3811</v>
      </c>
      <c r="C114" s="2" t="s">
        <v>3807</v>
      </c>
      <c r="E114" s="49" t="s">
        <v>3808</v>
      </c>
      <c r="H114" s="49" t="s">
        <v>3809</v>
      </c>
      <c r="K114" s="49" t="s">
        <v>3810</v>
      </c>
      <c r="M114" s="30" t="s">
        <v>2007</v>
      </c>
      <c r="N114" s="6" t="s">
        <v>135</v>
      </c>
      <c r="O114" s="2" t="s">
        <v>349</v>
      </c>
      <c r="P114" s="6" t="s">
        <v>157</v>
      </c>
      <c r="Q114" s="6" t="s">
        <v>1766</v>
      </c>
      <c r="R114" s="6" t="s">
        <v>3799</v>
      </c>
      <c r="S114" s="30" t="s">
        <v>1923</v>
      </c>
      <c r="T114" s="6" t="s">
        <v>350</v>
      </c>
      <c r="V114" s="6" t="s">
        <v>9436</v>
      </c>
      <c r="W114" s="30" t="s">
        <v>9439</v>
      </c>
      <c r="X114" s="8">
        <v>519</v>
      </c>
      <c r="Y114" s="8">
        <v>1125</v>
      </c>
      <c r="Z114" s="6" t="s">
        <v>1785</v>
      </c>
      <c r="AD114" s="49" t="s">
        <v>3801</v>
      </c>
      <c r="AE114" s="32"/>
      <c r="AH114" s="49"/>
      <c r="AI114" s="49"/>
      <c r="AJ114" s="49" t="s">
        <v>3798</v>
      </c>
      <c r="AK114" s="32" t="s">
        <v>3805</v>
      </c>
      <c r="AL114" s="49" t="s">
        <v>3800</v>
      </c>
      <c r="AN114" s="49" t="s">
        <v>3802</v>
      </c>
      <c r="AO114" s="32" t="s">
        <v>3806</v>
      </c>
      <c r="AP114" s="49" t="s">
        <v>3803</v>
      </c>
      <c r="AQ114" s="38" t="s">
        <v>10217</v>
      </c>
      <c r="AR114" s="49" t="s">
        <v>3803</v>
      </c>
      <c r="AT114" s="49" t="s">
        <v>3804</v>
      </c>
      <c r="AV114" s="49" t="s">
        <v>3797</v>
      </c>
      <c r="AX114" s="30" t="s">
        <v>11707</v>
      </c>
      <c r="AY114" s="30" t="s">
        <v>11657</v>
      </c>
      <c r="BA114" s="49" t="s">
        <v>7627</v>
      </c>
      <c r="BB114" s="49" t="s">
        <v>12652</v>
      </c>
      <c r="BC114" s="95" t="s">
        <v>12837</v>
      </c>
      <c r="BD114" s="49" t="s">
        <v>9470</v>
      </c>
      <c r="BE114" s="13"/>
    </row>
    <row r="115" spans="1:58" ht="115.2" x14ac:dyDescent="0.3">
      <c r="A115" s="6">
        <v>35</v>
      </c>
      <c r="B115" s="3" t="s">
        <v>3814</v>
      </c>
      <c r="C115" s="2" t="s">
        <v>3830</v>
      </c>
      <c r="E115" s="49" t="s">
        <v>3831</v>
      </c>
      <c r="H115" s="49" t="s">
        <v>3832</v>
      </c>
      <c r="K115" s="49" t="s">
        <v>2786</v>
      </c>
      <c r="M115" s="30" t="s">
        <v>3833</v>
      </c>
      <c r="N115" s="49" t="s">
        <v>351</v>
      </c>
      <c r="O115" s="12" t="s">
        <v>27</v>
      </c>
      <c r="P115" s="6" t="s">
        <v>157</v>
      </c>
      <c r="Q115" s="6" t="s">
        <v>1766</v>
      </c>
      <c r="R115" s="6" t="s">
        <v>3768</v>
      </c>
      <c r="S115" s="30" t="s">
        <v>1923</v>
      </c>
      <c r="T115" s="6" t="s">
        <v>352</v>
      </c>
      <c r="V115" s="6" t="s">
        <v>9427</v>
      </c>
      <c r="W115" s="30" t="s">
        <v>9430</v>
      </c>
      <c r="X115" s="8">
        <v>811</v>
      </c>
      <c r="Y115" s="8">
        <v>1408</v>
      </c>
      <c r="Z115" s="6" t="s">
        <v>3820</v>
      </c>
      <c r="AA115" s="33" t="s">
        <v>3819</v>
      </c>
      <c r="AD115" s="49" t="s">
        <v>3815</v>
      </c>
      <c r="AE115" s="32" t="s">
        <v>3825</v>
      </c>
      <c r="AH115" s="49"/>
      <c r="AI115" s="49"/>
      <c r="AJ115" s="49" t="s">
        <v>3817</v>
      </c>
      <c r="AK115" s="32" t="s">
        <v>3823</v>
      </c>
      <c r="AL115" s="49" t="s">
        <v>4557</v>
      </c>
      <c r="AM115" s="32" t="s">
        <v>3824</v>
      </c>
      <c r="AN115" s="49" t="s">
        <v>4558</v>
      </c>
      <c r="AO115" s="32" t="s">
        <v>3826</v>
      </c>
      <c r="AP115" s="49" t="s">
        <v>3818</v>
      </c>
      <c r="AQ115" s="32" t="s">
        <v>3827</v>
      </c>
      <c r="AR115" s="49" t="s">
        <v>3821</v>
      </c>
      <c r="AS115" s="32" t="s">
        <v>3828</v>
      </c>
      <c r="AT115" s="49" t="s">
        <v>3816</v>
      </c>
      <c r="AV115" s="49" t="s">
        <v>3822</v>
      </c>
      <c r="AW115" s="32" t="s">
        <v>3829</v>
      </c>
      <c r="AX115" s="30" t="s">
        <v>1852</v>
      </c>
      <c r="AY115" s="30" t="s">
        <v>10137</v>
      </c>
      <c r="BA115" s="40" t="s">
        <v>7628</v>
      </c>
      <c r="BB115" s="40" t="s">
        <v>12838</v>
      </c>
      <c r="BC115" s="93" t="s">
        <v>12839</v>
      </c>
      <c r="BD115" s="40"/>
      <c r="BF115" s="6" t="s">
        <v>2584</v>
      </c>
    </row>
    <row r="116" spans="1:58" ht="129.6" x14ac:dyDescent="0.3">
      <c r="A116" s="2">
        <v>36</v>
      </c>
      <c r="B116" s="3" t="s">
        <v>3850</v>
      </c>
      <c r="C116" s="2" t="s">
        <v>3851</v>
      </c>
      <c r="E116" s="49" t="s">
        <v>3852</v>
      </c>
      <c r="H116" s="49" t="s">
        <v>3853</v>
      </c>
      <c r="K116" s="49" t="s">
        <v>3854</v>
      </c>
      <c r="M116" s="30" t="s">
        <v>3855</v>
      </c>
      <c r="N116" s="49" t="s">
        <v>354</v>
      </c>
      <c r="O116" s="12" t="s">
        <v>355</v>
      </c>
      <c r="P116" s="6" t="s">
        <v>157</v>
      </c>
      <c r="Q116" s="6" t="s">
        <v>1766</v>
      </c>
      <c r="R116" s="6" t="s">
        <v>3838</v>
      </c>
      <c r="S116" s="30" t="s">
        <v>1923</v>
      </c>
      <c r="T116" s="6" t="s">
        <v>358</v>
      </c>
      <c r="V116" s="6" t="s">
        <v>9424</v>
      </c>
      <c r="W116" s="30" t="s">
        <v>9430</v>
      </c>
      <c r="X116" s="8" t="s">
        <v>356</v>
      </c>
      <c r="Y116" s="8" t="s">
        <v>357</v>
      </c>
      <c r="Z116" s="6" t="s">
        <v>353</v>
      </c>
      <c r="AD116" s="49" t="s">
        <v>3834</v>
      </c>
      <c r="AE116" s="32" t="s">
        <v>3845</v>
      </c>
      <c r="AH116" s="49"/>
      <c r="AI116" s="49"/>
      <c r="AJ116" s="49" t="s">
        <v>3837</v>
      </c>
      <c r="AK116" s="32" t="s">
        <v>3843</v>
      </c>
      <c r="AL116" s="49" t="s">
        <v>3839</v>
      </c>
      <c r="AM116" s="32" t="s">
        <v>3844</v>
      </c>
      <c r="AN116" s="49" t="s">
        <v>3840</v>
      </c>
      <c r="AO116" s="32" t="s">
        <v>3846</v>
      </c>
      <c r="AP116" s="49" t="s">
        <v>3841</v>
      </c>
      <c r="AQ116" s="32" t="s">
        <v>3847</v>
      </c>
      <c r="AR116" s="49" t="s">
        <v>3842</v>
      </c>
      <c r="AS116" s="32" t="s">
        <v>3848</v>
      </c>
      <c r="AT116" s="49" t="s">
        <v>3835</v>
      </c>
      <c r="AV116" s="49" t="s">
        <v>3836</v>
      </c>
      <c r="AW116" s="32" t="s">
        <v>3849</v>
      </c>
      <c r="AX116" s="30" t="s">
        <v>1858</v>
      </c>
      <c r="AY116" s="30" t="s">
        <v>359</v>
      </c>
      <c r="BA116" s="49" t="s">
        <v>7629</v>
      </c>
      <c r="BB116" s="49" t="s">
        <v>12653</v>
      </c>
      <c r="BC116" s="95" t="s">
        <v>12840</v>
      </c>
      <c r="BD116" s="49"/>
    </row>
    <row r="117" spans="1:58" ht="115.2" x14ac:dyDescent="0.3">
      <c r="A117" s="6">
        <v>39</v>
      </c>
      <c r="B117" s="3" t="s">
        <v>3856</v>
      </c>
      <c r="C117" s="2" t="s">
        <v>3862</v>
      </c>
      <c r="E117" s="49" t="s">
        <v>3863</v>
      </c>
      <c r="H117" s="49" t="s">
        <v>3864</v>
      </c>
      <c r="K117" s="49" t="s">
        <v>3865</v>
      </c>
      <c r="M117" s="30" t="s">
        <v>2054</v>
      </c>
      <c r="N117" s="13" t="s">
        <v>147</v>
      </c>
      <c r="O117" s="12" t="s">
        <v>27</v>
      </c>
      <c r="P117" s="6" t="s">
        <v>157</v>
      </c>
      <c r="Q117" s="6" t="s">
        <v>1766</v>
      </c>
      <c r="R117" s="6" t="s">
        <v>3859</v>
      </c>
      <c r="S117" s="30" t="s">
        <v>1923</v>
      </c>
      <c r="U117" s="13" t="s">
        <v>1028</v>
      </c>
      <c r="V117" s="6" t="s">
        <v>9424</v>
      </c>
      <c r="W117" s="30" t="s">
        <v>9430</v>
      </c>
      <c r="X117" s="8">
        <v>758</v>
      </c>
      <c r="Y117" s="8">
        <v>1357</v>
      </c>
      <c r="AD117" s="30" t="s">
        <v>3857</v>
      </c>
      <c r="AE117" s="32" t="s">
        <v>3867</v>
      </c>
      <c r="AH117" s="49"/>
      <c r="AI117" s="49"/>
      <c r="AJ117" s="49" t="s">
        <v>3858</v>
      </c>
      <c r="AK117" s="32" t="s">
        <v>9623</v>
      </c>
      <c r="AL117" s="49" t="s">
        <v>3860</v>
      </c>
      <c r="AM117" s="32" t="s">
        <v>3866</v>
      </c>
      <c r="AN117" s="32" t="s">
        <v>3867</v>
      </c>
      <c r="AR117" s="49" t="s">
        <v>3861</v>
      </c>
      <c r="AS117" s="32" t="s">
        <v>9634</v>
      </c>
      <c r="BA117" s="49" t="s">
        <v>7566</v>
      </c>
      <c r="BB117" s="49" t="s">
        <v>12654</v>
      </c>
      <c r="BC117" s="95" t="s">
        <v>12722</v>
      </c>
      <c r="BD117" s="49"/>
      <c r="BE117" s="13"/>
    </row>
    <row r="118" spans="1:58" ht="100.8" x14ac:dyDescent="0.3">
      <c r="A118" s="5">
        <v>40</v>
      </c>
      <c r="B118" s="3" t="s">
        <v>3868</v>
      </c>
      <c r="C118" s="2" t="s">
        <v>3881</v>
      </c>
      <c r="E118" s="49" t="s">
        <v>3882</v>
      </c>
      <c r="H118" s="49" t="s">
        <v>3883</v>
      </c>
      <c r="K118" s="49" t="s">
        <v>3884</v>
      </c>
      <c r="M118" s="30" t="s">
        <v>3885</v>
      </c>
      <c r="N118" s="13" t="s">
        <v>363</v>
      </c>
      <c r="O118" s="12" t="s">
        <v>1034</v>
      </c>
      <c r="P118" s="6" t="s">
        <v>157</v>
      </c>
      <c r="Q118" s="6" t="s">
        <v>1766</v>
      </c>
      <c r="R118" s="6" t="s">
        <v>3873</v>
      </c>
      <c r="S118" s="30" t="s">
        <v>1923</v>
      </c>
      <c r="T118" s="6" t="s">
        <v>364</v>
      </c>
      <c r="V118" s="6" t="s">
        <v>9421</v>
      </c>
      <c r="W118" s="30" t="s">
        <v>9422</v>
      </c>
      <c r="X118" s="8">
        <v>1157</v>
      </c>
      <c r="Y118" s="8">
        <v>1744</v>
      </c>
      <c r="Z118" s="6" t="s">
        <v>221</v>
      </c>
      <c r="AA118" s="52" t="s">
        <v>11628</v>
      </c>
      <c r="AD118" s="49" t="s">
        <v>3869</v>
      </c>
      <c r="AE118" s="32" t="s">
        <v>3878</v>
      </c>
      <c r="AH118" s="49" t="s">
        <v>1841</v>
      </c>
      <c r="AI118" s="32" t="s">
        <v>3880</v>
      </c>
      <c r="AJ118" s="49" t="s">
        <v>11771</v>
      </c>
      <c r="AK118" s="32" t="s">
        <v>9624</v>
      </c>
      <c r="AL118" s="49" t="s">
        <v>3874</v>
      </c>
      <c r="AM118" s="32" t="s">
        <v>3877</v>
      </c>
      <c r="AP118" s="49" t="s">
        <v>11871</v>
      </c>
      <c r="AQ118" s="32" t="s">
        <v>9625</v>
      </c>
      <c r="AR118" s="49" t="s">
        <v>3875</v>
      </c>
      <c r="AS118" s="32" t="s">
        <v>3879</v>
      </c>
      <c r="AT118" s="49" t="s">
        <v>3870</v>
      </c>
      <c r="AV118" s="49" t="s">
        <v>3871</v>
      </c>
      <c r="AX118" s="30" t="s">
        <v>3872</v>
      </c>
      <c r="AY118" s="30" t="s">
        <v>11658</v>
      </c>
      <c r="BA118" s="49" t="s">
        <v>7630</v>
      </c>
      <c r="BB118" s="49" t="s">
        <v>12655</v>
      </c>
      <c r="BC118" s="95" t="s">
        <v>12841</v>
      </c>
      <c r="BD118" s="49"/>
      <c r="BE118" s="49" t="s">
        <v>3876</v>
      </c>
    </row>
    <row r="119" spans="1:58" ht="72" x14ac:dyDescent="0.3">
      <c r="A119" s="6">
        <v>41</v>
      </c>
      <c r="B119" s="3" t="s">
        <v>3903</v>
      </c>
      <c r="C119" s="2" t="s">
        <v>3899</v>
      </c>
      <c r="E119" s="49" t="s">
        <v>3900</v>
      </c>
      <c r="H119" s="49" t="s">
        <v>3901</v>
      </c>
      <c r="K119" s="49" t="s">
        <v>3902</v>
      </c>
      <c r="M119" s="30" t="s">
        <v>3295</v>
      </c>
      <c r="N119" s="2" t="s">
        <v>279</v>
      </c>
      <c r="O119" s="2" t="s">
        <v>186</v>
      </c>
      <c r="P119" s="6" t="s">
        <v>157</v>
      </c>
      <c r="Q119" s="6" t="s">
        <v>1766</v>
      </c>
      <c r="R119" s="6" t="s">
        <v>3889</v>
      </c>
      <c r="S119" s="30" t="s">
        <v>1923</v>
      </c>
      <c r="T119" s="6" t="s">
        <v>365</v>
      </c>
      <c r="V119" s="6" t="s">
        <v>9421</v>
      </c>
      <c r="W119" s="30" t="s">
        <v>9422</v>
      </c>
      <c r="X119" s="8">
        <v>994</v>
      </c>
      <c r="Y119" s="8">
        <v>1585</v>
      </c>
      <c r="AH119" s="49"/>
      <c r="AI119" s="49"/>
      <c r="AJ119" s="49" t="s">
        <v>11772</v>
      </c>
      <c r="AK119" s="32" t="s">
        <v>3895</v>
      </c>
      <c r="AL119" s="49" t="s">
        <v>3890</v>
      </c>
      <c r="AM119" s="32"/>
      <c r="AN119" s="49" t="s">
        <v>3891</v>
      </c>
      <c r="AO119" s="32" t="s">
        <v>3896</v>
      </c>
      <c r="AP119" s="49" t="s">
        <v>3892</v>
      </c>
      <c r="AQ119" s="32" t="s">
        <v>3897</v>
      </c>
      <c r="AR119" s="49" t="s">
        <v>3893</v>
      </c>
      <c r="AS119" s="32" t="s">
        <v>3898</v>
      </c>
      <c r="AT119" s="49" t="s">
        <v>3886</v>
      </c>
      <c r="AV119" s="49" t="s">
        <v>3887</v>
      </c>
      <c r="AX119" s="30" t="s">
        <v>3888</v>
      </c>
      <c r="AY119" s="30" t="s">
        <v>366</v>
      </c>
      <c r="BA119" s="49" t="s">
        <v>7567</v>
      </c>
      <c r="BB119" s="49" t="s">
        <v>12656</v>
      </c>
      <c r="BC119" s="95" t="s">
        <v>12842</v>
      </c>
      <c r="BD119" s="49"/>
      <c r="BE119" s="49" t="s">
        <v>3894</v>
      </c>
    </row>
    <row r="120" spans="1:58" ht="100.8" x14ac:dyDescent="0.3">
      <c r="A120" s="6">
        <v>42</v>
      </c>
      <c r="B120" s="3" t="s">
        <v>3904</v>
      </c>
      <c r="C120" s="2" t="s">
        <v>3914</v>
      </c>
      <c r="E120" s="49" t="s">
        <v>3915</v>
      </c>
      <c r="H120" s="49" t="s">
        <v>3916</v>
      </c>
      <c r="K120" s="49" t="s">
        <v>3917</v>
      </c>
      <c r="M120" s="30" t="s">
        <v>2040</v>
      </c>
      <c r="N120" s="6" t="s">
        <v>158</v>
      </c>
      <c r="O120" s="2" t="s">
        <v>18</v>
      </c>
      <c r="P120" s="6" t="s">
        <v>157</v>
      </c>
      <c r="Q120" s="6" t="s">
        <v>1766</v>
      </c>
      <c r="R120" s="6" t="s">
        <v>3910</v>
      </c>
      <c r="S120" s="30" t="s">
        <v>1923</v>
      </c>
      <c r="T120" s="49" t="s">
        <v>1607</v>
      </c>
      <c r="V120" s="6" t="s">
        <v>9421</v>
      </c>
      <c r="W120" s="30" t="s">
        <v>9422</v>
      </c>
      <c r="X120" s="8" t="s">
        <v>95</v>
      </c>
      <c r="Y120" s="8" t="s">
        <v>96</v>
      </c>
      <c r="Z120" s="6" t="s">
        <v>3918</v>
      </c>
      <c r="AD120" s="30" t="s">
        <v>3905</v>
      </c>
      <c r="AE120" s="32" t="s">
        <v>3920</v>
      </c>
      <c r="AH120" s="49"/>
      <c r="AI120" s="49"/>
      <c r="AJ120" s="49" t="s">
        <v>3909</v>
      </c>
      <c r="AK120" s="32" t="s">
        <v>3919</v>
      </c>
      <c r="AL120" s="49" t="s">
        <v>3911</v>
      </c>
      <c r="AM120" s="32" t="s">
        <v>10192</v>
      </c>
      <c r="AN120" s="49" t="s">
        <v>3912</v>
      </c>
      <c r="AO120" s="32" t="s">
        <v>3922</v>
      </c>
      <c r="AP120" s="49" t="s">
        <v>3913</v>
      </c>
      <c r="AR120" s="49" t="s">
        <v>12098</v>
      </c>
      <c r="AS120" s="32" t="s">
        <v>9626</v>
      </c>
      <c r="AT120" s="49" t="s">
        <v>3906</v>
      </c>
      <c r="AV120" s="49" t="s">
        <v>3907</v>
      </c>
      <c r="AW120" s="32" t="s">
        <v>3923</v>
      </c>
      <c r="AX120" s="30" t="s">
        <v>3908</v>
      </c>
      <c r="AY120" s="30" t="s">
        <v>1904</v>
      </c>
      <c r="BA120" s="49" t="s">
        <v>7631</v>
      </c>
      <c r="BB120" s="49" t="s">
        <v>12657</v>
      </c>
      <c r="BC120" s="95" t="s">
        <v>12843</v>
      </c>
      <c r="BD120" s="49"/>
    </row>
    <row r="121" spans="1:58" ht="115.2" x14ac:dyDescent="0.3">
      <c r="A121" s="6">
        <v>45</v>
      </c>
      <c r="B121" s="3" t="s">
        <v>3924</v>
      </c>
      <c r="C121" s="48" t="s">
        <v>3936</v>
      </c>
      <c r="D121" s="12"/>
      <c r="E121" s="49" t="s">
        <v>3937</v>
      </c>
      <c r="H121" s="49" t="s">
        <v>3938</v>
      </c>
      <c r="K121" s="49" t="s">
        <v>3939</v>
      </c>
      <c r="M121" s="30" t="s">
        <v>2040</v>
      </c>
      <c r="N121" s="6" t="s">
        <v>158</v>
      </c>
      <c r="O121" s="2" t="s">
        <v>18</v>
      </c>
      <c r="P121" s="6" t="s">
        <v>157</v>
      </c>
      <c r="Q121" s="6" t="s">
        <v>1766</v>
      </c>
      <c r="R121" s="6" t="s">
        <v>3889</v>
      </c>
      <c r="S121" s="30" t="s">
        <v>1923</v>
      </c>
      <c r="T121" s="6" t="s">
        <v>375</v>
      </c>
      <c r="V121" s="6" t="s">
        <v>9424</v>
      </c>
      <c r="W121" s="30" t="s">
        <v>9430</v>
      </c>
      <c r="X121" s="8">
        <v>763</v>
      </c>
      <c r="Y121" s="8">
        <v>1361</v>
      </c>
      <c r="Z121" s="6" t="s">
        <v>373</v>
      </c>
      <c r="AH121" s="49"/>
      <c r="AI121" s="49"/>
      <c r="AJ121" s="49" t="s">
        <v>11773</v>
      </c>
      <c r="AK121" s="32" t="s">
        <v>9627</v>
      </c>
      <c r="AL121" s="49" t="s">
        <v>3926</v>
      </c>
      <c r="AM121" s="32" t="s">
        <v>3931</v>
      </c>
      <c r="AN121" s="49" t="s">
        <v>3927</v>
      </c>
      <c r="AO121" s="32" t="s">
        <v>3932</v>
      </c>
      <c r="AP121" s="49" t="s">
        <v>11872</v>
      </c>
      <c r="AQ121" s="32" t="s">
        <v>3933</v>
      </c>
      <c r="AR121" s="49" t="s">
        <v>3928</v>
      </c>
      <c r="AS121" s="32" t="s">
        <v>3934</v>
      </c>
      <c r="AT121" s="49" t="s">
        <v>3925</v>
      </c>
      <c r="AV121" s="49" t="s">
        <v>3929</v>
      </c>
      <c r="AW121" s="32" t="s">
        <v>3935</v>
      </c>
      <c r="AX121" s="30" t="s">
        <v>3930</v>
      </c>
      <c r="AY121" s="30" t="s">
        <v>11659</v>
      </c>
      <c r="BA121" s="49" t="s">
        <v>7632</v>
      </c>
      <c r="BB121" s="49" t="s">
        <v>12658</v>
      </c>
      <c r="BC121" s="95" t="s">
        <v>12844</v>
      </c>
      <c r="BD121" s="49"/>
      <c r="BE121" s="6" t="s">
        <v>374</v>
      </c>
    </row>
    <row r="122" spans="1:58" ht="72" x14ac:dyDescent="0.3">
      <c r="A122" s="6">
        <v>46</v>
      </c>
      <c r="B122" s="3" t="s">
        <v>3940</v>
      </c>
      <c r="C122" s="2" t="s">
        <v>3954</v>
      </c>
      <c r="E122" s="49" t="s">
        <v>3955</v>
      </c>
      <c r="H122" s="49" t="s">
        <v>3956</v>
      </c>
      <c r="K122" s="49" t="s">
        <v>3976</v>
      </c>
      <c r="M122" s="30" t="s">
        <v>8111</v>
      </c>
      <c r="N122" s="49" t="s">
        <v>378</v>
      </c>
      <c r="O122" s="12" t="s">
        <v>300</v>
      </c>
      <c r="P122" s="6" t="s">
        <v>157</v>
      </c>
      <c r="Q122" s="6" t="s">
        <v>1766</v>
      </c>
      <c r="R122" s="6" t="s">
        <v>2746</v>
      </c>
      <c r="S122" s="30" t="s">
        <v>1923</v>
      </c>
      <c r="T122" s="49" t="s">
        <v>379</v>
      </c>
      <c r="V122" s="6" t="s">
        <v>9421</v>
      </c>
      <c r="W122" s="30" t="s">
        <v>9422</v>
      </c>
      <c r="X122" s="8" t="s">
        <v>95</v>
      </c>
      <c r="Y122" s="8" t="s">
        <v>96</v>
      </c>
      <c r="Z122" s="2" t="s">
        <v>377</v>
      </c>
      <c r="AA122" s="34"/>
      <c r="AD122" s="49" t="s">
        <v>3941</v>
      </c>
      <c r="AE122" s="32" t="s">
        <v>3950</v>
      </c>
      <c r="AH122" s="49"/>
      <c r="AI122" s="49"/>
      <c r="AJ122" s="49" t="s">
        <v>3947</v>
      </c>
      <c r="AK122" s="32" t="s">
        <v>3948</v>
      </c>
      <c r="AL122" s="49" t="s">
        <v>3943</v>
      </c>
      <c r="AM122" s="32" t="s">
        <v>3949</v>
      </c>
      <c r="AN122" s="49" t="s">
        <v>3944</v>
      </c>
      <c r="AO122" s="32" t="s">
        <v>3951</v>
      </c>
      <c r="AP122" s="49" t="s">
        <v>3945</v>
      </c>
      <c r="AQ122" s="32" t="s">
        <v>3952</v>
      </c>
      <c r="AR122" s="49" t="s">
        <v>3946</v>
      </c>
      <c r="AS122" s="32" t="s">
        <v>3953</v>
      </c>
      <c r="AT122" s="49" t="s">
        <v>3942</v>
      </c>
      <c r="AY122" s="30" t="s">
        <v>380</v>
      </c>
      <c r="BA122" s="49" t="s">
        <v>7568</v>
      </c>
      <c r="BB122" s="49" t="s">
        <v>12659</v>
      </c>
      <c r="BC122" s="95" t="s">
        <v>12845</v>
      </c>
      <c r="BD122" s="49"/>
    </row>
    <row r="123" spans="1:58" ht="72" x14ac:dyDescent="0.3">
      <c r="A123" s="6">
        <v>48</v>
      </c>
      <c r="B123" s="3" t="s">
        <v>3957</v>
      </c>
      <c r="C123" s="2" t="s">
        <v>3973</v>
      </c>
      <c r="E123" s="49" t="s">
        <v>3974</v>
      </c>
      <c r="H123" s="49" t="s">
        <v>3975</v>
      </c>
      <c r="K123" s="49" t="s">
        <v>3977</v>
      </c>
      <c r="M123" s="30" t="s">
        <v>3978</v>
      </c>
      <c r="N123" s="6" t="s">
        <v>158</v>
      </c>
      <c r="O123" s="2" t="s">
        <v>18</v>
      </c>
      <c r="P123" s="6" t="s">
        <v>157</v>
      </c>
      <c r="Q123" s="6" t="s">
        <v>1766</v>
      </c>
      <c r="R123" s="6" t="s">
        <v>3961</v>
      </c>
      <c r="S123" s="30" t="s">
        <v>1923</v>
      </c>
      <c r="T123" s="49" t="s">
        <v>384</v>
      </c>
      <c r="V123" s="6" t="s">
        <v>9421</v>
      </c>
      <c r="W123" s="30" t="s">
        <v>9422</v>
      </c>
      <c r="X123" s="8" t="s">
        <v>382</v>
      </c>
      <c r="Y123" s="8" t="s">
        <v>383</v>
      </c>
      <c r="Z123" s="2" t="s">
        <v>381</v>
      </c>
      <c r="AA123" s="34"/>
      <c r="AD123" s="49" t="s">
        <v>3958</v>
      </c>
      <c r="AE123" s="32" t="s">
        <v>3968</v>
      </c>
      <c r="AH123" s="49"/>
      <c r="AI123" s="49"/>
      <c r="AJ123" s="49" t="s">
        <v>3960</v>
      </c>
      <c r="AK123" s="32" t="s">
        <v>3966</v>
      </c>
      <c r="AL123" s="49" t="s">
        <v>3962</v>
      </c>
      <c r="AM123" s="32" t="s">
        <v>3967</v>
      </c>
      <c r="AN123" s="49" t="s">
        <v>3963</v>
      </c>
      <c r="AO123" s="32" t="s">
        <v>3969</v>
      </c>
      <c r="AP123" s="49" t="s">
        <v>3964</v>
      </c>
      <c r="AQ123" s="32" t="s">
        <v>3970</v>
      </c>
      <c r="AR123" s="49" t="s">
        <v>3965</v>
      </c>
      <c r="AS123" s="32" t="s">
        <v>3971</v>
      </c>
      <c r="AT123" s="49" t="s">
        <v>3959</v>
      </c>
      <c r="AU123" s="32" t="s">
        <v>3972</v>
      </c>
      <c r="AY123" s="30" t="s">
        <v>385</v>
      </c>
      <c r="BA123" s="49" t="s">
        <v>7569</v>
      </c>
      <c r="BB123" s="49" t="s">
        <v>12660</v>
      </c>
      <c r="BC123" s="95" t="s">
        <v>12846</v>
      </c>
      <c r="BD123" s="49"/>
      <c r="BE123" s="6" t="s">
        <v>1750</v>
      </c>
    </row>
    <row r="124" spans="1:58" ht="86.4" x14ac:dyDescent="0.3">
      <c r="A124" s="5">
        <v>49</v>
      </c>
      <c r="B124" s="3" t="s">
        <v>3979</v>
      </c>
      <c r="C124" s="2" t="s">
        <v>3992</v>
      </c>
      <c r="E124" s="49" t="s">
        <v>3993</v>
      </c>
      <c r="H124" s="49" t="s">
        <v>3994</v>
      </c>
      <c r="K124" s="49" t="s">
        <v>10332</v>
      </c>
      <c r="M124" s="30" t="s">
        <v>11986</v>
      </c>
      <c r="N124" s="49" t="s">
        <v>147</v>
      </c>
      <c r="O124" s="12" t="s">
        <v>27</v>
      </c>
      <c r="P124" s="6" t="s">
        <v>157</v>
      </c>
      <c r="Q124" s="6" t="s">
        <v>1766</v>
      </c>
      <c r="R124" s="6" t="s">
        <v>3983</v>
      </c>
      <c r="S124" s="30" t="s">
        <v>1923</v>
      </c>
      <c r="T124" s="49" t="s">
        <v>387</v>
      </c>
      <c r="V124" s="6" t="s">
        <v>9427</v>
      </c>
      <c r="W124" s="30" t="s">
        <v>9430</v>
      </c>
      <c r="X124" s="8">
        <v>884</v>
      </c>
      <c r="Y124" s="8">
        <v>1479</v>
      </c>
      <c r="Z124" s="2" t="s">
        <v>386</v>
      </c>
      <c r="AA124" s="34"/>
      <c r="AH124" s="49" t="s">
        <v>11750</v>
      </c>
      <c r="AI124" s="32" t="s">
        <v>9628</v>
      </c>
      <c r="AJ124" s="49" t="s">
        <v>3995</v>
      </c>
      <c r="AK124" s="32" t="s">
        <v>3984</v>
      </c>
      <c r="AL124" s="49" t="s">
        <v>3982</v>
      </c>
      <c r="AM124" s="32" t="s">
        <v>3985</v>
      </c>
      <c r="AN124" s="49" t="s">
        <v>3987</v>
      </c>
      <c r="AO124" s="32" t="s">
        <v>3986</v>
      </c>
      <c r="AP124" s="49" t="s">
        <v>3988</v>
      </c>
      <c r="AR124" s="49" t="s">
        <v>3989</v>
      </c>
      <c r="AS124" s="32" t="s">
        <v>3990</v>
      </c>
      <c r="AT124" s="49" t="s">
        <v>3980</v>
      </c>
      <c r="AV124" s="49" t="s">
        <v>3981</v>
      </c>
      <c r="AW124" s="32" t="s">
        <v>3991</v>
      </c>
      <c r="AX124" s="33" t="s">
        <v>1905</v>
      </c>
      <c r="AY124" s="30" t="s">
        <v>11660</v>
      </c>
      <c r="BA124" s="49" t="s">
        <v>7633</v>
      </c>
      <c r="BB124" s="49" t="s">
        <v>12661</v>
      </c>
      <c r="BC124" s="95" t="s">
        <v>12847</v>
      </c>
      <c r="BD124" s="49" t="s">
        <v>9504</v>
      </c>
      <c r="BE124" s="13" t="s">
        <v>1753</v>
      </c>
    </row>
    <row r="125" spans="1:58" ht="115.2" x14ac:dyDescent="0.3">
      <c r="A125" s="6">
        <v>51</v>
      </c>
      <c r="B125" s="3" t="s">
        <v>3996</v>
      </c>
      <c r="C125" s="2" t="s">
        <v>4012</v>
      </c>
      <c r="D125" s="2" t="s">
        <v>4007</v>
      </c>
      <c r="E125" s="49" t="s">
        <v>4013</v>
      </c>
      <c r="F125" s="49" t="s">
        <v>4006</v>
      </c>
      <c r="H125" s="49" t="s">
        <v>4014</v>
      </c>
      <c r="I125" s="49" t="s">
        <v>4006</v>
      </c>
      <c r="K125" s="49" t="s">
        <v>9692</v>
      </c>
      <c r="L125" s="49" t="s">
        <v>9693</v>
      </c>
      <c r="M125" s="30" t="s">
        <v>2353</v>
      </c>
      <c r="N125" s="6" t="s">
        <v>44</v>
      </c>
      <c r="O125" s="2" t="s">
        <v>143</v>
      </c>
      <c r="P125" s="6" t="s">
        <v>157</v>
      </c>
      <c r="Q125" s="6" t="s">
        <v>1766</v>
      </c>
      <c r="R125" s="6" t="s">
        <v>4001</v>
      </c>
      <c r="S125" s="30" t="s">
        <v>1923</v>
      </c>
      <c r="T125" s="49" t="s">
        <v>1726</v>
      </c>
      <c r="V125" s="6" t="s">
        <v>9427</v>
      </c>
      <c r="W125" s="30" t="s">
        <v>9430</v>
      </c>
      <c r="X125" s="8">
        <v>901</v>
      </c>
      <c r="Y125" s="8">
        <v>1496</v>
      </c>
      <c r="Z125" s="2" t="s">
        <v>390</v>
      </c>
      <c r="AA125" s="34"/>
      <c r="AH125" s="49"/>
      <c r="AI125" s="49"/>
      <c r="AJ125" s="49" t="s">
        <v>4000</v>
      </c>
      <c r="AK125" s="32" t="s">
        <v>9629</v>
      </c>
      <c r="AL125" s="49" t="s">
        <v>4002</v>
      </c>
      <c r="AM125" s="32" t="s">
        <v>4008</v>
      </c>
      <c r="AN125" s="49" t="s">
        <v>4003</v>
      </c>
      <c r="AO125" s="32" t="s">
        <v>4009</v>
      </c>
      <c r="AP125" s="49" t="s">
        <v>4004</v>
      </c>
      <c r="AQ125" s="32" t="s">
        <v>4010</v>
      </c>
      <c r="AR125" s="49" t="s">
        <v>4005</v>
      </c>
      <c r="AS125" s="32" t="s">
        <v>9630</v>
      </c>
      <c r="AT125" s="49" t="s">
        <v>3997</v>
      </c>
      <c r="AV125" s="49" t="s">
        <v>3998</v>
      </c>
      <c r="AW125" s="32" t="s">
        <v>4011</v>
      </c>
      <c r="AX125" s="30" t="s">
        <v>3999</v>
      </c>
      <c r="AY125" s="30" t="s">
        <v>391</v>
      </c>
      <c r="BA125" s="49" t="s">
        <v>9379</v>
      </c>
      <c r="BB125" s="49" t="s">
        <v>12662</v>
      </c>
      <c r="BC125" s="95" t="s">
        <v>12869</v>
      </c>
      <c r="BD125" s="49"/>
    </row>
    <row r="126" spans="1:58" ht="100.8" x14ac:dyDescent="0.3">
      <c r="A126" s="6">
        <v>52</v>
      </c>
      <c r="B126" s="3" t="s">
        <v>4015</v>
      </c>
      <c r="C126" s="2" t="s">
        <v>4024</v>
      </c>
      <c r="E126" s="49" t="s">
        <v>4025</v>
      </c>
      <c r="F126" s="49"/>
      <c r="H126" s="49" t="s">
        <v>4026</v>
      </c>
      <c r="K126" s="49" t="s">
        <v>4027</v>
      </c>
      <c r="M126" s="30" t="s">
        <v>2403</v>
      </c>
      <c r="N126" s="49" t="s">
        <v>287</v>
      </c>
      <c r="O126" s="12" t="s">
        <v>286</v>
      </c>
      <c r="P126" s="6" t="s">
        <v>157</v>
      </c>
      <c r="Q126" s="6" t="s">
        <v>1766</v>
      </c>
      <c r="R126" s="6" t="s">
        <v>2948</v>
      </c>
      <c r="S126" s="30" t="s">
        <v>1923</v>
      </c>
      <c r="T126" s="6" t="s">
        <v>393</v>
      </c>
      <c r="V126" s="6" t="s">
        <v>9421</v>
      </c>
      <c r="W126" s="30" t="s">
        <v>9422</v>
      </c>
      <c r="X126" s="8">
        <v>942</v>
      </c>
      <c r="Y126" s="8">
        <v>1535</v>
      </c>
      <c r="Z126" s="2" t="s">
        <v>392</v>
      </c>
      <c r="AA126" s="34"/>
      <c r="AH126" s="49"/>
      <c r="AI126" s="49"/>
      <c r="AJ126" s="49" t="s">
        <v>4019</v>
      </c>
      <c r="AK126" s="32" t="s">
        <v>4028</v>
      </c>
      <c r="AL126" s="49" t="s">
        <v>4020</v>
      </c>
      <c r="AM126" s="32" t="s">
        <v>4029</v>
      </c>
      <c r="AN126" s="49" t="s">
        <v>4021</v>
      </c>
      <c r="AO126" s="32" t="s">
        <v>4030</v>
      </c>
      <c r="AP126" s="49" t="s">
        <v>4022</v>
      </c>
      <c r="AQ126" s="32" t="s">
        <v>4031</v>
      </c>
      <c r="AR126" s="49" t="s">
        <v>4023</v>
      </c>
      <c r="AS126" s="32" t="s">
        <v>4032</v>
      </c>
      <c r="AT126" s="49" t="s">
        <v>4016</v>
      </c>
      <c r="AU126" s="32" t="s">
        <v>4033</v>
      </c>
      <c r="AV126" s="49" t="s">
        <v>4017</v>
      </c>
      <c r="AX126" s="30" t="s">
        <v>4018</v>
      </c>
      <c r="AY126" s="30" t="s">
        <v>394</v>
      </c>
      <c r="BA126" s="49" t="s">
        <v>7634</v>
      </c>
      <c r="BB126" s="48" t="s">
        <v>12663</v>
      </c>
      <c r="BC126" s="94" t="s">
        <v>12848</v>
      </c>
      <c r="BD126" s="49"/>
    </row>
    <row r="127" spans="1:58" ht="72" x14ac:dyDescent="0.3">
      <c r="A127" s="6">
        <v>55</v>
      </c>
      <c r="B127" s="3" t="s">
        <v>4041</v>
      </c>
      <c r="C127" s="6" t="s">
        <v>4042</v>
      </c>
      <c r="D127" s="6"/>
      <c r="E127" s="49" t="s">
        <v>4043</v>
      </c>
      <c r="H127" s="49" t="s">
        <v>4044</v>
      </c>
      <c r="K127" s="49" t="s">
        <v>4045</v>
      </c>
      <c r="M127" s="30" t="s">
        <v>11987</v>
      </c>
      <c r="N127" s="49" t="s">
        <v>398</v>
      </c>
      <c r="O127" s="12" t="s">
        <v>399</v>
      </c>
      <c r="P127" s="13" t="s">
        <v>176</v>
      </c>
      <c r="Q127" s="6" t="s">
        <v>1767</v>
      </c>
      <c r="R127" s="6" t="s">
        <v>4037</v>
      </c>
      <c r="S127" s="30" t="s">
        <v>2708</v>
      </c>
      <c r="T127" s="6" t="s">
        <v>402</v>
      </c>
      <c r="V127" s="6" t="s">
        <v>9421</v>
      </c>
      <c r="W127" s="30" t="s">
        <v>9422</v>
      </c>
      <c r="X127" s="8" t="s">
        <v>400</v>
      </c>
      <c r="Y127" s="8" t="s">
        <v>401</v>
      </c>
      <c r="Z127" s="6" t="s">
        <v>397</v>
      </c>
      <c r="AD127" s="49" t="s">
        <v>4034</v>
      </c>
      <c r="AE127" s="32" t="s">
        <v>4047</v>
      </c>
      <c r="AH127" s="49"/>
      <c r="AI127" s="49"/>
      <c r="AJ127" s="49" t="s">
        <v>4036</v>
      </c>
      <c r="AK127" s="32" t="s">
        <v>3921</v>
      </c>
      <c r="AL127" s="49" t="s">
        <v>4038</v>
      </c>
      <c r="AM127" s="32" t="s">
        <v>4046</v>
      </c>
      <c r="AN127" s="49" t="s">
        <v>4039</v>
      </c>
      <c r="AO127" s="32" t="s">
        <v>4048</v>
      </c>
      <c r="AP127" s="49" t="s">
        <v>4040</v>
      </c>
      <c r="AQ127" s="32" t="s">
        <v>4049</v>
      </c>
      <c r="AU127" s="30" t="s">
        <v>4035</v>
      </c>
      <c r="AV127" s="32" t="s">
        <v>4050</v>
      </c>
      <c r="AY127" s="30" t="s">
        <v>403</v>
      </c>
      <c r="BA127" s="49" t="s">
        <v>7613</v>
      </c>
      <c r="BB127" s="49" t="s">
        <v>12368</v>
      </c>
      <c r="BC127" s="95" t="s">
        <v>12849</v>
      </c>
      <c r="BD127" s="49"/>
    </row>
    <row r="128" spans="1:58" ht="144" x14ac:dyDescent="0.3">
      <c r="A128" s="2">
        <v>57</v>
      </c>
      <c r="B128" s="3" t="s">
        <v>4052</v>
      </c>
      <c r="C128" s="2" t="s">
        <v>4056</v>
      </c>
      <c r="E128" s="49" t="s">
        <v>4057</v>
      </c>
      <c r="H128" s="49" t="s">
        <v>4058</v>
      </c>
      <c r="K128" s="49" t="s">
        <v>4059</v>
      </c>
      <c r="M128" s="30" t="s">
        <v>2403</v>
      </c>
      <c r="N128" s="49" t="s">
        <v>287</v>
      </c>
      <c r="O128" s="12" t="s">
        <v>286</v>
      </c>
      <c r="P128" s="6" t="s">
        <v>157</v>
      </c>
      <c r="Q128" s="6" t="s">
        <v>1766</v>
      </c>
      <c r="S128" s="30" t="s">
        <v>1923</v>
      </c>
      <c r="T128" s="49" t="s">
        <v>406</v>
      </c>
      <c r="U128" s="6" t="s">
        <v>1770</v>
      </c>
      <c r="V128" s="6" t="s">
        <v>9421</v>
      </c>
      <c r="W128" s="30" t="s">
        <v>9422</v>
      </c>
      <c r="X128" s="8">
        <v>1068</v>
      </c>
      <c r="Y128" s="8">
        <v>1657</v>
      </c>
      <c r="Z128" s="2" t="s">
        <v>405</v>
      </c>
      <c r="AA128" s="34"/>
      <c r="AH128" s="49"/>
      <c r="AI128" s="49"/>
      <c r="AJ128" s="49" t="s">
        <v>4053</v>
      </c>
      <c r="AK128" s="32" t="s">
        <v>4060</v>
      </c>
      <c r="AL128" s="49" t="s">
        <v>4054</v>
      </c>
      <c r="AM128" s="32" t="s">
        <v>10193</v>
      </c>
      <c r="AP128" s="49" t="s">
        <v>4055</v>
      </c>
      <c r="AQ128" s="32" t="s">
        <v>4061</v>
      </c>
      <c r="AR128" s="49" t="s">
        <v>11911</v>
      </c>
      <c r="AS128" s="32" t="s">
        <v>9631</v>
      </c>
      <c r="AT128" s="49" t="s">
        <v>4051</v>
      </c>
      <c r="AU128" s="32" t="s">
        <v>4062</v>
      </c>
      <c r="AY128" s="30" t="s">
        <v>407</v>
      </c>
      <c r="AZ128" s="34"/>
      <c r="BA128" s="48" t="s">
        <v>12190</v>
      </c>
      <c r="BB128" s="48" t="s">
        <v>12664</v>
      </c>
      <c r="BC128" s="94" t="s">
        <v>12850</v>
      </c>
      <c r="BD128" s="49"/>
      <c r="BE128" s="13" t="s">
        <v>1779</v>
      </c>
    </row>
    <row r="129" spans="1:57" ht="144" x14ac:dyDescent="0.3">
      <c r="A129" s="6">
        <v>59</v>
      </c>
      <c r="B129" s="3" t="s">
        <v>4063</v>
      </c>
      <c r="C129" s="2" t="s">
        <v>4070</v>
      </c>
      <c r="E129" s="49" t="s">
        <v>4071</v>
      </c>
      <c r="H129" s="49" t="s">
        <v>4072</v>
      </c>
      <c r="K129" s="49" t="s">
        <v>4073</v>
      </c>
      <c r="M129" s="30" t="s">
        <v>2102</v>
      </c>
      <c r="N129" s="6" t="s">
        <v>185</v>
      </c>
      <c r="O129" s="2" t="s">
        <v>186</v>
      </c>
      <c r="P129" s="49" t="s">
        <v>176</v>
      </c>
      <c r="Q129" s="6" t="s">
        <v>1767</v>
      </c>
      <c r="R129" s="6" t="s">
        <v>2709</v>
      </c>
      <c r="S129" s="30" t="s">
        <v>2708</v>
      </c>
      <c r="T129" s="49" t="s">
        <v>413</v>
      </c>
      <c r="V129" s="6" t="s">
        <v>9421</v>
      </c>
      <c r="W129" s="30" t="s">
        <v>9422</v>
      </c>
      <c r="X129" s="8" t="s">
        <v>411</v>
      </c>
      <c r="Y129" s="8" t="s">
        <v>412</v>
      </c>
      <c r="Z129" s="13" t="s">
        <v>1786</v>
      </c>
      <c r="AA129" s="30" t="s">
        <v>12017</v>
      </c>
      <c r="AD129" s="49" t="s">
        <v>4064</v>
      </c>
      <c r="AE129" s="32" t="s">
        <v>4075</v>
      </c>
      <c r="AH129" s="49"/>
      <c r="AI129" s="49"/>
      <c r="AJ129" s="49" t="s">
        <v>11774</v>
      </c>
      <c r="AK129" s="32" t="s">
        <v>9632</v>
      </c>
      <c r="AL129" s="49" t="s">
        <v>4066</v>
      </c>
      <c r="AM129" s="32" t="s">
        <v>4074</v>
      </c>
      <c r="AN129" s="49" t="s">
        <v>4067</v>
      </c>
      <c r="AO129" s="32" t="s">
        <v>4076</v>
      </c>
      <c r="AP129" s="49" t="s">
        <v>4068</v>
      </c>
      <c r="AQ129" s="32" t="s">
        <v>4077</v>
      </c>
      <c r="AR129" s="49" t="s">
        <v>4069</v>
      </c>
      <c r="AS129" s="32" t="s">
        <v>4078</v>
      </c>
      <c r="AT129" s="49" t="s">
        <v>4065</v>
      </c>
      <c r="AU129" s="32" t="s">
        <v>4079</v>
      </c>
      <c r="AY129" s="30" t="s">
        <v>414</v>
      </c>
      <c r="BA129" s="49" t="s">
        <v>7635</v>
      </c>
      <c r="BB129" s="48" t="s">
        <v>12851</v>
      </c>
      <c r="BC129" s="94" t="s">
        <v>12852</v>
      </c>
      <c r="BD129" s="49"/>
    </row>
    <row r="130" spans="1:57" ht="100.8" x14ac:dyDescent="0.3">
      <c r="A130" s="2">
        <v>60</v>
      </c>
      <c r="B130" s="3" t="s">
        <v>4080</v>
      </c>
      <c r="C130" s="2" t="s">
        <v>4096</v>
      </c>
      <c r="E130" s="49" t="s">
        <v>4097</v>
      </c>
      <c r="H130" s="49" t="s">
        <v>4098</v>
      </c>
      <c r="K130" s="49" t="s">
        <v>4099</v>
      </c>
      <c r="M130" s="30" t="s">
        <v>2054</v>
      </c>
      <c r="N130" s="49" t="s">
        <v>147</v>
      </c>
      <c r="O130" s="12" t="s">
        <v>27</v>
      </c>
      <c r="P130" s="6" t="s">
        <v>157</v>
      </c>
      <c r="Q130" s="6" t="s">
        <v>1766</v>
      </c>
      <c r="R130" s="6" t="s">
        <v>2746</v>
      </c>
      <c r="S130" s="30" t="s">
        <v>1923</v>
      </c>
      <c r="T130" s="49" t="s">
        <v>416</v>
      </c>
      <c r="V130" s="6" t="s">
        <v>9427</v>
      </c>
      <c r="W130" s="30" t="s">
        <v>9430</v>
      </c>
      <c r="X130" s="8">
        <v>823</v>
      </c>
      <c r="Y130" s="8">
        <v>1420</v>
      </c>
      <c r="Z130" s="2" t="s">
        <v>415</v>
      </c>
      <c r="AA130" s="34"/>
      <c r="AH130" s="49"/>
      <c r="AI130" s="49"/>
      <c r="AJ130" s="49" t="s">
        <v>4084</v>
      </c>
      <c r="AK130" s="32" t="s">
        <v>4089</v>
      </c>
      <c r="AL130" s="49" t="s">
        <v>4085</v>
      </c>
      <c r="AM130" s="32" t="s">
        <v>4090</v>
      </c>
      <c r="AN130" s="49" t="s">
        <v>4086</v>
      </c>
      <c r="AO130" s="32" t="s">
        <v>4091</v>
      </c>
      <c r="AP130" s="49" t="s">
        <v>4087</v>
      </c>
      <c r="AQ130" s="32" t="s">
        <v>4092</v>
      </c>
      <c r="AR130" s="49" t="s">
        <v>4088</v>
      </c>
      <c r="AS130" s="32" t="s">
        <v>4093</v>
      </c>
      <c r="AT130" s="49" t="s">
        <v>4081</v>
      </c>
      <c r="AU130" s="32" t="s">
        <v>4094</v>
      </c>
      <c r="AV130" s="49" t="s">
        <v>4082</v>
      </c>
      <c r="AW130" s="32" t="s">
        <v>4095</v>
      </c>
      <c r="AX130" s="30" t="s">
        <v>4083</v>
      </c>
      <c r="AY130" s="78" t="s">
        <v>417</v>
      </c>
      <c r="BA130" s="48" t="s">
        <v>12191</v>
      </c>
      <c r="BB130" s="49" t="s">
        <v>12665</v>
      </c>
      <c r="BC130" s="95" t="s">
        <v>12853</v>
      </c>
      <c r="BD130" s="49"/>
      <c r="BE130" s="6" t="s">
        <v>131</v>
      </c>
    </row>
    <row r="131" spans="1:57" ht="144" x14ac:dyDescent="0.3">
      <c r="A131" s="5">
        <v>62</v>
      </c>
      <c r="B131" s="3" t="s">
        <v>4100</v>
      </c>
      <c r="C131" s="2" t="s">
        <v>4110</v>
      </c>
      <c r="E131" s="48" t="s">
        <v>4109</v>
      </c>
      <c r="F131" s="12"/>
      <c r="G131" s="48"/>
      <c r="H131" s="49" t="s">
        <v>4111</v>
      </c>
      <c r="K131" s="49" t="s">
        <v>4112</v>
      </c>
      <c r="M131" s="30" t="s">
        <v>4113</v>
      </c>
      <c r="N131" s="49" t="s">
        <v>423</v>
      </c>
      <c r="O131" s="12" t="s">
        <v>424</v>
      </c>
      <c r="P131" s="6" t="s">
        <v>1833</v>
      </c>
      <c r="Q131" s="6" t="s">
        <v>1827</v>
      </c>
      <c r="R131" s="6" t="s">
        <v>2978</v>
      </c>
      <c r="S131" s="33" t="s">
        <v>1926</v>
      </c>
      <c r="T131" s="49" t="s">
        <v>425</v>
      </c>
      <c r="V131" s="6" t="s">
        <v>9421</v>
      </c>
      <c r="W131" s="30" t="s">
        <v>9422</v>
      </c>
      <c r="X131" s="8">
        <v>1188</v>
      </c>
      <c r="Y131" s="8">
        <v>1774</v>
      </c>
      <c r="Z131" s="2" t="s">
        <v>422</v>
      </c>
      <c r="AA131" s="52" t="s">
        <v>11631</v>
      </c>
      <c r="AB131" s="49" t="s">
        <v>4108</v>
      </c>
      <c r="AC131" s="32" t="s">
        <v>4114</v>
      </c>
      <c r="AH131" s="49"/>
      <c r="AI131" s="49"/>
      <c r="AJ131" s="49" t="s">
        <v>4102</v>
      </c>
      <c r="AK131" s="32" t="s">
        <v>4115</v>
      </c>
      <c r="AL131" s="49" t="s">
        <v>4103</v>
      </c>
      <c r="AM131" s="32" t="s">
        <v>4116</v>
      </c>
      <c r="AP131" s="49" t="s">
        <v>4104</v>
      </c>
      <c r="AQ131" s="32" t="s">
        <v>4117</v>
      </c>
      <c r="AR131" s="30" t="s">
        <v>4105</v>
      </c>
      <c r="AS131" s="32" t="s">
        <v>4118</v>
      </c>
      <c r="AT131" s="49" t="s">
        <v>4101</v>
      </c>
      <c r="AV131" t="s">
        <v>4106</v>
      </c>
      <c r="AW131" s="32" t="s">
        <v>4119</v>
      </c>
      <c r="AX131" s="30" t="s">
        <v>4107</v>
      </c>
      <c r="AY131" s="30" t="s">
        <v>426</v>
      </c>
      <c r="BA131" s="49" t="s">
        <v>9328</v>
      </c>
      <c r="BB131" s="48" t="s">
        <v>12369</v>
      </c>
      <c r="BC131" s="94" t="s">
        <v>12854</v>
      </c>
      <c r="BD131" s="49"/>
      <c r="BE131" s="6" t="s">
        <v>1752</v>
      </c>
    </row>
    <row r="132" spans="1:57" ht="129.6" x14ac:dyDescent="0.3">
      <c r="A132" s="6">
        <v>63</v>
      </c>
      <c r="B132" s="3" t="s">
        <v>4120</v>
      </c>
      <c r="C132" s="2" t="s">
        <v>4125</v>
      </c>
      <c r="E132" s="49" t="s">
        <v>4126</v>
      </c>
      <c r="H132" s="49" t="s">
        <v>4127</v>
      </c>
      <c r="K132" s="49" t="s">
        <v>4128</v>
      </c>
      <c r="M132" s="30" t="s">
        <v>4129</v>
      </c>
      <c r="N132" s="49" t="s">
        <v>427</v>
      </c>
      <c r="O132" s="12" t="s">
        <v>1035</v>
      </c>
      <c r="P132" s="6" t="s">
        <v>12008</v>
      </c>
      <c r="Q132" s="6" t="s">
        <v>12009</v>
      </c>
      <c r="R132" s="6" t="s">
        <v>4122</v>
      </c>
      <c r="S132" s="30" t="s">
        <v>11723</v>
      </c>
      <c r="T132" s="49" t="s">
        <v>429</v>
      </c>
      <c r="V132" s="6" t="s">
        <v>9421</v>
      </c>
      <c r="W132" s="30" t="s">
        <v>9422</v>
      </c>
      <c r="X132" s="8">
        <v>1138</v>
      </c>
      <c r="Y132" s="8">
        <v>1725</v>
      </c>
      <c r="Z132" s="2" t="s">
        <v>1786</v>
      </c>
      <c r="AA132" s="30" t="s">
        <v>12017</v>
      </c>
      <c r="AH132" s="49"/>
      <c r="AI132" s="49"/>
      <c r="AJ132" s="49" t="s">
        <v>4121</v>
      </c>
      <c r="AK132" s="32" t="s">
        <v>4130</v>
      </c>
      <c r="AL132" s="49" t="s">
        <v>11832</v>
      </c>
      <c r="AM132" s="32" t="s">
        <v>9633</v>
      </c>
      <c r="AP132" s="49" t="s">
        <v>4123</v>
      </c>
      <c r="AQ132" s="32" t="s">
        <v>4131</v>
      </c>
      <c r="AR132" s="49" t="s">
        <v>4124</v>
      </c>
      <c r="AS132" s="32" t="s">
        <v>4132</v>
      </c>
      <c r="AT132" s="49" t="s">
        <v>4065</v>
      </c>
      <c r="AU132" s="32" t="s">
        <v>4079</v>
      </c>
      <c r="AY132" s="30" t="s">
        <v>430</v>
      </c>
      <c r="BA132" s="49" t="s">
        <v>7636</v>
      </c>
      <c r="BB132" s="49" t="s">
        <v>12666</v>
      </c>
      <c r="BC132" s="95" t="s">
        <v>12855</v>
      </c>
      <c r="BD132" s="49"/>
      <c r="BE132" s="6" t="s">
        <v>428</v>
      </c>
    </row>
    <row r="133" spans="1:57" ht="86.4" x14ac:dyDescent="0.3">
      <c r="A133" s="56" t="s">
        <v>7603</v>
      </c>
      <c r="B133" s="3" t="s">
        <v>4145</v>
      </c>
      <c r="C133" s="2" t="s">
        <v>4141</v>
      </c>
      <c r="E133" s="49" t="s">
        <v>4142</v>
      </c>
      <c r="H133" s="49" t="s">
        <v>4143</v>
      </c>
      <c r="K133" s="49" t="s">
        <v>4144</v>
      </c>
      <c r="M133" s="30" t="s">
        <v>2102</v>
      </c>
      <c r="N133" s="6" t="s">
        <v>185</v>
      </c>
      <c r="O133" s="2" t="s">
        <v>186</v>
      </c>
      <c r="P133" s="13" t="s">
        <v>145</v>
      </c>
      <c r="Q133" s="49" t="s">
        <v>1186</v>
      </c>
      <c r="R133" s="6" t="s">
        <v>4137</v>
      </c>
      <c r="S133" s="30" t="s">
        <v>2566</v>
      </c>
      <c r="T133" s="6" t="s">
        <v>1511</v>
      </c>
      <c r="V133" s="6" t="s">
        <v>9421</v>
      </c>
      <c r="W133" s="30" t="s">
        <v>9422</v>
      </c>
      <c r="X133" s="8">
        <v>1195</v>
      </c>
      <c r="Y133" s="8">
        <v>1780</v>
      </c>
      <c r="AH133" s="49"/>
      <c r="AI133" s="49"/>
      <c r="AJ133" s="49" t="s">
        <v>4136</v>
      </c>
      <c r="AK133" s="32" t="s">
        <v>4146</v>
      </c>
      <c r="AL133" s="49" t="s">
        <v>4138</v>
      </c>
      <c r="AM133" s="32" t="s">
        <v>4147</v>
      </c>
      <c r="AP133" s="49" t="s">
        <v>4139</v>
      </c>
      <c r="AR133" s="49" t="s">
        <v>4140</v>
      </c>
      <c r="AS133" s="32" t="s">
        <v>4148</v>
      </c>
      <c r="AT133" s="49" t="s">
        <v>4133</v>
      </c>
      <c r="AV133" s="49" t="s">
        <v>4134</v>
      </c>
      <c r="AX133" s="30" t="s">
        <v>4135</v>
      </c>
      <c r="AY133" s="77" t="s">
        <v>1512</v>
      </c>
      <c r="BA133" s="49" t="s">
        <v>7593</v>
      </c>
      <c r="BB133" s="49" t="s">
        <v>12370</v>
      </c>
      <c r="BC133" s="95" t="s">
        <v>12870</v>
      </c>
      <c r="BD133" s="49"/>
    </row>
    <row r="134" spans="1:57" ht="72" x14ac:dyDescent="0.3">
      <c r="A134" s="58" t="s">
        <v>10096</v>
      </c>
      <c r="B134" s="3" t="s">
        <v>4158</v>
      </c>
      <c r="C134" s="2" t="s">
        <v>4155</v>
      </c>
      <c r="E134" s="49" t="s">
        <v>4156</v>
      </c>
      <c r="H134" s="49" t="s">
        <v>4157</v>
      </c>
      <c r="K134" s="49" t="s">
        <v>9696</v>
      </c>
      <c r="M134" s="30" t="s">
        <v>2403</v>
      </c>
      <c r="N134" s="49" t="s">
        <v>287</v>
      </c>
      <c r="O134" s="12" t="s">
        <v>286</v>
      </c>
      <c r="P134" s="6" t="s">
        <v>1833</v>
      </c>
      <c r="Q134" s="6" t="s">
        <v>1827</v>
      </c>
      <c r="R134" s="6" t="s">
        <v>4151</v>
      </c>
      <c r="S134" s="33" t="s">
        <v>1926</v>
      </c>
      <c r="T134" s="49" t="s">
        <v>431</v>
      </c>
      <c r="V134" s="6" t="s">
        <v>9421</v>
      </c>
      <c r="W134" s="30" t="s">
        <v>9422</v>
      </c>
      <c r="X134" s="8" t="s">
        <v>400</v>
      </c>
      <c r="Y134" s="8" t="s">
        <v>401</v>
      </c>
      <c r="Z134" s="13"/>
      <c r="AH134" s="49"/>
      <c r="AI134" s="49"/>
      <c r="AJ134" s="49" t="s">
        <v>4150</v>
      </c>
      <c r="AK134" s="38" t="s">
        <v>9769</v>
      </c>
      <c r="AL134" s="49" t="s">
        <v>4152</v>
      </c>
      <c r="AM134" s="38" t="s">
        <v>9770</v>
      </c>
      <c r="AP134" s="49" t="s">
        <v>4153</v>
      </c>
      <c r="AQ134" s="38" t="s">
        <v>9771</v>
      </c>
      <c r="AR134" s="49" t="s">
        <v>4154</v>
      </c>
      <c r="AS134" s="38" t="s">
        <v>9772</v>
      </c>
      <c r="AT134" s="49" t="s">
        <v>4149</v>
      </c>
      <c r="AY134" s="30" t="s">
        <v>432</v>
      </c>
      <c r="BA134" s="49" t="s">
        <v>7555</v>
      </c>
      <c r="BB134" s="49" t="s">
        <v>12371</v>
      </c>
      <c r="BC134" s="95" t="s">
        <v>12871</v>
      </c>
      <c r="BD134" s="49"/>
      <c r="BE134" s="6" t="s">
        <v>433</v>
      </c>
    </row>
    <row r="135" spans="1:57" ht="72" x14ac:dyDescent="0.3">
      <c r="A135" s="6">
        <v>70</v>
      </c>
      <c r="B135" s="3" t="s">
        <v>4165</v>
      </c>
      <c r="C135" s="2" t="s">
        <v>4166</v>
      </c>
      <c r="E135" s="49" t="s">
        <v>4167</v>
      </c>
      <c r="H135" s="49" t="s">
        <v>4168</v>
      </c>
      <c r="K135" s="49" t="s">
        <v>9442</v>
      </c>
      <c r="M135" s="30" t="s">
        <v>2403</v>
      </c>
      <c r="N135" s="13" t="s">
        <v>287</v>
      </c>
      <c r="O135" s="12" t="s">
        <v>286</v>
      </c>
      <c r="P135" s="6" t="s">
        <v>1833</v>
      </c>
      <c r="Q135" s="6" t="s">
        <v>1827</v>
      </c>
      <c r="R135" s="6" t="s">
        <v>4161</v>
      </c>
      <c r="S135" s="33" t="s">
        <v>1926</v>
      </c>
      <c r="T135" s="49" t="s">
        <v>436</v>
      </c>
      <c r="V135" s="6" t="s">
        <v>9421</v>
      </c>
      <c r="W135" s="30" t="s">
        <v>9422</v>
      </c>
      <c r="X135" s="8">
        <v>1047</v>
      </c>
      <c r="Y135" s="8">
        <v>1637</v>
      </c>
      <c r="Z135" s="2" t="s">
        <v>434</v>
      </c>
      <c r="AA135" s="34"/>
      <c r="AH135" s="49"/>
      <c r="AI135" s="49"/>
      <c r="AJ135" s="49" t="s">
        <v>4160</v>
      </c>
      <c r="AK135" s="38" t="s">
        <v>9773</v>
      </c>
      <c r="AL135" s="49" t="s">
        <v>4162</v>
      </c>
      <c r="AM135" s="38" t="s">
        <v>9774</v>
      </c>
      <c r="AP135" s="49" t="s">
        <v>4163</v>
      </c>
      <c r="AQ135" s="38" t="s">
        <v>9775</v>
      </c>
      <c r="AR135" s="49" t="s">
        <v>4164</v>
      </c>
      <c r="AS135" s="38" t="s">
        <v>9776</v>
      </c>
      <c r="AT135" s="49" t="s">
        <v>4159</v>
      </c>
      <c r="AY135" s="30" t="s">
        <v>437</v>
      </c>
      <c r="BA135" s="49" t="s">
        <v>7556</v>
      </c>
      <c r="BB135" s="49" t="s">
        <v>12372</v>
      </c>
      <c r="BC135" s="95" t="s">
        <v>12856</v>
      </c>
      <c r="BD135" s="49"/>
      <c r="BE135" s="6" t="s">
        <v>435</v>
      </c>
    </row>
    <row r="136" spans="1:57" ht="100.8" x14ac:dyDescent="0.3">
      <c r="A136" s="6">
        <v>71</v>
      </c>
      <c r="B136" s="3" t="s">
        <v>4170</v>
      </c>
      <c r="C136" s="2" t="s">
        <v>4177</v>
      </c>
      <c r="E136" s="49" t="s">
        <v>4178</v>
      </c>
      <c r="H136" s="49" t="s">
        <v>4179</v>
      </c>
      <c r="K136" s="49" t="s">
        <v>4180</v>
      </c>
      <c r="M136" s="30" t="s">
        <v>2403</v>
      </c>
      <c r="N136" s="13" t="s">
        <v>287</v>
      </c>
      <c r="O136" s="12" t="s">
        <v>286</v>
      </c>
      <c r="P136" s="6" t="s">
        <v>1833</v>
      </c>
      <c r="Q136" s="6" t="s">
        <v>1827</v>
      </c>
      <c r="R136" s="6" t="s">
        <v>4172</v>
      </c>
      <c r="S136" s="33" t="s">
        <v>1926</v>
      </c>
      <c r="T136" s="49" t="s">
        <v>440</v>
      </c>
      <c r="V136" s="6" t="s">
        <v>9421</v>
      </c>
      <c r="W136" s="30" t="s">
        <v>9422</v>
      </c>
      <c r="X136" s="8">
        <v>1042</v>
      </c>
      <c r="Y136" s="8">
        <v>1632</v>
      </c>
      <c r="Z136" s="2" t="s">
        <v>438</v>
      </c>
      <c r="AA136" s="34"/>
      <c r="AB136" t="s">
        <v>4176</v>
      </c>
      <c r="AC136" s="38" t="s">
        <v>9777</v>
      </c>
      <c r="AH136" s="49"/>
      <c r="AI136" s="49"/>
      <c r="AJ136" s="49" t="s">
        <v>4171</v>
      </c>
      <c r="AK136" s="38" t="s">
        <v>9778</v>
      </c>
      <c r="AL136" s="49" t="s">
        <v>4173</v>
      </c>
      <c r="AM136" s="38" t="s">
        <v>9779</v>
      </c>
      <c r="AP136" s="49" t="s">
        <v>4174</v>
      </c>
      <c r="AQ136" s="38" t="s">
        <v>9780</v>
      </c>
      <c r="AR136" s="49" t="s">
        <v>4175</v>
      </c>
      <c r="AS136" s="38" t="s">
        <v>9781</v>
      </c>
      <c r="AT136" s="49" t="s">
        <v>4169</v>
      </c>
      <c r="AU136" s="38" t="s">
        <v>9782</v>
      </c>
      <c r="AY136" s="30" t="s">
        <v>441</v>
      </c>
      <c r="BA136" s="49" t="s">
        <v>7557</v>
      </c>
      <c r="BB136" s="49" t="s">
        <v>12373</v>
      </c>
      <c r="BC136" s="95" t="s">
        <v>12872</v>
      </c>
      <c r="BD136" s="49"/>
      <c r="BE136" s="6" t="s">
        <v>439</v>
      </c>
    </row>
    <row r="137" spans="1:57" ht="90" customHeight="1" x14ac:dyDescent="0.3">
      <c r="A137" s="6">
        <v>73</v>
      </c>
      <c r="B137" s="3" t="s">
        <v>4192</v>
      </c>
      <c r="C137" s="48" t="s">
        <v>4187</v>
      </c>
      <c r="D137" s="48" t="s">
        <v>4188</v>
      </c>
      <c r="E137" s="49" t="s">
        <v>4189</v>
      </c>
      <c r="F137" s="49" t="s">
        <v>4190</v>
      </c>
      <c r="H137" s="49" t="s">
        <v>4189</v>
      </c>
      <c r="I137" s="49" t="s">
        <v>4191</v>
      </c>
      <c r="K137" s="49" t="s">
        <v>9695</v>
      </c>
      <c r="L137" s="49" t="s">
        <v>9694</v>
      </c>
      <c r="M137" s="30" t="s">
        <v>2403</v>
      </c>
      <c r="N137" s="13" t="s">
        <v>287</v>
      </c>
      <c r="O137" s="12" t="s">
        <v>286</v>
      </c>
      <c r="P137" s="6" t="s">
        <v>1833</v>
      </c>
      <c r="Q137" s="6" t="s">
        <v>1827</v>
      </c>
      <c r="R137" s="6" t="s">
        <v>4182</v>
      </c>
      <c r="S137" s="33" t="s">
        <v>1926</v>
      </c>
      <c r="T137" s="49" t="s">
        <v>444</v>
      </c>
      <c r="V137" s="6" t="s">
        <v>9421</v>
      </c>
      <c r="W137" s="30" t="s">
        <v>9422</v>
      </c>
      <c r="X137" s="8">
        <v>1125</v>
      </c>
      <c r="Y137" s="8">
        <v>1713</v>
      </c>
      <c r="AB137" t="s">
        <v>4186</v>
      </c>
      <c r="AC137" s="38" t="s">
        <v>9783</v>
      </c>
      <c r="AH137" s="49"/>
      <c r="AI137" s="49"/>
      <c r="AJ137" s="49" t="s">
        <v>11775</v>
      </c>
      <c r="AK137" s="38" t="s">
        <v>9784</v>
      </c>
      <c r="AL137" s="49" t="s">
        <v>4183</v>
      </c>
      <c r="AM137" s="38" t="s">
        <v>9785</v>
      </c>
      <c r="AN137" s="49" t="s">
        <v>4184</v>
      </c>
      <c r="AO137" s="38" t="s">
        <v>9786</v>
      </c>
      <c r="AP137" s="49" t="s">
        <v>11873</v>
      </c>
      <c r="AQ137" s="38" t="s">
        <v>9787</v>
      </c>
      <c r="AR137" s="49" t="s">
        <v>4185</v>
      </c>
      <c r="AS137" s="38" t="s">
        <v>9788</v>
      </c>
      <c r="AT137" s="49" t="s">
        <v>4181</v>
      </c>
      <c r="AU137" s="38" t="s">
        <v>9789</v>
      </c>
      <c r="AY137" s="30" t="s">
        <v>445</v>
      </c>
      <c r="BA137" s="49" t="s">
        <v>7558</v>
      </c>
      <c r="BB137" s="49" t="s">
        <v>12374</v>
      </c>
      <c r="BC137" s="95" t="s">
        <v>12857</v>
      </c>
      <c r="BD137" s="49"/>
      <c r="BE137" s="6" t="s">
        <v>443</v>
      </c>
    </row>
    <row r="138" spans="1:57" ht="129.6" x14ac:dyDescent="0.3">
      <c r="A138" s="6">
        <v>77</v>
      </c>
      <c r="B138" s="3" t="s">
        <v>4201</v>
      </c>
      <c r="C138" s="2" t="s">
        <v>4204</v>
      </c>
      <c r="E138" s="49" t="s">
        <v>4205</v>
      </c>
      <c r="H138" s="49" t="s">
        <v>4206</v>
      </c>
      <c r="K138" s="49" t="s">
        <v>4202</v>
      </c>
      <c r="M138" s="30" t="s">
        <v>4203</v>
      </c>
      <c r="N138" s="6" t="s">
        <v>1339</v>
      </c>
      <c r="O138" s="2" t="s">
        <v>29</v>
      </c>
      <c r="P138" s="6" t="s">
        <v>1833</v>
      </c>
      <c r="Q138" s="6" t="s">
        <v>1827</v>
      </c>
      <c r="R138" s="6" t="s">
        <v>4197</v>
      </c>
      <c r="S138" s="33" t="s">
        <v>1926</v>
      </c>
      <c r="T138" s="49" t="s">
        <v>452</v>
      </c>
      <c r="V138" s="6" t="s">
        <v>9427</v>
      </c>
      <c r="W138" s="30" t="s">
        <v>9430</v>
      </c>
      <c r="X138" s="8" t="s">
        <v>450</v>
      </c>
      <c r="Y138" s="8" t="s">
        <v>451</v>
      </c>
      <c r="Z138" s="6" t="s">
        <v>1789</v>
      </c>
      <c r="AH138" s="49"/>
      <c r="AI138" s="49"/>
      <c r="AJ138" s="49" t="s">
        <v>4196</v>
      </c>
      <c r="AK138" s="38" t="s">
        <v>9790</v>
      </c>
      <c r="AL138" s="49" t="s">
        <v>4198</v>
      </c>
      <c r="AM138" s="38" t="s">
        <v>9791</v>
      </c>
      <c r="AP138" s="49" t="s">
        <v>4199</v>
      </c>
      <c r="AQ138" s="38" t="s">
        <v>9792</v>
      </c>
      <c r="AR138" s="49" t="s">
        <v>4200</v>
      </c>
      <c r="AS138" s="38" t="s">
        <v>9793</v>
      </c>
      <c r="AT138" s="49" t="s">
        <v>4193</v>
      </c>
      <c r="AV138" s="49" t="s">
        <v>4194</v>
      </c>
      <c r="AW138" s="38" t="s">
        <v>9794</v>
      </c>
      <c r="AX138" s="30" t="s">
        <v>4195</v>
      </c>
      <c r="AY138" s="30" t="s">
        <v>11661</v>
      </c>
      <c r="BA138" s="49" t="s">
        <v>7637</v>
      </c>
      <c r="BB138" s="49" t="s">
        <v>12375</v>
      </c>
      <c r="BC138" s="95" t="s">
        <v>12858</v>
      </c>
      <c r="BD138" s="49"/>
      <c r="BE138" s="13"/>
    </row>
    <row r="139" spans="1:57" ht="158.4" x14ac:dyDescent="0.3">
      <c r="A139" s="6">
        <v>78</v>
      </c>
      <c r="B139" s="3" t="s">
        <v>4215</v>
      </c>
      <c r="C139" s="6" t="s">
        <v>138</v>
      </c>
      <c r="D139" s="24"/>
      <c r="E139" s="49" t="s">
        <v>4212</v>
      </c>
      <c r="H139" s="49" t="s">
        <v>4213</v>
      </c>
      <c r="K139" s="49" t="s">
        <v>4214</v>
      </c>
      <c r="M139" s="30" t="s">
        <v>2319</v>
      </c>
      <c r="N139" s="6" t="s">
        <v>138</v>
      </c>
      <c r="O139" s="48" t="s">
        <v>72</v>
      </c>
      <c r="P139" s="13" t="s">
        <v>3</v>
      </c>
      <c r="Q139" s="6" t="s">
        <v>1457</v>
      </c>
      <c r="R139" s="6" t="s">
        <v>4211</v>
      </c>
      <c r="S139" s="33" t="s">
        <v>1914</v>
      </c>
      <c r="T139" s="49" t="s">
        <v>456</v>
      </c>
      <c r="V139" s="17" t="s">
        <v>9795</v>
      </c>
      <c r="W139" s="30" t="s">
        <v>9435</v>
      </c>
      <c r="X139" s="7" t="s">
        <v>454</v>
      </c>
      <c r="Y139" s="7" t="s">
        <v>455</v>
      </c>
      <c r="Z139" s="13" t="s">
        <v>453</v>
      </c>
      <c r="AA139" s="30" t="s">
        <v>11732</v>
      </c>
      <c r="AH139" s="49"/>
      <c r="AI139" s="49"/>
      <c r="AJ139" s="49" t="s">
        <v>4210</v>
      </c>
      <c r="AK139" s="38" t="s">
        <v>9796</v>
      </c>
      <c r="AL139" s="49" t="s">
        <v>4207</v>
      </c>
      <c r="AM139" s="38" t="s">
        <v>9797</v>
      </c>
      <c r="AP139" s="49" t="s">
        <v>11874</v>
      </c>
      <c r="AQ139" s="38" t="s">
        <v>9798</v>
      </c>
      <c r="AT139" s="49" t="s">
        <v>11939</v>
      </c>
      <c r="AU139" s="38" t="s">
        <v>9799</v>
      </c>
      <c r="AV139" s="49" t="s">
        <v>4208</v>
      </c>
      <c r="AW139" s="38" t="s">
        <v>9800</v>
      </c>
      <c r="AX139" s="30" t="s">
        <v>4209</v>
      </c>
      <c r="AY139" s="30" t="s">
        <v>457</v>
      </c>
      <c r="BA139" s="49" t="s">
        <v>9329</v>
      </c>
      <c r="BB139" s="49" t="s">
        <v>12220</v>
      </c>
      <c r="BC139" s="95" t="s">
        <v>12859</v>
      </c>
      <c r="BD139" s="49"/>
    </row>
    <row r="140" spans="1:57" ht="72" x14ac:dyDescent="0.3">
      <c r="A140" s="6">
        <v>80</v>
      </c>
      <c r="B140" s="3" t="s">
        <v>4216</v>
      </c>
      <c r="C140" s="2" t="s">
        <v>4224</v>
      </c>
      <c r="E140" s="49" t="s">
        <v>4225</v>
      </c>
      <c r="H140" s="49" t="s">
        <v>4226</v>
      </c>
      <c r="K140" s="49" t="s">
        <v>4227</v>
      </c>
      <c r="M140" s="30" t="s">
        <v>4228</v>
      </c>
      <c r="N140" s="49" t="s">
        <v>1037</v>
      </c>
      <c r="O140" s="12" t="s">
        <v>12142</v>
      </c>
      <c r="P140" s="13" t="s">
        <v>1831</v>
      </c>
      <c r="Q140" s="13" t="s">
        <v>1826</v>
      </c>
      <c r="R140" s="49" t="s">
        <v>1218</v>
      </c>
      <c r="S140" s="30" t="s">
        <v>11724</v>
      </c>
      <c r="T140" s="49" t="s">
        <v>459</v>
      </c>
      <c r="V140" s="6" t="s">
        <v>9427</v>
      </c>
      <c r="W140" s="30" t="s">
        <v>9430</v>
      </c>
      <c r="X140" s="8">
        <v>765</v>
      </c>
      <c r="Y140" s="8">
        <v>1364</v>
      </c>
      <c r="Z140" s="2" t="s">
        <v>458</v>
      </c>
      <c r="AA140" s="34"/>
      <c r="AH140" s="49"/>
      <c r="AI140" s="49"/>
      <c r="AJ140" s="49" t="s">
        <v>4218</v>
      </c>
      <c r="AK140" s="38" t="s">
        <v>9801</v>
      </c>
      <c r="AL140" s="49" t="s">
        <v>4219</v>
      </c>
      <c r="AM140" s="38" t="s">
        <v>9802</v>
      </c>
      <c r="AN140" s="49" t="s">
        <v>4220</v>
      </c>
      <c r="AO140" s="38" t="s">
        <v>9803</v>
      </c>
      <c r="AP140" s="49" t="s">
        <v>4221</v>
      </c>
      <c r="AQ140" s="38" t="s">
        <v>9804</v>
      </c>
      <c r="AT140" s="49" t="s">
        <v>4217</v>
      </c>
      <c r="AU140" s="38" t="s">
        <v>9805</v>
      </c>
      <c r="AV140" s="49" t="s">
        <v>4222</v>
      </c>
      <c r="AW140" s="38" t="s">
        <v>9806</v>
      </c>
      <c r="AX140" s="30" t="s">
        <v>4223</v>
      </c>
      <c r="AY140" s="30" t="s">
        <v>460</v>
      </c>
      <c r="BA140" s="49" t="s">
        <v>7638</v>
      </c>
      <c r="BB140" s="49" t="s">
        <v>12171</v>
      </c>
      <c r="BC140" s="95" t="s">
        <v>12873</v>
      </c>
      <c r="BD140" s="49"/>
    </row>
    <row r="141" spans="1:57" ht="172.8" x14ac:dyDescent="0.3">
      <c r="A141" s="5">
        <v>81</v>
      </c>
      <c r="B141" s="3" t="s">
        <v>4241</v>
      </c>
      <c r="C141" s="48" t="s">
        <v>4234</v>
      </c>
      <c r="D141" s="48" t="s">
        <v>4235</v>
      </c>
      <c r="E141" s="49" t="s">
        <v>4237</v>
      </c>
      <c r="F141" s="49" t="s">
        <v>4236</v>
      </c>
      <c r="H141" s="49" t="s">
        <v>4238</v>
      </c>
      <c r="I141" s="49" t="s">
        <v>4239</v>
      </c>
      <c r="K141" s="49" t="s">
        <v>9697</v>
      </c>
      <c r="L141" s="49" t="s">
        <v>9698</v>
      </c>
      <c r="M141" s="30" t="s">
        <v>4240</v>
      </c>
      <c r="N141" s="49" t="s">
        <v>461</v>
      </c>
      <c r="O141" s="12" t="s">
        <v>1038</v>
      </c>
      <c r="P141" s="13" t="s">
        <v>1831</v>
      </c>
      <c r="Q141" s="13" t="s">
        <v>1826</v>
      </c>
      <c r="R141" s="13" t="s">
        <v>1217</v>
      </c>
      <c r="S141" s="30" t="s">
        <v>11724</v>
      </c>
      <c r="T141" s="49" t="s">
        <v>463</v>
      </c>
      <c r="V141" s="6" t="s">
        <v>9427</v>
      </c>
      <c r="W141" s="30" t="s">
        <v>9430</v>
      </c>
      <c r="X141" s="8">
        <v>749</v>
      </c>
      <c r="Y141" s="8">
        <v>1348</v>
      </c>
      <c r="Z141" s="6" t="s">
        <v>462</v>
      </c>
      <c r="AH141" s="49"/>
      <c r="AI141" s="49"/>
      <c r="AJ141" s="49" t="s">
        <v>11776</v>
      </c>
      <c r="AK141" s="38" t="s">
        <v>9807</v>
      </c>
      <c r="AL141" s="49" t="s">
        <v>4232</v>
      </c>
      <c r="AM141" s="38" t="s">
        <v>9808</v>
      </c>
      <c r="AN141" s="49" t="s">
        <v>4233</v>
      </c>
      <c r="AO141" s="38" t="s">
        <v>9809</v>
      </c>
      <c r="AP141" s="49" t="s">
        <v>11875</v>
      </c>
      <c r="AQ141" s="38" t="s">
        <v>9810</v>
      </c>
      <c r="AT141" s="49" t="s">
        <v>4229</v>
      </c>
      <c r="AU141" s="38" t="s">
        <v>9811</v>
      </c>
      <c r="AV141" s="49" t="s">
        <v>4230</v>
      </c>
      <c r="AX141" s="30" t="s">
        <v>4231</v>
      </c>
      <c r="AY141" s="30" t="s">
        <v>464</v>
      </c>
      <c r="BA141" s="47" t="s">
        <v>7639</v>
      </c>
      <c r="BB141" s="47" t="s">
        <v>12172</v>
      </c>
      <c r="BC141" s="97" t="s">
        <v>12860</v>
      </c>
      <c r="BD141" s="47"/>
      <c r="BE141" s="13"/>
    </row>
    <row r="142" spans="1:57" ht="72" x14ac:dyDescent="0.3">
      <c r="A142" s="6">
        <v>82</v>
      </c>
      <c r="B142" s="3" t="s">
        <v>4242</v>
      </c>
      <c r="C142" s="2" t="s">
        <v>4250</v>
      </c>
      <c r="E142" s="49" t="s">
        <v>4251</v>
      </c>
      <c r="H142" s="49" t="s">
        <v>4252</v>
      </c>
      <c r="K142" s="49" t="s">
        <v>4253</v>
      </c>
      <c r="M142" s="30" t="s">
        <v>2040</v>
      </c>
      <c r="N142" s="6" t="s">
        <v>158</v>
      </c>
      <c r="O142" s="2" t="s">
        <v>18</v>
      </c>
      <c r="P142" s="13" t="s">
        <v>176</v>
      </c>
      <c r="Q142" s="6" t="s">
        <v>1767</v>
      </c>
      <c r="S142" s="30" t="s">
        <v>2708</v>
      </c>
      <c r="T142" s="49" t="s">
        <v>465</v>
      </c>
      <c r="V142" s="6" t="s">
        <v>9427</v>
      </c>
      <c r="W142" s="30" t="s">
        <v>9430</v>
      </c>
      <c r="X142" s="8">
        <v>870</v>
      </c>
      <c r="Y142" s="8">
        <v>1465</v>
      </c>
      <c r="AD142" s="49" t="s">
        <v>4243</v>
      </c>
      <c r="AE142" s="38" t="s">
        <v>9817</v>
      </c>
      <c r="AH142" s="49"/>
      <c r="AI142" s="49"/>
      <c r="AJ142" s="49" t="s">
        <v>4247</v>
      </c>
      <c r="AK142" s="38" t="s">
        <v>9812</v>
      </c>
      <c r="AL142" s="49" t="s">
        <v>4248</v>
      </c>
      <c r="AM142" s="38" t="s">
        <v>9813</v>
      </c>
      <c r="AP142" s="49" t="s">
        <v>4249</v>
      </c>
      <c r="AQ142" s="38" t="s">
        <v>9814</v>
      </c>
      <c r="AT142" s="49" t="s">
        <v>4244</v>
      </c>
      <c r="AV142" s="49" t="s">
        <v>4245</v>
      </c>
      <c r="AW142" s="38" t="s">
        <v>9815</v>
      </c>
      <c r="AX142" s="30" t="s">
        <v>4246</v>
      </c>
      <c r="AY142" s="30" t="s">
        <v>9816</v>
      </c>
      <c r="BA142" s="49" t="s">
        <v>7614</v>
      </c>
      <c r="BB142" s="49" t="s">
        <v>12376</v>
      </c>
      <c r="BC142" s="95" t="s">
        <v>12874</v>
      </c>
      <c r="BD142" s="49"/>
    </row>
    <row r="143" spans="1:57" ht="72" x14ac:dyDescent="0.3">
      <c r="A143" s="6">
        <v>83</v>
      </c>
      <c r="B143" s="3" t="s">
        <v>4254</v>
      </c>
      <c r="C143" s="2" t="s">
        <v>4264</v>
      </c>
      <c r="E143" s="49" t="s">
        <v>4265</v>
      </c>
      <c r="H143" s="49" t="s">
        <v>4266</v>
      </c>
      <c r="K143" s="49" t="s">
        <v>4267</v>
      </c>
      <c r="M143" s="30" t="s">
        <v>2040</v>
      </c>
      <c r="N143" s="49" t="s">
        <v>376</v>
      </c>
      <c r="O143" s="12" t="s">
        <v>466</v>
      </c>
      <c r="P143" s="13" t="s">
        <v>176</v>
      </c>
      <c r="Q143" s="6" t="s">
        <v>1767</v>
      </c>
      <c r="R143" s="6" t="s">
        <v>4260</v>
      </c>
      <c r="S143" s="30" t="s">
        <v>2708</v>
      </c>
      <c r="T143" s="6" t="s">
        <v>467</v>
      </c>
      <c r="V143" s="6" t="s">
        <v>9427</v>
      </c>
      <c r="W143" s="30" t="s">
        <v>9430</v>
      </c>
      <c r="X143" s="8">
        <v>818</v>
      </c>
      <c r="Y143" s="8">
        <v>1415</v>
      </c>
      <c r="Z143" s="13"/>
      <c r="AD143" s="49" t="s">
        <v>4255</v>
      </c>
      <c r="AE143" s="38" t="s">
        <v>9818</v>
      </c>
      <c r="AH143" s="49"/>
      <c r="AI143" s="49"/>
      <c r="AJ143" s="49" t="s">
        <v>4259</v>
      </c>
      <c r="AK143" s="38" t="s">
        <v>9819</v>
      </c>
      <c r="AL143" s="49" t="s">
        <v>4261</v>
      </c>
      <c r="AM143" s="38" t="s">
        <v>9820</v>
      </c>
      <c r="AN143" s="49" t="s">
        <v>4262</v>
      </c>
      <c r="AO143" s="38" t="s">
        <v>9821</v>
      </c>
      <c r="AP143" s="49" t="s">
        <v>4263</v>
      </c>
      <c r="AQ143" s="38" t="s">
        <v>9822</v>
      </c>
      <c r="AT143" s="49" t="s">
        <v>4256</v>
      </c>
      <c r="AV143" s="49" t="s">
        <v>4257</v>
      </c>
      <c r="AW143" s="38" t="s">
        <v>9823</v>
      </c>
      <c r="AX143" s="30" t="s">
        <v>4258</v>
      </c>
      <c r="AY143" s="30" t="s">
        <v>468</v>
      </c>
      <c r="BA143" s="49" t="s">
        <v>7615</v>
      </c>
      <c r="BB143" s="49" t="s">
        <v>12377</v>
      </c>
      <c r="BC143" s="95" t="s">
        <v>12861</v>
      </c>
      <c r="BD143" s="49"/>
    </row>
    <row r="144" spans="1:57" ht="72" x14ac:dyDescent="0.3">
      <c r="A144" s="6">
        <v>84</v>
      </c>
      <c r="B144" s="3" t="s">
        <v>4274</v>
      </c>
      <c r="C144" s="2" t="s">
        <v>4273</v>
      </c>
      <c r="E144" s="49" t="s">
        <v>4275</v>
      </c>
      <c r="H144" s="49" t="s">
        <v>4276</v>
      </c>
      <c r="K144" s="49" t="s">
        <v>9275</v>
      </c>
      <c r="M144" s="30" t="s">
        <v>2102</v>
      </c>
      <c r="N144" s="6" t="s">
        <v>185</v>
      </c>
      <c r="O144" s="2" t="s">
        <v>186</v>
      </c>
      <c r="P144" s="13" t="s">
        <v>1831</v>
      </c>
      <c r="Q144" s="13" t="s">
        <v>1826</v>
      </c>
      <c r="R144" s="6" t="s">
        <v>4272</v>
      </c>
      <c r="S144" s="78" t="s">
        <v>11725</v>
      </c>
      <c r="T144" s="6" t="s">
        <v>1515</v>
      </c>
      <c r="V144" s="6" t="s">
        <v>9427</v>
      </c>
      <c r="W144" s="30" t="s">
        <v>9430</v>
      </c>
      <c r="X144" s="8" t="s">
        <v>98</v>
      </c>
      <c r="Y144" s="8" t="s">
        <v>469</v>
      </c>
      <c r="Z144" s="13"/>
      <c r="AH144" s="49"/>
      <c r="AI144" s="49"/>
      <c r="AJ144" s="49" t="s">
        <v>4269</v>
      </c>
      <c r="AK144" s="38" t="s">
        <v>9824</v>
      </c>
      <c r="AL144" s="49" t="s">
        <v>4270</v>
      </c>
      <c r="AM144" s="38" t="s">
        <v>9825</v>
      </c>
      <c r="AP144" s="49" t="s">
        <v>4271</v>
      </c>
      <c r="AT144" s="49" t="s">
        <v>4268</v>
      </c>
      <c r="AU144" s="38" t="s">
        <v>9826</v>
      </c>
      <c r="AY144" s="30" t="s">
        <v>1516</v>
      </c>
      <c r="BA144" s="49" t="s">
        <v>7640</v>
      </c>
      <c r="BB144" s="49" t="s">
        <v>12723</v>
      </c>
      <c r="BC144" s="95" t="s">
        <v>12862</v>
      </c>
      <c r="BD144" s="49"/>
    </row>
    <row r="145" spans="1:57" s="5" customFormat="1" ht="100.8" x14ac:dyDescent="0.3">
      <c r="A145" s="5">
        <v>85</v>
      </c>
      <c r="B145" s="79" t="s">
        <v>4280</v>
      </c>
      <c r="C145" s="5" t="s">
        <v>12106</v>
      </c>
      <c r="E145" s="80" t="s">
        <v>12107</v>
      </c>
      <c r="F145" s="80"/>
      <c r="G145" s="80"/>
      <c r="H145" s="80" t="s">
        <v>12108</v>
      </c>
      <c r="I145" s="80"/>
      <c r="J145" s="80"/>
      <c r="K145" s="80" t="s">
        <v>12109</v>
      </c>
      <c r="L145" s="80"/>
      <c r="M145" s="81" t="s">
        <v>3442</v>
      </c>
      <c r="N145" s="80" t="s">
        <v>1039</v>
      </c>
      <c r="O145" s="80" t="s">
        <v>355</v>
      </c>
      <c r="P145" s="80" t="s">
        <v>157</v>
      </c>
      <c r="Q145" s="80" t="s">
        <v>1765</v>
      </c>
      <c r="R145" s="80" t="s">
        <v>3225</v>
      </c>
      <c r="S145" s="82" t="s">
        <v>11718</v>
      </c>
      <c r="T145" s="5" t="s">
        <v>1513</v>
      </c>
      <c r="V145" s="5" t="s">
        <v>9427</v>
      </c>
      <c r="W145" s="81" t="s">
        <v>9430</v>
      </c>
      <c r="X145" s="83">
        <v>764</v>
      </c>
      <c r="Y145" s="83">
        <v>1362</v>
      </c>
      <c r="Z145" s="5" t="s">
        <v>470</v>
      </c>
      <c r="AA145" s="81"/>
      <c r="AB145" s="80"/>
      <c r="AC145" s="81"/>
      <c r="AD145" s="80"/>
      <c r="AE145" s="81"/>
      <c r="AF145" s="80"/>
      <c r="AG145" s="81"/>
      <c r="AH145" s="80"/>
      <c r="AI145" s="80"/>
      <c r="AJ145" s="80" t="s">
        <v>11777</v>
      </c>
      <c r="AK145" s="84" t="s">
        <v>9827</v>
      </c>
      <c r="AL145" s="80" t="s">
        <v>4281</v>
      </c>
      <c r="AM145" s="84" t="s">
        <v>9828</v>
      </c>
      <c r="AN145" s="80" t="s">
        <v>4282</v>
      </c>
      <c r="AO145" s="84" t="s">
        <v>9829</v>
      </c>
      <c r="AP145" s="80" t="s">
        <v>4283</v>
      </c>
      <c r="AQ145" s="84" t="s">
        <v>9830</v>
      </c>
      <c r="AR145" s="80"/>
      <c r="AS145" s="81"/>
      <c r="AT145" s="80" t="s">
        <v>4277</v>
      </c>
      <c r="AU145" s="81"/>
      <c r="AV145" s="80" t="s">
        <v>4278</v>
      </c>
      <c r="AW145" s="84" t="s">
        <v>9831</v>
      </c>
      <c r="AX145" s="81" t="s">
        <v>4279</v>
      </c>
      <c r="AY145" s="82" t="s">
        <v>1514</v>
      </c>
      <c r="AZ145" s="81"/>
      <c r="BA145" s="80" t="s">
        <v>12110</v>
      </c>
      <c r="BB145" s="80" t="s">
        <v>12724</v>
      </c>
      <c r="BC145" s="100" t="s">
        <v>12864</v>
      </c>
      <c r="BD145" s="80"/>
      <c r="BE145" s="80"/>
    </row>
    <row r="146" spans="1:57" ht="115.2" x14ac:dyDescent="0.3">
      <c r="A146" s="2">
        <v>86</v>
      </c>
      <c r="B146" s="3" t="s">
        <v>4297</v>
      </c>
      <c r="C146" s="48" t="s">
        <v>4292</v>
      </c>
      <c r="D146" s="48" t="s">
        <v>4291</v>
      </c>
      <c r="E146" s="49" t="s">
        <v>4293</v>
      </c>
      <c r="F146" s="49" t="s">
        <v>4295</v>
      </c>
      <c r="H146" s="49" t="s">
        <v>4294</v>
      </c>
      <c r="I146" s="49" t="s">
        <v>4296</v>
      </c>
      <c r="K146" s="49" t="s">
        <v>9700</v>
      </c>
      <c r="L146" s="49" t="s">
        <v>9699</v>
      </c>
      <c r="M146" s="30" t="s">
        <v>2102</v>
      </c>
      <c r="N146" s="6" t="s">
        <v>185</v>
      </c>
      <c r="O146" s="2" t="s">
        <v>186</v>
      </c>
      <c r="P146" s="56" t="s">
        <v>157</v>
      </c>
      <c r="Q146" s="56" t="s">
        <v>1765</v>
      </c>
      <c r="R146" s="56" t="s">
        <v>3225</v>
      </c>
      <c r="S146" s="88" t="s">
        <v>11718</v>
      </c>
      <c r="T146" s="49" t="s">
        <v>471</v>
      </c>
      <c r="V146" s="6" t="s">
        <v>9427</v>
      </c>
      <c r="W146" s="30" t="s">
        <v>9430</v>
      </c>
      <c r="X146" s="8">
        <v>853</v>
      </c>
      <c r="Y146" s="8">
        <v>1449</v>
      </c>
      <c r="Z146" s="13"/>
      <c r="AH146" s="49"/>
      <c r="AI146" s="49"/>
      <c r="AJ146" s="49" t="s">
        <v>4288</v>
      </c>
      <c r="AK146" s="38" t="s">
        <v>9832</v>
      </c>
      <c r="AL146" s="49" t="s">
        <v>4289</v>
      </c>
      <c r="AM146" s="38" t="s">
        <v>9833</v>
      </c>
      <c r="AN146" s="49" t="s">
        <v>4290</v>
      </c>
      <c r="AO146" s="38" t="s">
        <v>9834</v>
      </c>
      <c r="AP146" s="49" t="s">
        <v>11876</v>
      </c>
      <c r="AQ146" s="38" t="s">
        <v>9835</v>
      </c>
      <c r="AT146" s="49" t="s">
        <v>4285</v>
      </c>
      <c r="AU146" s="38" t="s">
        <v>9836</v>
      </c>
      <c r="AV146" s="49" t="s">
        <v>4286</v>
      </c>
      <c r="AW146" s="38" t="s">
        <v>9837</v>
      </c>
      <c r="AX146" s="78" t="s">
        <v>4287</v>
      </c>
      <c r="AY146" s="78" t="s">
        <v>472</v>
      </c>
      <c r="BA146" s="48" t="s">
        <v>12725</v>
      </c>
      <c r="BB146" s="48" t="s">
        <v>12378</v>
      </c>
      <c r="BC146" s="91" t="s">
        <v>12863</v>
      </c>
      <c r="BD146" s="49"/>
    </row>
    <row r="147" spans="1:57" ht="86.4" x14ac:dyDescent="0.3">
      <c r="A147" s="6">
        <v>87</v>
      </c>
      <c r="B147" s="3" t="s">
        <v>4308</v>
      </c>
      <c r="C147" s="2" t="s">
        <v>4304</v>
      </c>
      <c r="E147" s="49" t="s">
        <v>4305</v>
      </c>
      <c r="H147" s="49" t="s">
        <v>4306</v>
      </c>
      <c r="K147" s="49" t="s">
        <v>4307</v>
      </c>
      <c r="M147" s="30" t="s">
        <v>2102</v>
      </c>
      <c r="N147" s="6" t="s">
        <v>185</v>
      </c>
      <c r="O147" s="2" t="s">
        <v>186</v>
      </c>
      <c r="P147" s="13" t="s">
        <v>1831</v>
      </c>
      <c r="Q147" s="13" t="s">
        <v>1826</v>
      </c>
      <c r="R147" s="6" t="s">
        <v>4301</v>
      </c>
      <c r="S147" s="30" t="s">
        <v>1926</v>
      </c>
      <c r="T147" s="49" t="s">
        <v>474</v>
      </c>
      <c r="V147" s="6" t="s">
        <v>9427</v>
      </c>
      <c r="W147" s="30" t="s">
        <v>9430</v>
      </c>
      <c r="X147" s="8" t="s">
        <v>118</v>
      </c>
      <c r="Y147" s="8" t="s">
        <v>119</v>
      </c>
      <c r="Z147" s="2" t="s">
        <v>473</v>
      </c>
      <c r="AA147" s="34"/>
      <c r="AH147" s="49"/>
      <c r="AI147" s="49"/>
      <c r="AJ147" s="49" t="s">
        <v>11778</v>
      </c>
      <c r="AK147" s="38" t="s">
        <v>9838</v>
      </c>
      <c r="AL147" s="49" t="s">
        <v>11833</v>
      </c>
      <c r="AM147" s="38" t="s">
        <v>9839</v>
      </c>
      <c r="AN147" s="49" t="s">
        <v>4302</v>
      </c>
      <c r="AO147" s="38" t="s">
        <v>9840</v>
      </c>
      <c r="AP147" s="49" t="s">
        <v>4303</v>
      </c>
      <c r="AQ147" s="38" t="s">
        <v>9841</v>
      </c>
      <c r="AT147" s="49" t="s">
        <v>4298</v>
      </c>
      <c r="AV147" s="49" t="s">
        <v>4299</v>
      </c>
      <c r="AX147" s="30" t="s">
        <v>4300</v>
      </c>
      <c r="AY147" s="30" t="s">
        <v>475</v>
      </c>
      <c r="BA147" s="49" t="s">
        <v>4313</v>
      </c>
      <c r="BB147" s="49" t="s">
        <v>12173</v>
      </c>
      <c r="BC147" s="95" t="s">
        <v>12875</v>
      </c>
      <c r="BD147" s="49"/>
    </row>
    <row r="148" spans="1:57" ht="86.4" x14ac:dyDescent="0.3">
      <c r="A148" s="6">
        <v>88</v>
      </c>
      <c r="B148" s="3" t="s">
        <v>4320</v>
      </c>
      <c r="C148" s="48" t="s">
        <v>4314</v>
      </c>
      <c r="D148" s="48" t="s">
        <v>4315</v>
      </c>
      <c r="E148" s="49" t="s">
        <v>4316</v>
      </c>
      <c r="F148" s="49" t="s">
        <v>4317</v>
      </c>
      <c r="H148" s="49" t="s">
        <v>4318</v>
      </c>
      <c r="I148" s="49" t="s">
        <v>4319</v>
      </c>
      <c r="K148" s="49" t="s">
        <v>9702</v>
      </c>
      <c r="L148" s="49" t="s">
        <v>9701</v>
      </c>
      <c r="M148" s="30" t="s">
        <v>2102</v>
      </c>
      <c r="N148" s="6" t="s">
        <v>218</v>
      </c>
      <c r="O148" s="2" t="s">
        <v>186</v>
      </c>
      <c r="P148" s="13" t="s">
        <v>1831</v>
      </c>
      <c r="Q148" s="13" t="s">
        <v>1826</v>
      </c>
      <c r="R148" s="6" t="s">
        <v>4272</v>
      </c>
      <c r="S148" s="30" t="s">
        <v>11726</v>
      </c>
      <c r="T148" s="49" t="s">
        <v>476</v>
      </c>
      <c r="V148" s="6" t="s">
        <v>9427</v>
      </c>
      <c r="W148" s="30" t="s">
        <v>9430</v>
      </c>
      <c r="X148" s="8">
        <v>845</v>
      </c>
      <c r="Y148" s="8">
        <v>1441</v>
      </c>
      <c r="Z148" s="13"/>
      <c r="AH148" s="49"/>
      <c r="AI148" s="49"/>
      <c r="AJ148" s="49" t="s">
        <v>11779</v>
      </c>
      <c r="AK148" s="38" t="s">
        <v>9842</v>
      </c>
      <c r="AL148" s="49" t="s">
        <v>4310</v>
      </c>
      <c r="AM148" s="38" t="s">
        <v>9843</v>
      </c>
      <c r="AN148" s="49" t="s">
        <v>4311</v>
      </c>
      <c r="AO148" s="38" t="s">
        <v>9844</v>
      </c>
      <c r="AP148" s="49" t="s">
        <v>4312</v>
      </c>
      <c r="AQ148" s="38" t="s">
        <v>9845</v>
      </c>
      <c r="AT148" s="49" t="s">
        <v>4309</v>
      </c>
      <c r="AU148" s="38" t="s">
        <v>9846</v>
      </c>
      <c r="AY148" s="30" t="s">
        <v>477</v>
      </c>
      <c r="BA148" s="49" t="s">
        <v>7642</v>
      </c>
      <c r="BB148" s="49" t="s">
        <v>12876</v>
      </c>
      <c r="BC148" s="95" t="s">
        <v>12877</v>
      </c>
      <c r="BD148" s="49"/>
    </row>
    <row r="149" spans="1:57" ht="86.4" x14ac:dyDescent="0.3">
      <c r="A149" s="6">
        <v>89</v>
      </c>
      <c r="B149" s="3" t="s">
        <v>4321</v>
      </c>
      <c r="C149" s="48" t="s">
        <v>4328</v>
      </c>
      <c r="D149" s="48" t="s">
        <v>4329</v>
      </c>
      <c r="E149" s="49" t="s">
        <v>4330</v>
      </c>
      <c r="F149" s="49" t="s">
        <v>4331</v>
      </c>
      <c r="H149" s="49" t="s">
        <v>4332</v>
      </c>
      <c r="I149" s="49" t="s">
        <v>4333</v>
      </c>
      <c r="K149" s="49" t="s">
        <v>9704</v>
      </c>
      <c r="L149" s="49" t="s">
        <v>9703</v>
      </c>
      <c r="M149" s="30" t="s">
        <v>2102</v>
      </c>
      <c r="N149" s="6" t="s">
        <v>218</v>
      </c>
      <c r="O149" s="2" t="s">
        <v>186</v>
      </c>
      <c r="P149" s="6" t="s">
        <v>157</v>
      </c>
      <c r="Q149" s="6" t="s">
        <v>1766</v>
      </c>
      <c r="R149" s="49" t="s">
        <v>1218</v>
      </c>
      <c r="S149" s="30" t="s">
        <v>7252</v>
      </c>
      <c r="T149" s="49" t="s">
        <v>478</v>
      </c>
      <c r="V149" s="6" t="s">
        <v>9427</v>
      </c>
      <c r="W149" s="30" t="s">
        <v>9430</v>
      </c>
      <c r="X149" s="8">
        <v>805</v>
      </c>
      <c r="Y149" s="8">
        <v>1403</v>
      </c>
      <c r="Z149" s="25"/>
      <c r="AA149" s="74"/>
      <c r="AH149" s="49"/>
      <c r="AI149" s="49"/>
      <c r="AJ149" s="49" t="s">
        <v>11780</v>
      </c>
      <c r="AK149" s="38" t="s">
        <v>9847</v>
      </c>
      <c r="AL149" s="49" t="s">
        <v>11834</v>
      </c>
      <c r="AM149" s="38" t="s">
        <v>10194</v>
      </c>
      <c r="AN149" s="49" t="s">
        <v>4325</v>
      </c>
      <c r="AO149" s="38" t="s">
        <v>9848</v>
      </c>
      <c r="AP149" s="49" t="s">
        <v>4326</v>
      </c>
      <c r="AQ149" s="38" t="s">
        <v>9849</v>
      </c>
      <c r="AT149" s="49" t="s">
        <v>4322</v>
      </c>
      <c r="AV149" s="49" t="s">
        <v>4323</v>
      </c>
      <c r="AW149" s="38" t="s">
        <v>9850</v>
      </c>
      <c r="AX149" s="30" t="s">
        <v>4324</v>
      </c>
      <c r="AY149" s="78" t="s">
        <v>479</v>
      </c>
      <c r="BA149" s="49" t="s">
        <v>7643</v>
      </c>
      <c r="BB149" s="49" t="s">
        <v>12174</v>
      </c>
      <c r="BC149" s="95" t="s">
        <v>12878</v>
      </c>
      <c r="BD149" s="49"/>
    </row>
    <row r="150" spans="1:57" ht="129.6" x14ac:dyDescent="0.3">
      <c r="A150" s="6">
        <v>90</v>
      </c>
      <c r="B150" s="3" t="s">
        <v>4334</v>
      </c>
      <c r="C150" s="48" t="s">
        <v>4339</v>
      </c>
      <c r="D150" s="48" t="s">
        <v>4340</v>
      </c>
      <c r="E150" s="49" t="s">
        <v>4341</v>
      </c>
      <c r="F150" s="49" t="s">
        <v>4342</v>
      </c>
      <c r="H150" s="49" t="s">
        <v>4343</v>
      </c>
      <c r="I150" s="49" t="s">
        <v>4344</v>
      </c>
      <c r="K150" s="49" t="s">
        <v>9706</v>
      </c>
      <c r="L150" s="49" t="s">
        <v>9705</v>
      </c>
      <c r="M150" s="30" t="s">
        <v>4345</v>
      </c>
      <c r="N150" s="49" t="s">
        <v>480</v>
      </c>
      <c r="O150" s="12" t="s">
        <v>1040</v>
      </c>
      <c r="P150" s="6" t="s">
        <v>157</v>
      </c>
      <c r="Q150" s="6" t="s">
        <v>1766</v>
      </c>
      <c r="R150" s="49" t="s">
        <v>1218</v>
      </c>
      <c r="S150" s="30" t="s">
        <v>7252</v>
      </c>
      <c r="T150" s="6" t="s">
        <v>481</v>
      </c>
      <c r="V150" s="6" t="s">
        <v>9427</v>
      </c>
      <c r="W150" s="30" t="s">
        <v>9430</v>
      </c>
      <c r="X150" s="8" t="s">
        <v>99</v>
      </c>
      <c r="Y150" s="8" t="s">
        <v>100</v>
      </c>
      <c r="AH150" s="49"/>
      <c r="AI150" s="49"/>
      <c r="AJ150" s="49" t="s">
        <v>4338</v>
      </c>
      <c r="AK150" s="38" t="s">
        <v>9851</v>
      </c>
      <c r="AL150" s="49" t="s">
        <v>12096</v>
      </c>
      <c r="AM150" s="38" t="s">
        <v>9852</v>
      </c>
      <c r="AP150" s="49" t="s">
        <v>11877</v>
      </c>
      <c r="AQ150" s="38" t="s">
        <v>10195</v>
      </c>
      <c r="AT150" s="30" t="s">
        <v>4335</v>
      </c>
      <c r="AU150" s="38" t="s">
        <v>9853</v>
      </c>
      <c r="AY150" s="30" t="s">
        <v>482</v>
      </c>
      <c r="BA150" s="49" t="s">
        <v>7641</v>
      </c>
      <c r="BB150" s="49" t="s">
        <v>12175</v>
      </c>
      <c r="BC150" s="95" t="s">
        <v>12879</v>
      </c>
      <c r="BD150" s="49"/>
      <c r="BE150" s="6" t="s">
        <v>1790</v>
      </c>
    </row>
    <row r="151" spans="1:57" ht="72" x14ac:dyDescent="0.3">
      <c r="A151" s="6">
        <v>91</v>
      </c>
      <c r="B151" s="3" t="s">
        <v>4349</v>
      </c>
      <c r="C151" s="2" t="s">
        <v>4350</v>
      </c>
      <c r="E151" s="49" t="s">
        <v>4351</v>
      </c>
      <c r="H151" s="49" t="s">
        <v>4352</v>
      </c>
      <c r="K151" s="49" t="s">
        <v>4353</v>
      </c>
      <c r="M151" s="30" t="s">
        <v>3295</v>
      </c>
      <c r="N151" s="6" t="s">
        <v>279</v>
      </c>
      <c r="O151" s="2" t="s">
        <v>186</v>
      </c>
      <c r="P151" s="6" t="s">
        <v>157</v>
      </c>
      <c r="Q151" s="6" t="s">
        <v>1766</v>
      </c>
      <c r="R151" s="49" t="s">
        <v>1218</v>
      </c>
      <c r="S151" s="30" t="s">
        <v>7252</v>
      </c>
      <c r="AH151" s="49"/>
      <c r="AI151" s="49"/>
      <c r="AJ151" s="49" t="s">
        <v>4346</v>
      </c>
      <c r="AK151" s="38" t="s">
        <v>9854</v>
      </c>
      <c r="AL151" s="49" t="s">
        <v>4347</v>
      </c>
      <c r="AM151" s="38" t="s">
        <v>9855</v>
      </c>
      <c r="AT151" s="49" t="s">
        <v>4348</v>
      </c>
      <c r="AU151" s="38" t="s">
        <v>9856</v>
      </c>
      <c r="BA151" s="49" t="s">
        <v>9330</v>
      </c>
      <c r="BB151" s="49" t="s">
        <v>12176</v>
      </c>
      <c r="BC151" s="95" t="s">
        <v>12880</v>
      </c>
      <c r="BD151" s="49"/>
    </row>
    <row r="152" spans="1:57" ht="86.4" x14ac:dyDescent="0.3">
      <c r="A152" s="6">
        <v>92</v>
      </c>
      <c r="B152" s="3" t="s">
        <v>4359</v>
      </c>
      <c r="C152" s="48" t="s">
        <v>4360</v>
      </c>
      <c r="D152" s="48" t="s">
        <v>4361</v>
      </c>
      <c r="E152" s="49" t="s">
        <v>4362</v>
      </c>
      <c r="F152" s="49" t="s">
        <v>4363</v>
      </c>
      <c r="H152" s="49" t="s">
        <v>4364</v>
      </c>
      <c r="I152" s="49" t="s">
        <v>4365</v>
      </c>
      <c r="K152" s="49" t="s">
        <v>12112</v>
      </c>
      <c r="L152" s="49" t="s">
        <v>12111</v>
      </c>
      <c r="M152" s="30" t="s">
        <v>3295</v>
      </c>
      <c r="N152" s="6" t="s">
        <v>279</v>
      </c>
      <c r="O152" s="2" t="s">
        <v>186</v>
      </c>
      <c r="P152" s="6" t="s">
        <v>157</v>
      </c>
      <c r="Q152" s="6" t="s">
        <v>1766</v>
      </c>
      <c r="R152" s="49" t="s">
        <v>1218</v>
      </c>
      <c r="S152" s="30" t="s">
        <v>7252</v>
      </c>
      <c r="T152" s="6" t="s">
        <v>484</v>
      </c>
      <c r="V152" s="6" t="s">
        <v>9427</v>
      </c>
      <c r="W152" s="30" t="s">
        <v>9430</v>
      </c>
      <c r="X152" s="8">
        <v>735</v>
      </c>
      <c r="Y152" s="8">
        <v>1334</v>
      </c>
      <c r="Z152" s="6" t="s">
        <v>483</v>
      </c>
      <c r="AH152" s="49"/>
      <c r="AI152" s="49"/>
      <c r="AJ152" s="49" t="s">
        <v>11781</v>
      </c>
      <c r="AK152" s="38" t="s">
        <v>9857</v>
      </c>
      <c r="AL152" s="49" t="s">
        <v>4357</v>
      </c>
      <c r="AM152" s="38"/>
      <c r="AN152" s="49" t="s">
        <v>4358</v>
      </c>
      <c r="AO152" s="38" t="s">
        <v>9858</v>
      </c>
      <c r="AP152" s="49" t="s">
        <v>11878</v>
      </c>
      <c r="AQ152" s="38" t="s">
        <v>9859</v>
      </c>
      <c r="AT152" s="49" t="s">
        <v>4354</v>
      </c>
      <c r="AV152" s="49" t="s">
        <v>4355</v>
      </c>
      <c r="AW152" s="38" t="s">
        <v>9860</v>
      </c>
      <c r="AX152" s="30" t="s">
        <v>4356</v>
      </c>
      <c r="AY152" s="30" t="s">
        <v>485</v>
      </c>
      <c r="BA152" s="49" t="s">
        <v>7644</v>
      </c>
      <c r="BB152" s="49" t="s">
        <v>12177</v>
      </c>
      <c r="BC152" s="95" t="s">
        <v>12881</v>
      </c>
      <c r="BD152" s="49"/>
    </row>
    <row r="153" spans="1:57" ht="144" x14ac:dyDescent="0.3">
      <c r="A153" s="6">
        <v>93</v>
      </c>
      <c r="B153" s="3" t="s">
        <v>4366</v>
      </c>
      <c r="C153" s="48" t="s">
        <v>12028</v>
      </c>
      <c r="D153" s="48" t="s">
        <v>12029</v>
      </c>
      <c r="E153" s="49" t="s">
        <v>12030</v>
      </c>
      <c r="F153" s="49" t="s">
        <v>12031</v>
      </c>
      <c r="H153" s="49" t="s">
        <v>12032</v>
      </c>
      <c r="I153" s="49" t="s">
        <v>12033</v>
      </c>
      <c r="K153" s="49" t="s">
        <v>12027</v>
      </c>
      <c r="M153" s="30" t="s">
        <v>4369</v>
      </c>
      <c r="N153" s="6" t="s">
        <v>159</v>
      </c>
      <c r="O153" s="2" t="s">
        <v>1980</v>
      </c>
      <c r="P153" s="6" t="s">
        <v>157</v>
      </c>
      <c r="Q153" s="6" t="s">
        <v>1766</v>
      </c>
      <c r="R153" s="49" t="s">
        <v>1218</v>
      </c>
      <c r="S153" s="30" t="s">
        <v>7252</v>
      </c>
      <c r="T153" s="6" t="s">
        <v>486</v>
      </c>
      <c r="V153" s="6" t="s">
        <v>9427</v>
      </c>
      <c r="W153" s="30" t="s">
        <v>9430</v>
      </c>
      <c r="X153" s="8">
        <v>878</v>
      </c>
      <c r="Y153" s="8">
        <v>1474</v>
      </c>
      <c r="Z153" s="12" t="s">
        <v>7</v>
      </c>
      <c r="AA153" s="30" t="s">
        <v>2024</v>
      </c>
      <c r="AH153" s="49"/>
      <c r="AI153" s="49"/>
      <c r="AJ153" s="49" t="s">
        <v>4367</v>
      </c>
      <c r="AK153" s="38" t="s">
        <v>9861</v>
      </c>
      <c r="AL153" s="49" t="s">
        <v>12035</v>
      </c>
      <c r="AM153" s="38" t="s">
        <v>9862</v>
      </c>
      <c r="AP153" s="49" t="s">
        <v>4368</v>
      </c>
      <c r="AQ153" s="38" t="s">
        <v>9863</v>
      </c>
      <c r="AT153" s="49" t="s">
        <v>1919</v>
      </c>
      <c r="AY153" s="30" t="s">
        <v>487</v>
      </c>
      <c r="BA153" s="49" t="s">
        <v>12048</v>
      </c>
      <c r="BB153" s="49" t="s">
        <v>12379</v>
      </c>
      <c r="BC153" s="95" t="s">
        <v>12882</v>
      </c>
      <c r="BD153" s="49"/>
    </row>
    <row r="154" spans="1:57" ht="86.4" x14ac:dyDescent="0.3">
      <c r="A154" s="6">
        <v>94</v>
      </c>
      <c r="B154" s="3" t="s">
        <v>4378</v>
      </c>
      <c r="C154" s="2" t="s">
        <v>4375</v>
      </c>
      <c r="E154" s="49" t="s">
        <v>4376</v>
      </c>
      <c r="H154" s="49" t="s">
        <v>4377</v>
      </c>
      <c r="K154" s="49" t="s">
        <v>9260</v>
      </c>
      <c r="M154" s="30" t="s">
        <v>3295</v>
      </c>
      <c r="N154" s="6" t="s">
        <v>279</v>
      </c>
      <c r="O154" s="2" t="s">
        <v>186</v>
      </c>
      <c r="P154" s="6" t="s">
        <v>157</v>
      </c>
      <c r="Q154" s="6" t="s">
        <v>1766</v>
      </c>
      <c r="R154" s="49" t="s">
        <v>1218</v>
      </c>
      <c r="S154" s="30" t="s">
        <v>7252</v>
      </c>
      <c r="T154" s="6" t="s">
        <v>488</v>
      </c>
      <c r="V154" s="6" t="s">
        <v>9427</v>
      </c>
      <c r="W154" s="30" t="s">
        <v>9430</v>
      </c>
      <c r="X154" s="8" t="s">
        <v>4373</v>
      </c>
      <c r="Y154" s="8" t="s">
        <v>4374</v>
      </c>
      <c r="Z154" s="12" t="s">
        <v>1791</v>
      </c>
      <c r="AA154" s="34"/>
      <c r="AH154" s="49"/>
      <c r="AI154" s="49"/>
      <c r="AJ154" s="49" t="s">
        <v>11782</v>
      </c>
      <c r="AK154" s="38" t="s">
        <v>9864</v>
      </c>
      <c r="AL154" s="49" t="s">
        <v>4371</v>
      </c>
      <c r="AM154" s="38" t="s">
        <v>9865</v>
      </c>
      <c r="AN154" s="49" t="s">
        <v>9866</v>
      </c>
      <c r="AO154" s="38" t="s">
        <v>9867</v>
      </c>
      <c r="AP154" s="49" t="s">
        <v>4372</v>
      </c>
      <c r="AQ154" s="38" t="s">
        <v>9868</v>
      </c>
      <c r="AT154" s="49" t="s">
        <v>4370</v>
      </c>
      <c r="AY154" s="30" t="s">
        <v>489</v>
      </c>
      <c r="BA154" s="49" t="s">
        <v>7645</v>
      </c>
      <c r="BB154" s="49" t="s">
        <v>12178</v>
      </c>
      <c r="BC154" s="95" t="s">
        <v>12883</v>
      </c>
      <c r="BD154" s="49"/>
    </row>
    <row r="155" spans="1:57" ht="100.8" x14ac:dyDescent="0.3">
      <c r="A155" s="6">
        <v>95</v>
      </c>
      <c r="B155" s="3" t="s">
        <v>4386</v>
      </c>
      <c r="C155" s="2" t="s">
        <v>4383</v>
      </c>
      <c r="E155" s="49" t="s">
        <v>4384</v>
      </c>
      <c r="H155" s="49" t="s">
        <v>4384</v>
      </c>
      <c r="K155" s="49" t="s">
        <v>4401</v>
      </c>
      <c r="M155" s="30" t="s">
        <v>4385</v>
      </c>
      <c r="N155" s="48" t="s">
        <v>1041</v>
      </c>
      <c r="O155" s="48" t="s">
        <v>4382</v>
      </c>
      <c r="P155" s="6" t="s">
        <v>157</v>
      </c>
      <c r="Q155" s="6" t="s">
        <v>1766</v>
      </c>
      <c r="R155" s="49" t="s">
        <v>1218</v>
      </c>
      <c r="S155" s="30" t="s">
        <v>7252</v>
      </c>
      <c r="T155" s="6" t="s">
        <v>490</v>
      </c>
      <c r="V155" s="6" t="s">
        <v>9427</v>
      </c>
      <c r="W155" s="30" t="s">
        <v>9430</v>
      </c>
      <c r="X155" s="8">
        <v>879</v>
      </c>
      <c r="Y155" s="8">
        <v>1474</v>
      </c>
      <c r="Z155" s="12"/>
      <c r="AA155" s="34"/>
      <c r="AH155" s="49"/>
      <c r="AI155" s="49"/>
      <c r="AJ155" s="49" t="s">
        <v>11783</v>
      </c>
      <c r="AK155" s="38" t="s">
        <v>9869</v>
      </c>
      <c r="AL155" s="49" t="s">
        <v>4380</v>
      </c>
      <c r="AM155" s="38"/>
      <c r="AP155" s="49" t="s">
        <v>4381</v>
      </c>
      <c r="AQ155" s="38" t="s">
        <v>9870</v>
      </c>
      <c r="AT155" s="49" t="s">
        <v>4379</v>
      </c>
      <c r="AY155" s="30" t="s">
        <v>491</v>
      </c>
      <c r="BA155" s="49" t="s">
        <v>7646</v>
      </c>
      <c r="BB155" s="49" t="s">
        <v>12179</v>
      </c>
      <c r="BC155" s="95" t="s">
        <v>12884</v>
      </c>
      <c r="BD155" s="49"/>
    </row>
    <row r="156" spans="1:57" ht="86.4" x14ac:dyDescent="0.3">
      <c r="A156" s="6">
        <v>96</v>
      </c>
      <c r="B156" s="3" t="s">
        <v>4387</v>
      </c>
      <c r="C156" s="2" t="s">
        <v>4398</v>
      </c>
      <c r="E156" s="49" t="s">
        <v>4399</v>
      </c>
      <c r="H156" s="49" t="s">
        <v>4400</v>
      </c>
      <c r="K156" s="49" t="s">
        <v>4402</v>
      </c>
      <c r="M156" s="30" t="s">
        <v>2087</v>
      </c>
      <c r="N156" s="6" t="s">
        <v>181</v>
      </c>
      <c r="O156" s="2" t="s">
        <v>12</v>
      </c>
      <c r="P156" s="13" t="s">
        <v>1831</v>
      </c>
      <c r="Q156" s="49" t="s">
        <v>1826</v>
      </c>
      <c r="R156" s="6" t="s">
        <v>4392</v>
      </c>
      <c r="S156" s="30" t="s">
        <v>1926</v>
      </c>
      <c r="T156" s="6" t="s">
        <v>492</v>
      </c>
      <c r="V156" s="6" t="s">
        <v>9427</v>
      </c>
      <c r="W156" s="30" t="s">
        <v>9430</v>
      </c>
      <c r="X156" s="8">
        <v>774</v>
      </c>
      <c r="Y156" s="8">
        <v>1372</v>
      </c>
      <c r="Z156" s="6" t="s">
        <v>1792</v>
      </c>
      <c r="AD156" s="49" t="s">
        <v>4388</v>
      </c>
      <c r="AE156" s="38" t="s">
        <v>9871</v>
      </c>
      <c r="AH156" s="49"/>
      <c r="AI156" s="49"/>
      <c r="AJ156" s="49" t="s">
        <v>4393</v>
      </c>
      <c r="AK156" s="38" t="s">
        <v>9872</v>
      </c>
      <c r="AL156" s="49" t="s">
        <v>4394</v>
      </c>
      <c r="AM156" s="38" t="s">
        <v>9873</v>
      </c>
      <c r="AN156" s="49" t="s">
        <v>4395</v>
      </c>
      <c r="AO156" s="38" t="s">
        <v>9874</v>
      </c>
      <c r="AP156" s="49" t="s">
        <v>4396</v>
      </c>
      <c r="AQ156" s="38" t="s">
        <v>9875</v>
      </c>
      <c r="AR156" s="49" t="s">
        <v>4397</v>
      </c>
      <c r="AS156" s="38" t="s">
        <v>9876</v>
      </c>
      <c r="AT156" s="49" t="s">
        <v>4389</v>
      </c>
      <c r="AV156" s="49" t="s">
        <v>4390</v>
      </c>
      <c r="AW156" s="38" t="s">
        <v>9877</v>
      </c>
      <c r="AX156" s="30" t="s">
        <v>4391</v>
      </c>
      <c r="AY156" s="30" t="s">
        <v>493</v>
      </c>
      <c r="BA156" s="49" t="s">
        <v>7559</v>
      </c>
      <c r="BB156" s="49" t="s">
        <v>12380</v>
      </c>
      <c r="BC156" s="95" t="s">
        <v>12885</v>
      </c>
      <c r="BD156" s="49"/>
    </row>
    <row r="157" spans="1:57" ht="129.6" x14ac:dyDescent="0.3">
      <c r="A157" s="6">
        <v>98</v>
      </c>
      <c r="B157" s="3" t="s">
        <v>4417</v>
      </c>
      <c r="C157" s="2" t="s">
        <v>4412</v>
      </c>
      <c r="E157" s="49" t="s">
        <v>4413</v>
      </c>
      <c r="H157" s="49" t="s">
        <v>4414</v>
      </c>
      <c r="K157" s="49" t="s">
        <v>4415</v>
      </c>
      <c r="M157" s="30" t="s">
        <v>2040</v>
      </c>
      <c r="N157" s="6" t="s">
        <v>135</v>
      </c>
      <c r="O157" s="2" t="s">
        <v>18</v>
      </c>
      <c r="P157" s="13" t="s">
        <v>1831</v>
      </c>
      <c r="Q157" s="13" t="s">
        <v>1826</v>
      </c>
      <c r="R157" s="6" t="s">
        <v>4416</v>
      </c>
      <c r="S157" s="30" t="s">
        <v>1926</v>
      </c>
      <c r="T157" s="6" t="s">
        <v>495</v>
      </c>
      <c r="V157" s="6" t="s">
        <v>9421</v>
      </c>
      <c r="W157" s="30" t="s">
        <v>9422</v>
      </c>
      <c r="X157" s="8">
        <v>1188</v>
      </c>
      <c r="Y157" s="8">
        <v>1774</v>
      </c>
      <c r="Z157" s="2" t="s">
        <v>494</v>
      </c>
      <c r="AA157" s="52" t="s">
        <v>11631</v>
      </c>
      <c r="AD157" s="49" t="s">
        <v>4403</v>
      </c>
      <c r="AE157" s="38" t="s">
        <v>9878</v>
      </c>
      <c r="AH157" s="49"/>
      <c r="AI157" s="49"/>
      <c r="AJ157" s="49" t="s">
        <v>4407</v>
      </c>
      <c r="AK157" s="38" t="s">
        <v>9879</v>
      </c>
      <c r="AL157" s="49" t="s">
        <v>4408</v>
      </c>
      <c r="AM157" s="38" t="s">
        <v>9880</v>
      </c>
      <c r="AN157" s="49" t="s">
        <v>4409</v>
      </c>
      <c r="AO157" s="38" t="s">
        <v>9881</v>
      </c>
      <c r="AP157" s="49" t="s">
        <v>4410</v>
      </c>
      <c r="AQ157" s="38" t="s">
        <v>9882</v>
      </c>
      <c r="AR157" s="49" t="s">
        <v>4411</v>
      </c>
      <c r="AS157" s="38" t="s">
        <v>9883</v>
      </c>
      <c r="AT157" s="49" t="s">
        <v>4404</v>
      </c>
      <c r="AV157" s="49" t="s">
        <v>4405</v>
      </c>
      <c r="AX157" s="30" t="s">
        <v>4406</v>
      </c>
      <c r="AY157" s="30" t="s">
        <v>11662</v>
      </c>
      <c r="BA157" s="49" t="s">
        <v>7647</v>
      </c>
      <c r="BB157" s="49" t="s">
        <v>12381</v>
      </c>
      <c r="BC157" s="95" t="s">
        <v>12886</v>
      </c>
      <c r="BD157" s="49" t="s">
        <v>9520</v>
      </c>
      <c r="BE157" s="6" t="s">
        <v>1752</v>
      </c>
    </row>
    <row r="158" spans="1:57" ht="115.2" x14ac:dyDescent="0.3">
      <c r="A158" s="6">
        <v>100</v>
      </c>
      <c r="B158" s="6" t="s">
        <v>4418</v>
      </c>
      <c r="C158" s="2" t="s">
        <v>4423</v>
      </c>
      <c r="E158" s="49" t="s">
        <v>4424</v>
      </c>
      <c r="H158" s="49" t="s">
        <v>4425</v>
      </c>
      <c r="K158" s="49" t="s">
        <v>9443</v>
      </c>
      <c r="M158" s="30" t="s">
        <v>3295</v>
      </c>
      <c r="N158" s="6" t="s">
        <v>279</v>
      </c>
      <c r="O158" s="2" t="s">
        <v>186</v>
      </c>
      <c r="P158" s="6" t="s">
        <v>157</v>
      </c>
      <c r="Q158" s="6" t="s">
        <v>1766</v>
      </c>
      <c r="R158" s="49" t="s">
        <v>1218</v>
      </c>
      <c r="S158" s="30" t="s">
        <v>7252</v>
      </c>
      <c r="T158" s="6" t="s">
        <v>497</v>
      </c>
      <c r="V158" s="6" t="s">
        <v>9427</v>
      </c>
      <c r="W158" s="30" t="s">
        <v>9430</v>
      </c>
      <c r="X158" s="8">
        <v>879</v>
      </c>
      <c r="Y158" s="8">
        <v>1474</v>
      </c>
      <c r="Z158" s="2" t="s">
        <v>201</v>
      </c>
      <c r="AA158" s="34"/>
      <c r="AH158" s="49"/>
      <c r="AI158" s="49"/>
      <c r="AJ158" s="49" t="s">
        <v>11784</v>
      </c>
      <c r="AK158" s="38" t="s">
        <v>9884</v>
      </c>
      <c r="AL158" s="49" t="s">
        <v>4420</v>
      </c>
      <c r="AM158" s="38"/>
      <c r="AN158" s="49" t="s">
        <v>4421</v>
      </c>
      <c r="AO158" s="38" t="s">
        <v>9885</v>
      </c>
      <c r="AP158" s="49" t="s">
        <v>4422</v>
      </c>
      <c r="AT158" s="49" t="s">
        <v>4419</v>
      </c>
      <c r="AY158" s="30" t="s">
        <v>498</v>
      </c>
      <c r="BA158" s="49" t="s">
        <v>7648</v>
      </c>
      <c r="BB158" s="49" t="s">
        <v>12887</v>
      </c>
      <c r="BC158" s="95" t="s">
        <v>12888</v>
      </c>
      <c r="BD158" s="49"/>
    </row>
    <row r="159" spans="1:57" ht="86.4" x14ac:dyDescent="0.3">
      <c r="A159" s="6">
        <v>102</v>
      </c>
      <c r="B159" s="6" t="s">
        <v>4438</v>
      </c>
      <c r="C159" s="2" t="s">
        <v>4435</v>
      </c>
      <c r="E159" s="49" t="s">
        <v>4436</v>
      </c>
      <c r="H159" s="49" t="s">
        <v>4437</v>
      </c>
      <c r="K159" s="49" t="s">
        <v>9276</v>
      </c>
      <c r="M159" s="30" t="s">
        <v>2040</v>
      </c>
      <c r="N159" s="6" t="s">
        <v>158</v>
      </c>
      <c r="O159" s="2" t="s">
        <v>18</v>
      </c>
      <c r="P159" s="13" t="s">
        <v>1831</v>
      </c>
      <c r="Q159" s="13" t="s">
        <v>1826</v>
      </c>
      <c r="R159" s="6" t="s">
        <v>4431</v>
      </c>
      <c r="S159" s="30" t="s">
        <v>1926</v>
      </c>
      <c r="T159" s="6" t="s">
        <v>500</v>
      </c>
      <c r="V159" s="6" t="s">
        <v>9427</v>
      </c>
      <c r="W159" s="30" t="s">
        <v>9430</v>
      </c>
      <c r="X159" s="8">
        <v>814</v>
      </c>
      <c r="Y159" s="8">
        <v>1411</v>
      </c>
      <c r="Z159" s="2" t="s">
        <v>1793</v>
      </c>
      <c r="AA159" s="33" t="s">
        <v>11632</v>
      </c>
      <c r="AD159" s="49" t="s">
        <v>4426</v>
      </c>
      <c r="AE159" s="38" t="s">
        <v>9886</v>
      </c>
      <c r="AH159" s="49"/>
      <c r="AI159" s="49"/>
      <c r="AJ159" s="49" t="s">
        <v>4430</v>
      </c>
      <c r="AK159" s="38" t="s">
        <v>9887</v>
      </c>
      <c r="AL159" s="49" t="s">
        <v>4432</v>
      </c>
      <c r="AM159" s="38" t="s">
        <v>9888</v>
      </c>
      <c r="AN159" s="49" t="s">
        <v>4433</v>
      </c>
      <c r="AO159" s="38" t="s">
        <v>9889</v>
      </c>
      <c r="AP159" s="49" t="s">
        <v>4434</v>
      </c>
      <c r="AQ159" s="38" t="s">
        <v>9890</v>
      </c>
      <c r="AR159" s="49" t="s">
        <v>4439</v>
      </c>
      <c r="AS159" s="38" t="s">
        <v>9891</v>
      </c>
      <c r="AT159" s="49" t="s">
        <v>4427</v>
      </c>
      <c r="AV159" s="49" t="s">
        <v>4428</v>
      </c>
      <c r="AX159" s="30" t="s">
        <v>4429</v>
      </c>
      <c r="AY159" s="30" t="s">
        <v>501</v>
      </c>
      <c r="BA159" s="49" t="s">
        <v>7649</v>
      </c>
      <c r="BB159" s="49" t="s">
        <v>12382</v>
      </c>
      <c r="BC159" s="95" t="s">
        <v>12889</v>
      </c>
      <c r="BD159" s="49"/>
      <c r="BE159" s="49" t="s">
        <v>4449</v>
      </c>
    </row>
    <row r="160" spans="1:57" ht="86.4" x14ac:dyDescent="0.3">
      <c r="A160" s="6">
        <v>105</v>
      </c>
      <c r="B160" s="6" t="s">
        <v>4440</v>
      </c>
      <c r="C160" s="2" t="s">
        <v>4450</v>
      </c>
      <c r="E160" s="49" t="s">
        <v>4451</v>
      </c>
      <c r="H160" s="49" t="s">
        <v>4452</v>
      </c>
      <c r="K160" s="49" t="s">
        <v>4453</v>
      </c>
      <c r="M160" s="30" t="s">
        <v>2102</v>
      </c>
      <c r="N160" s="6" t="s">
        <v>185</v>
      </c>
      <c r="O160" s="2" t="s">
        <v>186</v>
      </c>
      <c r="P160" s="13" t="s">
        <v>1831</v>
      </c>
      <c r="Q160" s="13" t="s">
        <v>1826</v>
      </c>
      <c r="R160" s="6" t="s">
        <v>4182</v>
      </c>
      <c r="S160" s="30" t="s">
        <v>1926</v>
      </c>
      <c r="T160" s="6" t="s">
        <v>507</v>
      </c>
      <c r="V160" s="6" t="s">
        <v>9427</v>
      </c>
      <c r="W160" s="30" t="s">
        <v>9430</v>
      </c>
      <c r="X160" s="8">
        <v>873</v>
      </c>
      <c r="Y160" s="8">
        <v>1468</v>
      </c>
      <c r="Z160" s="2" t="s">
        <v>506</v>
      </c>
      <c r="AA160" s="34"/>
      <c r="AD160" s="49" t="s">
        <v>4441</v>
      </c>
      <c r="AE160" s="38" t="s">
        <v>9892</v>
      </c>
      <c r="AH160" s="49"/>
      <c r="AI160" s="49"/>
      <c r="AJ160" s="49" t="s">
        <v>11785</v>
      </c>
      <c r="AK160" s="38" t="s">
        <v>9893</v>
      </c>
      <c r="AL160" s="49" t="s">
        <v>4445</v>
      </c>
      <c r="AM160" s="38" t="s">
        <v>9894</v>
      </c>
      <c r="AN160" s="49" t="s">
        <v>4446</v>
      </c>
      <c r="AO160" s="38" t="s">
        <v>9895</v>
      </c>
      <c r="AP160" s="49" t="s">
        <v>4447</v>
      </c>
      <c r="AQ160" s="38" t="s">
        <v>9896</v>
      </c>
      <c r="AR160" s="49" t="s">
        <v>4448</v>
      </c>
      <c r="AS160" s="38" t="s">
        <v>9897</v>
      </c>
      <c r="AT160" s="49" t="s">
        <v>4442</v>
      </c>
      <c r="AV160" s="49" t="s">
        <v>4443</v>
      </c>
      <c r="AX160" s="30" t="s">
        <v>4444</v>
      </c>
      <c r="AY160" s="78" t="s">
        <v>508</v>
      </c>
      <c r="BA160" s="49" t="s">
        <v>7650</v>
      </c>
      <c r="BB160" s="49" t="s">
        <v>12890</v>
      </c>
      <c r="BC160" s="95" t="s">
        <v>12891</v>
      </c>
      <c r="BD160" s="49"/>
    </row>
    <row r="161" spans="1:58" ht="86.4" x14ac:dyDescent="0.3">
      <c r="A161" s="6">
        <v>106</v>
      </c>
      <c r="B161" s="6" t="s">
        <v>4454</v>
      </c>
      <c r="C161" s="2" t="s">
        <v>4459</v>
      </c>
      <c r="E161" s="49" t="s">
        <v>4460</v>
      </c>
      <c r="H161" s="49" t="s">
        <v>4461</v>
      </c>
      <c r="K161" s="49" t="s">
        <v>4462</v>
      </c>
      <c r="M161" s="30" t="s">
        <v>2102</v>
      </c>
      <c r="N161" s="6" t="s">
        <v>185</v>
      </c>
      <c r="O161" s="2" t="s">
        <v>186</v>
      </c>
      <c r="P161" s="6" t="s">
        <v>157</v>
      </c>
      <c r="Q161" s="6" t="s">
        <v>1766</v>
      </c>
      <c r="R161" s="49" t="s">
        <v>1218</v>
      </c>
      <c r="S161" s="30" t="s">
        <v>7252</v>
      </c>
      <c r="T161" s="6" t="s">
        <v>511</v>
      </c>
      <c r="V161" s="6" t="s">
        <v>9427</v>
      </c>
      <c r="W161" s="30" t="s">
        <v>9430</v>
      </c>
      <c r="X161" s="8" t="s">
        <v>509</v>
      </c>
      <c r="Y161" s="8" t="s">
        <v>510</v>
      </c>
      <c r="AH161" s="49"/>
      <c r="AI161" s="49"/>
      <c r="AJ161" s="49" t="s">
        <v>4456</v>
      </c>
      <c r="AK161" s="38" t="s">
        <v>9898</v>
      </c>
      <c r="AL161" s="49" t="s">
        <v>11835</v>
      </c>
      <c r="AM161" s="38" t="s">
        <v>9899</v>
      </c>
      <c r="AN161" s="49" t="s">
        <v>4457</v>
      </c>
      <c r="AO161" s="38" t="s">
        <v>9900</v>
      </c>
      <c r="AP161" s="49" t="s">
        <v>4458</v>
      </c>
      <c r="AQ161" s="38" t="s">
        <v>9901</v>
      </c>
      <c r="AT161" s="49" t="s">
        <v>4455</v>
      </c>
      <c r="AV161" s="49" t="s">
        <v>4464</v>
      </c>
      <c r="AW161" s="38" t="s">
        <v>9902</v>
      </c>
      <c r="AX161" s="30" t="s">
        <v>4465</v>
      </c>
      <c r="AY161" s="30" t="s">
        <v>512</v>
      </c>
      <c r="BA161" s="49" t="s">
        <v>7561</v>
      </c>
      <c r="BB161" s="49" t="s">
        <v>12180</v>
      </c>
      <c r="BC161" s="95" t="s">
        <v>12892</v>
      </c>
      <c r="BD161" s="49"/>
    </row>
    <row r="162" spans="1:58" ht="100.8" x14ac:dyDescent="0.3">
      <c r="A162" s="6">
        <v>107</v>
      </c>
      <c r="B162" s="6" t="s">
        <v>4463</v>
      </c>
      <c r="C162" s="2" t="s">
        <v>4476</v>
      </c>
      <c r="E162" s="49" t="s">
        <v>4477</v>
      </c>
      <c r="H162" s="49" t="s">
        <v>4478</v>
      </c>
      <c r="K162" s="49" t="s">
        <v>4479</v>
      </c>
      <c r="M162" s="30" t="s">
        <v>2040</v>
      </c>
      <c r="N162" s="6" t="s">
        <v>158</v>
      </c>
      <c r="O162" s="2" t="s">
        <v>18</v>
      </c>
      <c r="P162" s="13" t="s">
        <v>1831</v>
      </c>
      <c r="Q162" s="13" t="s">
        <v>1826</v>
      </c>
      <c r="R162" s="6" t="s">
        <v>4470</v>
      </c>
      <c r="S162" s="30" t="s">
        <v>1926</v>
      </c>
      <c r="T162" s="6" t="s">
        <v>516</v>
      </c>
      <c r="V162" s="6" t="s">
        <v>9427</v>
      </c>
      <c r="W162" s="30" t="s">
        <v>9430</v>
      </c>
      <c r="X162" s="8" t="s">
        <v>514</v>
      </c>
      <c r="Y162" s="8" t="s">
        <v>515</v>
      </c>
      <c r="Z162" s="2" t="s">
        <v>513</v>
      </c>
      <c r="AA162" s="34"/>
      <c r="AD162" s="49" t="s">
        <v>4466</v>
      </c>
      <c r="AE162" s="38" t="s">
        <v>9903</v>
      </c>
      <c r="AH162" s="49"/>
      <c r="AI162" s="49"/>
      <c r="AJ162" s="49" t="s">
        <v>4471</v>
      </c>
      <c r="AK162" s="38" t="s">
        <v>9904</v>
      </c>
      <c r="AL162" s="49" t="s">
        <v>4472</v>
      </c>
      <c r="AM162" s="38" t="s">
        <v>9905</v>
      </c>
      <c r="AN162" s="49" t="s">
        <v>4473</v>
      </c>
      <c r="AO162" s="38" t="s">
        <v>9906</v>
      </c>
      <c r="AP162" s="49" t="s">
        <v>4474</v>
      </c>
      <c r="AQ162" s="38" t="s">
        <v>9907</v>
      </c>
      <c r="AR162" s="49" t="s">
        <v>4475</v>
      </c>
      <c r="AS162" s="38" t="s">
        <v>9908</v>
      </c>
      <c r="AT162" s="49" t="s">
        <v>4467</v>
      </c>
      <c r="AV162" s="49" t="s">
        <v>4468</v>
      </c>
      <c r="AX162" s="30" t="s">
        <v>4469</v>
      </c>
      <c r="AY162" s="30" t="s">
        <v>517</v>
      </c>
      <c r="BA162" s="49" t="s">
        <v>7651</v>
      </c>
      <c r="BB162" s="49" t="s">
        <v>12383</v>
      </c>
      <c r="BC162" s="95" t="s">
        <v>12893</v>
      </c>
      <c r="BD162" s="49"/>
    </row>
    <row r="163" spans="1:58" ht="129.6" x14ac:dyDescent="0.3">
      <c r="A163" s="2">
        <v>108</v>
      </c>
      <c r="B163" s="6" t="s">
        <v>4480</v>
      </c>
      <c r="C163" s="2" t="s">
        <v>4486</v>
      </c>
      <c r="E163" s="49" t="s">
        <v>4483</v>
      </c>
      <c r="H163" s="49" t="s">
        <v>4484</v>
      </c>
      <c r="K163" s="49" t="s">
        <v>4485</v>
      </c>
      <c r="M163" s="30" t="s">
        <v>3108</v>
      </c>
      <c r="N163" s="49" t="s">
        <v>11546</v>
      </c>
      <c r="O163" s="48" t="s">
        <v>11547</v>
      </c>
      <c r="P163" s="6" t="s">
        <v>157</v>
      </c>
      <c r="Q163" s="6" t="s">
        <v>1766</v>
      </c>
      <c r="R163" s="49" t="s">
        <v>1218</v>
      </c>
      <c r="S163" s="30" t="s">
        <v>7252</v>
      </c>
      <c r="T163" s="6" t="s">
        <v>518</v>
      </c>
      <c r="V163" s="6" t="s">
        <v>9427</v>
      </c>
      <c r="W163" s="30" t="s">
        <v>9430</v>
      </c>
      <c r="X163" s="8" t="s">
        <v>95</v>
      </c>
      <c r="Y163" s="8" t="s">
        <v>96</v>
      </c>
      <c r="Z163" s="2" t="s">
        <v>1794</v>
      </c>
      <c r="AA163" s="34"/>
      <c r="AH163" s="49"/>
      <c r="AI163" s="49"/>
      <c r="AJ163" s="49" t="s">
        <v>4487</v>
      </c>
      <c r="AK163" s="38" t="s">
        <v>9909</v>
      </c>
      <c r="AL163" s="49" t="s">
        <v>4488</v>
      </c>
      <c r="AM163" s="38" t="s">
        <v>9910</v>
      </c>
      <c r="AN163" s="49" t="s">
        <v>4489</v>
      </c>
      <c r="AO163" s="38" t="s">
        <v>9911</v>
      </c>
      <c r="AP163" s="49" t="s">
        <v>4490</v>
      </c>
      <c r="AQ163" s="38" t="s">
        <v>9912</v>
      </c>
      <c r="AT163" s="49" t="s">
        <v>4481</v>
      </c>
      <c r="AV163" t="s">
        <v>4482</v>
      </c>
      <c r="AW163" s="38" t="s">
        <v>9913</v>
      </c>
      <c r="AX163" s="30" t="s">
        <v>1939</v>
      </c>
      <c r="AY163" s="30" t="s">
        <v>519</v>
      </c>
      <c r="BA163" s="49" t="s">
        <v>11548</v>
      </c>
      <c r="BB163" s="49" t="s">
        <v>12182</v>
      </c>
      <c r="BC163" s="95" t="s">
        <v>12894</v>
      </c>
      <c r="BD163" s="49"/>
    </row>
    <row r="164" spans="1:58" ht="144" x14ac:dyDescent="0.3">
      <c r="A164" s="6">
        <v>109</v>
      </c>
      <c r="B164" s="6" t="s">
        <v>4499</v>
      </c>
      <c r="C164" s="48" t="s">
        <v>4500</v>
      </c>
      <c r="D164" s="12"/>
      <c r="E164" s="49" t="s">
        <v>4501</v>
      </c>
      <c r="H164" s="49" t="s">
        <v>4502</v>
      </c>
      <c r="K164" s="49" t="s">
        <v>4503</v>
      </c>
      <c r="M164" s="30" t="s">
        <v>11988</v>
      </c>
      <c r="N164" s="49" t="s">
        <v>1042</v>
      </c>
      <c r="O164" s="12" t="s">
        <v>12143</v>
      </c>
      <c r="P164" s="13" t="s">
        <v>1831</v>
      </c>
      <c r="Q164" s="49" t="s">
        <v>1826</v>
      </c>
      <c r="R164" s="6" t="s">
        <v>3034</v>
      </c>
      <c r="S164" s="30" t="s">
        <v>1926</v>
      </c>
      <c r="T164" s="6" t="s">
        <v>522</v>
      </c>
      <c r="V164" s="49" t="s">
        <v>9438</v>
      </c>
      <c r="W164" s="30" t="s">
        <v>9422</v>
      </c>
      <c r="X164" s="7" t="s">
        <v>520</v>
      </c>
      <c r="Y164" s="7" t="s">
        <v>521</v>
      </c>
      <c r="Z164" s="49" t="s">
        <v>4493</v>
      </c>
      <c r="AD164" s="49" t="s">
        <v>4491</v>
      </c>
      <c r="AE164" s="38" t="s">
        <v>9914</v>
      </c>
      <c r="AH164" s="49" t="s">
        <v>4494</v>
      </c>
      <c r="AI164" s="38" t="s">
        <v>9915</v>
      </c>
      <c r="AJ164" s="49" t="s">
        <v>4495</v>
      </c>
      <c r="AK164" s="38" t="s">
        <v>9916</v>
      </c>
      <c r="AL164" s="49" t="s">
        <v>4496</v>
      </c>
      <c r="AM164" s="38" t="s">
        <v>9917</v>
      </c>
      <c r="AN164" s="49" t="s">
        <v>4497</v>
      </c>
      <c r="AO164" s="38" t="s">
        <v>9918</v>
      </c>
      <c r="AP164" s="49" t="s">
        <v>11879</v>
      </c>
      <c r="AQ164" s="38" t="s">
        <v>9919</v>
      </c>
      <c r="AR164" s="49" t="s">
        <v>4498</v>
      </c>
      <c r="AS164" s="38" t="s">
        <v>9920</v>
      </c>
      <c r="AT164" s="49" t="s">
        <v>2620</v>
      </c>
      <c r="AV164" s="49" t="s">
        <v>4492</v>
      </c>
      <c r="AX164" s="30" t="s">
        <v>1857</v>
      </c>
      <c r="AY164" s="30" t="s">
        <v>523</v>
      </c>
      <c r="BA164" s="49" t="s">
        <v>7652</v>
      </c>
      <c r="BB164" s="49" t="s">
        <v>12895</v>
      </c>
      <c r="BC164" s="95" t="s">
        <v>12896</v>
      </c>
      <c r="BD164" s="49"/>
    </row>
    <row r="165" spans="1:58" ht="72" x14ac:dyDescent="0.3">
      <c r="A165" s="6">
        <v>110</v>
      </c>
      <c r="B165" s="6" t="s">
        <v>4511</v>
      </c>
      <c r="C165" s="2" t="s">
        <v>4510</v>
      </c>
      <c r="E165" s="49" t="s">
        <v>4512</v>
      </c>
      <c r="H165" s="49" t="s">
        <v>4513</v>
      </c>
      <c r="K165" s="49" t="s">
        <v>4528</v>
      </c>
      <c r="M165" s="30" t="s">
        <v>2102</v>
      </c>
      <c r="N165" s="6" t="s">
        <v>185</v>
      </c>
      <c r="O165" s="2" t="s">
        <v>186</v>
      </c>
      <c r="P165" s="6" t="s">
        <v>157</v>
      </c>
      <c r="Q165" s="6" t="s">
        <v>1766</v>
      </c>
      <c r="R165" s="49" t="s">
        <v>1218</v>
      </c>
      <c r="S165" s="30" t="s">
        <v>7252</v>
      </c>
      <c r="T165" s="6" t="s">
        <v>524</v>
      </c>
      <c r="V165" s="6" t="s">
        <v>9427</v>
      </c>
      <c r="W165" s="30" t="s">
        <v>9430</v>
      </c>
      <c r="X165" s="8" t="s">
        <v>99</v>
      </c>
      <c r="Y165" s="8" t="s">
        <v>100</v>
      </c>
      <c r="AH165" s="49"/>
      <c r="AI165" s="49"/>
      <c r="AJ165" s="49" t="s">
        <v>4505</v>
      </c>
      <c r="AK165" s="38" t="s">
        <v>9921</v>
      </c>
      <c r="AL165" s="49" t="s">
        <v>4506</v>
      </c>
      <c r="AM165" s="38" t="s">
        <v>9922</v>
      </c>
      <c r="AN165" s="49" t="s">
        <v>4507</v>
      </c>
      <c r="AO165" s="38" t="s">
        <v>9923</v>
      </c>
      <c r="AP165" s="49" t="s">
        <v>4508</v>
      </c>
      <c r="AQ165" s="38" t="s">
        <v>9924</v>
      </c>
      <c r="AT165" s="49" t="s">
        <v>4504</v>
      </c>
      <c r="AU165" s="38" t="s">
        <v>9925</v>
      </c>
      <c r="AY165" s="30" t="s">
        <v>525</v>
      </c>
      <c r="BA165" s="49" t="s">
        <v>4509</v>
      </c>
      <c r="BB165" s="49" t="s">
        <v>12183</v>
      </c>
      <c r="BC165" s="95" t="s">
        <v>12897</v>
      </c>
      <c r="BD165" s="49"/>
    </row>
    <row r="166" spans="1:58" ht="100.8" x14ac:dyDescent="0.3">
      <c r="A166" s="6">
        <v>112</v>
      </c>
      <c r="B166" s="6" t="s">
        <v>4514</v>
      </c>
      <c r="C166" s="2" t="s">
        <v>4525</v>
      </c>
      <c r="E166" s="49" t="s">
        <v>4526</v>
      </c>
      <c r="H166" s="49" t="s">
        <v>4527</v>
      </c>
      <c r="K166" s="49" t="s">
        <v>9261</v>
      </c>
      <c r="M166" s="30" t="s">
        <v>2040</v>
      </c>
      <c r="N166" s="6" t="s">
        <v>158</v>
      </c>
      <c r="O166" s="2" t="s">
        <v>18</v>
      </c>
      <c r="P166" s="13" t="s">
        <v>1831</v>
      </c>
      <c r="Q166" s="13" t="s">
        <v>1826</v>
      </c>
      <c r="R166" s="6" t="s">
        <v>4520</v>
      </c>
      <c r="S166" s="30" t="s">
        <v>1926</v>
      </c>
      <c r="T166" s="6" t="s">
        <v>531</v>
      </c>
      <c r="V166" s="6" t="s">
        <v>9427</v>
      </c>
      <c r="W166" s="30" t="s">
        <v>9430</v>
      </c>
      <c r="X166" s="8" t="s">
        <v>529</v>
      </c>
      <c r="Y166" s="8" t="s">
        <v>530</v>
      </c>
      <c r="Z166" s="2" t="s">
        <v>528</v>
      </c>
      <c r="AA166" s="34"/>
      <c r="AD166" s="49" t="s">
        <v>4515</v>
      </c>
      <c r="AE166" s="38" t="s">
        <v>9926</v>
      </c>
      <c r="AH166" s="49"/>
      <c r="AI166" s="49"/>
      <c r="AJ166" s="49" t="s">
        <v>4519</v>
      </c>
      <c r="AK166" s="38" t="s">
        <v>9927</v>
      </c>
      <c r="AL166" s="49" t="s">
        <v>4521</v>
      </c>
      <c r="AM166" s="38" t="s">
        <v>9928</v>
      </c>
      <c r="AN166" s="49" t="s">
        <v>4522</v>
      </c>
      <c r="AO166" s="38" t="s">
        <v>9929</v>
      </c>
      <c r="AP166" s="49" t="s">
        <v>4523</v>
      </c>
      <c r="AQ166" s="38" t="s">
        <v>9930</v>
      </c>
      <c r="AR166" s="49" t="s">
        <v>4524</v>
      </c>
      <c r="AS166" s="38" t="s">
        <v>9931</v>
      </c>
      <c r="AT166" s="49" t="s">
        <v>4516</v>
      </c>
      <c r="AV166" s="49" t="s">
        <v>4517</v>
      </c>
      <c r="AX166" s="30" t="s">
        <v>4518</v>
      </c>
      <c r="AY166" s="30" t="s">
        <v>532</v>
      </c>
      <c r="BA166" s="49" t="s">
        <v>7653</v>
      </c>
      <c r="BB166" s="49" t="s">
        <v>12384</v>
      </c>
      <c r="BC166" s="95" t="s">
        <v>12898</v>
      </c>
      <c r="BD166" s="49"/>
      <c r="BF166" s="6" t="s">
        <v>1758</v>
      </c>
    </row>
    <row r="167" spans="1:58" ht="144" x14ac:dyDescent="0.3">
      <c r="A167" s="6">
        <v>113</v>
      </c>
      <c r="B167" s="6" t="s">
        <v>4529</v>
      </c>
      <c r="C167" s="2" t="s">
        <v>4533</v>
      </c>
      <c r="E167" s="49" t="s">
        <v>4534</v>
      </c>
      <c r="H167" s="49" t="s">
        <v>4535</v>
      </c>
      <c r="K167" s="49" t="s">
        <v>4536</v>
      </c>
      <c r="M167" s="30" t="s">
        <v>2102</v>
      </c>
      <c r="N167" s="6" t="s">
        <v>185</v>
      </c>
      <c r="O167" s="2" t="s">
        <v>186</v>
      </c>
      <c r="P167" s="13" t="s">
        <v>1831</v>
      </c>
      <c r="Q167" s="13" t="s">
        <v>1826</v>
      </c>
      <c r="R167" s="6" t="s">
        <v>913</v>
      </c>
      <c r="S167" s="30" t="s">
        <v>1926</v>
      </c>
      <c r="T167" s="6" t="s">
        <v>537</v>
      </c>
      <c r="U167" s="13" t="s">
        <v>693</v>
      </c>
      <c r="V167" s="6" t="s">
        <v>9427</v>
      </c>
      <c r="W167" s="30" t="s">
        <v>9430</v>
      </c>
      <c r="X167" s="8" t="s">
        <v>534</v>
      </c>
      <c r="Y167" s="8" t="s">
        <v>535</v>
      </c>
      <c r="Z167" s="6" t="s">
        <v>536</v>
      </c>
      <c r="AH167" s="49"/>
      <c r="AI167" s="49"/>
      <c r="AJ167" s="49" t="s">
        <v>10047</v>
      </c>
      <c r="AK167" s="38" t="s">
        <v>10048</v>
      </c>
      <c r="AL167" s="49" t="s">
        <v>11836</v>
      </c>
      <c r="AM167" s="38" t="s">
        <v>10049</v>
      </c>
      <c r="AN167" s="49" t="s">
        <v>4530</v>
      </c>
      <c r="AO167" s="38" t="s">
        <v>9932</v>
      </c>
      <c r="AP167" s="49" t="s">
        <v>4531</v>
      </c>
      <c r="AQ167" s="38" t="s">
        <v>9933</v>
      </c>
      <c r="AR167" s="49" t="s">
        <v>4532</v>
      </c>
      <c r="AS167" s="38" t="s">
        <v>9934</v>
      </c>
      <c r="AT167" s="49" t="s">
        <v>533</v>
      </c>
      <c r="AV167" s="49" t="s">
        <v>4336</v>
      </c>
      <c r="AX167" s="30" t="s">
        <v>4337</v>
      </c>
      <c r="AY167" s="30" t="s">
        <v>538</v>
      </c>
      <c r="BA167" s="49" t="s">
        <v>12900</v>
      </c>
      <c r="BB167" s="49" t="s">
        <v>12901</v>
      </c>
      <c r="BC167" s="95" t="s">
        <v>12899</v>
      </c>
      <c r="BD167" s="49"/>
      <c r="BE167" s="6" t="s">
        <v>694</v>
      </c>
    </row>
    <row r="168" spans="1:58" ht="115.2" x14ac:dyDescent="0.3">
      <c r="A168" s="6">
        <v>114</v>
      </c>
      <c r="B168" s="6" t="s">
        <v>4576</v>
      </c>
      <c r="C168" s="2" t="s">
        <v>4582</v>
      </c>
      <c r="D168" t="s">
        <v>4585</v>
      </c>
      <c r="E168" s="49" t="s">
        <v>4583</v>
      </c>
      <c r="F168" s="49" t="s">
        <v>4586</v>
      </c>
      <c r="H168" s="49" t="s">
        <v>4584</v>
      </c>
      <c r="I168" s="49" t="s">
        <v>4587</v>
      </c>
      <c r="K168" s="49" t="s">
        <v>9708</v>
      </c>
      <c r="L168" s="49" t="s">
        <v>9707</v>
      </c>
      <c r="M168" s="30" t="s">
        <v>2040</v>
      </c>
      <c r="N168" s="6" t="s">
        <v>158</v>
      </c>
      <c r="O168" s="2" t="s">
        <v>18</v>
      </c>
      <c r="P168" s="13" t="s">
        <v>1831</v>
      </c>
      <c r="Q168" s="13" t="s">
        <v>1826</v>
      </c>
      <c r="S168" s="30" t="s">
        <v>1926</v>
      </c>
      <c r="T168" s="6" t="s">
        <v>540</v>
      </c>
      <c r="V168" s="6" t="s">
        <v>9427</v>
      </c>
      <c r="W168" s="30" t="s">
        <v>9430</v>
      </c>
      <c r="X168" s="8">
        <v>885</v>
      </c>
      <c r="Y168" s="8">
        <v>1480</v>
      </c>
      <c r="Z168" s="2" t="s">
        <v>539</v>
      </c>
      <c r="AA168" s="34"/>
      <c r="AD168" s="30" t="s">
        <v>4537</v>
      </c>
      <c r="AE168" s="38" t="s">
        <v>9935</v>
      </c>
      <c r="AH168" s="49"/>
      <c r="AI168" s="49"/>
      <c r="AJ168" s="49" t="s">
        <v>4579</v>
      </c>
      <c r="AK168" s="38" t="s">
        <v>9936</v>
      </c>
      <c r="AL168" s="49" t="s">
        <v>4580</v>
      </c>
      <c r="AM168" s="38" t="s">
        <v>9937</v>
      </c>
      <c r="AN168" s="49" t="s">
        <v>4581</v>
      </c>
      <c r="AO168" s="38" t="s">
        <v>9938</v>
      </c>
      <c r="AP168" s="49" t="s">
        <v>11880</v>
      </c>
      <c r="AQ168" s="38" t="s">
        <v>9939</v>
      </c>
      <c r="AR168" s="49" t="s">
        <v>11912</v>
      </c>
      <c r="AS168" s="38" t="s">
        <v>9940</v>
      </c>
      <c r="AT168" s="49" t="s">
        <v>4538</v>
      </c>
      <c r="AV168" s="49" t="s">
        <v>4577</v>
      </c>
      <c r="AX168" s="30" t="s">
        <v>4578</v>
      </c>
      <c r="AY168" s="30" t="s">
        <v>541</v>
      </c>
      <c r="BA168" s="49" t="s">
        <v>12184</v>
      </c>
      <c r="BB168" s="49" t="s">
        <v>12385</v>
      </c>
      <c r="BC168" s="95" t="s">
        <v>12902</v>
      </c>
      <c r="BD168" s="49" t="s">
        <v>9507</v>
      </c>
    </row>
    <row r="169" spans="1:58" ht="120" customHeight="1" x14ac:dyDescent="0.3">
      <c r="A169" s="6">
        <v>115</v>
      </c>
      <c r="B169" s="6" t="s">
        <v>4588</v>
      </c>
      <c r="C169" s="2" t="s">
        <v>4602</v>
      </c>
      <c r="E169" s="49" t="s">
        <v>4589</v>
      </c>
      <c r="H169" s="49" t="s">
        <v>4590</v>
      </c>
      <c r="K169" s="49" t="s">
        <v>4591</v>
      </c>
      <c r="M169" s="30" t="s">
        <v>6002</v>
      </c>
      <c r="N169" s="49" t="s">
        <v>147</v>
      </c>
      <c r="O169" s="48" t="s">
        <v>27</v>
      </c>
      <c r="P169" s="13" t="s">
        <v>1831</v>
      </c>
      <c r="Q169" s="13" t="s">
        <v>1826</v>
      </c>
      <c r="S169" s="30" t="s">
        <v>1926</v>
      </c>
      <c r="T169" s="6" t="s">
        <v>543</v>
      </c>
      <c r="V169" s="6" t="s">
        <v>9427</v>
      </c>
      <c r="W169" s="30" t="s">
        <v>9430</v>
      </c>
      <c r="X169" s="8">
        <v>725</v>
      </c>
      <c r="Y169" s="8">
        <v>1324</v>
      </c>
      <c r="Z169" s="2" t="s">
        <v>542</v>
      </c>
      <c r="AA169" s="34"/>
      <c r="AD169" s="49" t="s">
        <v>4592</v>
      </c>
      <c r="AE169" s="38" t="s">
        <v>9941</v>
      </c>
      <c r="AH169" s="49"/>
      <c r="AI169" s="49"/>
      <c r="AJ169" s="49" t="s">
        <v>4596</v>
      </c>
      <c r="AK169" s="38" t="s">
        <v>9942</v>
      </c>
      <c r="AL169" s="49" t="s">
        <v>4597</v>
      </c>
      <c r="AM169" s="38" t="s">
        <v>9943</v>
      </c>
      <c r="AN169" s="49" t="s">
        <v>4598</v>
      </c>
      <c r="AO169" s="38" t="s">
        <v>9944</v>
      </c>
      <c r="AP169" s="49" t="s">
        <v>4599</v>
      </c>
      <c r="AQ169" s="38" t="s">
        <v>9945</v>
      </c>
      <c r="AR169" s="49" t="s">
        <v>4600</v>
      </c>
      <c r="AS169" s="38" t="s">
        <v>9946</v>
      </c>
      <c r="AT169" s="49" t="s">
        <v>4593</v>
      </c>
      <c r="AV169" s="49" t="s">
        <v>4595</v>
      </c>
      <c r="AX169" s="30" t="s">
        <v>4594</v>
      </c>
      <c r="AY169" s="30" t="s">
        <v>544</v>
      </c>
      <c r="BA169" s="49" t="s">
        <v>7654</v>
      </c>
      <c r="BB169" s="49" t="s">
        <v>12386</v>
      </c>
      <c r="BC169" s="95" t="s">
        <v>12903</v>
      </c>
      <c r="BD169" s="49"/>
    </row>
    <row r="170" spans="1:58" ht="86.4" x14ac:dyDescent="0.3">
      <c r="A170" s="6">
        <v>117</v>
      </c>
      <c r="B170" s="6" t="s">
        <v>4601</v>
      </c>
      <c r="C170" s="2" t="s">
        <v>4603</v>
      </c>
      <c r="E170" s="49" t="s">
        <v>4604</v>
      </c>
      <c r="H170" s="49" t="s">
        <v>4605</v>
      </c>
      <c r="K170" s="49" t="s">
        <v>4606</v>
      </c>
      <c r="M170" s="30" t="s">
        <v>6002</v>
      </c>
      <c r="N170" s="49" t="s">
        <v>147</v>
      </c>
      <c r="O170" s="48" t="s">
        <v>27</v>
      </c>
      <c r="P170" s="13" t="s">
        <v>1831</v>
      </c>
      <c r="Q170" s="13" t="s">
        <v>1826</v>
      </c>
      <c r="R170" s="49" t="s">
        <v>4612</v>
      </c>
      <c r="S170" s="30" t="s">
        <v>1926</v>
      </c>
      <c r="T170" s="6" t="s">
        <v>546</v>
      </c>
      <c r="V170" s="6" t="s">
        <v>9427</v>
      </c>
      <c r="W170" s="30" t="s">
        <v>9430</v>
      </c>
      <c r="X170" s="8">
        <v>795</v>
      </c>
      <c r="Y170" s="8">
        <v>1393</v>
      </c>
      <c r="Z170" s="2" t="s">
        <v>545</v>
      </c>
      <c r="AA170" s="34"/>
      <c r="AD170" s="49" t="s">
        <v>4607</v>
      </c>
      <c r="AE170" s="38" t="s">
        <v>9947</v>
      </c>
      <c r="AH170" s="49"/>
      <c r="AI170" s="49"/>
      <c r="AJ170" s="49" t="s">
        <v>4611</v>
      </c>
      <c r="AK170" s="38" t="s">
        <v>9949</v>
      </c>
      <c r="AL170" s="49" t="s">
        <v>4613</v>
      </c>
      <c r="AM170" s="38" t="s">
        <v>9948</v>
      </c>
      <c r="AN170" s="49" t="s">
        <v>4614</v>
      </c>
      <c r="AO170" s="38" t="s">
        <v>9950</v>
      </c>
      <c r="AP170" s="49" t="s">
        <v>4615</v>
      </c>
      <c r="AQ170" s="38" t="s">
        <v>9951</v>
      </c>
      <c r="AR170" s="49" t="s">
        <v>4616</v>
      </c>
      <c r="AS170" s="38" t="s">
        <v>9952</v>
      </c>
      <c r="AT170" s="49" t="s">
        <v>4608</v>
      </c>
      <c r="AV170" s="49" t="s">
        <v>4609</v>
      </c>
      <c r="AX170" s="30" t="s">
        <v>4610</v>
      </c>
      <c r="AY170" s="30" t="s">
        <v>547</v>
      </c>
      <c r="BA170" s="49" t="s">
        <v>9381</v>
      </c>
      <c r="BB170" s="49" t="s">
        <v>12387</v>
      </c>
      <c r="BC170" s="95" t="s">
        <v>12904</v>
      </c>
      <c r="BD170" s="49"/>
      <c r="BE170" s="49"/>
    </row>
    <row r="171" spans="1:58" ht="100.8" x14ac:dyDescent="0.3">
      <c r="A171" s="6">
        <v>118</v>
      </c>
      <c r="B171" s="6" t="s">
        <v>4617</v>
      </c>
      <c r="C171" s="2" t="s">
        <v>4618</v>
      </c>
      <c r="E171" s="49" t="s">
        <v>4619</v>
      </c>
      <c r="H171" s="49" t="s">
        <v>4620</v>
      </c>
      <c r="K171" s="49" t="s">
        <v>4621</v>
      </c>
      <c r="M171" s="30" t="s">
        <v>11989</v>
      </c>
      <c r="N171" s="49" t="s">
        <v>4628</v>
      </c>
      <c r="O171" s="48" t="s">
        <v>4629</v>
      </c>
      <c r="P171" s="13" t="s">
        <v>1831</v>
      </c>
      <c r="Q171" s="13" t="s">
        <v>1826</v>
      </c>
      <c r="R171" s="49" t="s">
        <v>4612</v>
      </c>
      <c r="S171" s="30" t="s">
        <v>1926</v>
      </c>
      <c r="T171" s="6" t="s">
        <v>550</v>
      </c>
      <c r="V171" s="6" t="s">
        <v>9427</v>
      </c>
      <c r="W171" s="30" t="s">
        <v>9430</v>
      </c>
      <c r="X171" s="8">
        <v>794</v>
      </c>
      <c r="Y171" s="8" t="s">
        <v>549</v>
      </c>
      <c r="Z171" s="2" t="s">
        <v>548</v>
      </c>
      <c r="AA171" s="34"/>
      <c r="AH171" s="49"/>
      <c r="AI171" s="49"/>
      <c r="AJ171" s="49" t="s">
        <v>11786</v>
      </c>
      <c r="AK171" s="38" t="s">
        <v>9953</v>
      </c>
      <c r="AL171" s="49" t="s">
        <v>4625</v>
      </c>
      <c r="AM171" s="38" t="s">
        <v>9954</v>
      </c>
      <c r="AN171" s="49" t="s">
        <v>4626</v>
      </c>
      <c r="AO171" s="38" t="s">
        <v>9955</v>
      </c>
      <c r="AP171" s="49" t="s">
        <v>4627</v>
      </c>
      <c r="AQ171" s="38" t="s">
        <v>9956</v>
      </c>
      <c r="AR171" s="49" t="s">
        <v>11913</v>
      </c>
      <c r="AS171" s="38" t="s">
        <v>9957</v>
      </c>
      <c r="AT171" s="49" t="s">
        <v>4622</v>
      </c>
      <c r="AU171" s="38" t="s">
        <v>9958</v>
      </c>
      <c r="AV171" s="49" t="s">
        <v>4623</v>
      </c>
      <c r="AX171" s="30" t="s">
        <v>4624</v>
      </c>
      <c r="AY171" s="30" t="s">
        <v>551</v>
      </c>
      <c r="BA171" s="49" t="s">
        <v>7655</v>
      </c>
      <c r="BB171" s="49" t="s">
        <v>12905</v>
      </c>
      <c r="BC171" s="95" t="s">
        <v>12906</v>
      </c>
      <c r="BD171" s="49"/>
      <c r="BE171" s="49"/>
    </row>
    <row r="172" spans="1:58" ht="100.8" x14ac:dyDescent="0.3">
      <c r="A172" s="6">
        <v>119</v>
      </c>
      <c r="B172" s="6" t="s">
        <v>4630</v>
      </c>
      <c r="C172" s="2" t="s">
        <v>4631</v>
      </c>
      <c r="E172" s="49" t="s">
        <v>4632</v>
      </c>
      <c r="H172" s="49" t="s">
        <v>4633</v>
      </c>
      <c r="K172" s="49" t="s">
        <v>9412</v>
      </c>
      <c r="M172" s="30" t="s">
        <v>2040</v>
      </c>
      <c r="N172" s="6" t="s">
        <v>158</v>
      </c>
      <c r="O172" s="2" t="s">
        <v>18</v>
      </c>
      <c r="P172" s="13" t="s">
        <v>1831</v>
      </c>
      <c r="Q172" s="13" t="s">
        <v>1826</v>
      </c>
      <c r="R172" s="6" t="s">
        <v>4637</v>
      </c>
      <c r="S172" s="30" t="s">
        <v>1926</v>
      </c>
      <c r="T172" s="6" t="s">
        <v>553</v>
      </c>
      <c r="V172" s="6" t="s">
        <v>9427</v>
      </c>
      <c r="W172" s="30" t="s">
        <v>9430</v>
      </c>
      <c r="X172" s="8">
        <v>830</v>
      </c>
      <c r="Y172" s="8">
        <v>1426</v>
      </c>
      <c r="Z172" s="2" t="s">
        <v>552</v>
      </c>
      <c r="AA172" s="34"/>
      <c r="AD172" s="49" t="s">
        <v>4636</v>
      </c>
      <c r="AE172" s="38" t="s">
        <v>9959</v>
      </c>
      <c r="AH172" s="49"/>
      <c r="AI172" s="49"/>
      <c r="AJ172" s="49" t="s">
        <v>12093</v>
      </c>
      <c r="AK172" s="38" t="s">
        <v>9960</v>
      </c>
      <c r="AL172" s="49" t="s">
        <v>11837</v>
      </c>
      <c r="AM172" s="38" t="s">
        <v>10370</v>
      </c>
      <c r="AN172" s="49" t="s">
        <v>4638</v>
      </c>
      <c r="AO172" s="38" t="s">
        <v>9961</v>
      </c>
      <c r="AP172" s="49" t="s">
        <v>4639</v>
      </c>
      <c r="AQ172" s="38" t="s">
        <v>9962</v>
      </c>
      <c r="AR172" s="49" t="s">
        <v>4640</v>
      </c>
      <c r="AS172" s="38" t="s">
        <v>9963</v>
      </c>
      <c r="AT172" s="49" t="s">
        <v>4641</v>
      </c>
      <c r="AU172" s="38" t="s">
        <v>9964</v>
      </c>
      <c r="AV172" s="49" t="s">
        <v>4634</v>
      </c>
      <c r="AW172" s="38" t="s">
        <v>9965</v>
      </c>
      <c r="AX172" s="30" t="s">
        <v>4635</v>
      </c>
      <c r="AY172" s="30" t="s">
        <v>554</v>
      </c>
      <c r="BA172" s="49" t="s">
        <v>7656</v>
      </c>
      <c r="BB172" s="49" t="s">
        <v>12388</v>
      </c>
      <c r="BC172" s="95" t="s">
        <v>12907</v>
      </c>
      <c r="BD172" s="49"/>
      <c r="BE172" s="6" t="s">
        <v>4642</v>
      </c>
    </row>
    <row r="173" spans="1:58" ht="115.2" x14ac:dyDescent="0.3">
      <c r="A173" s="5">
        <v>120</v>
      </c>
      <c r="B173" s="6" t="s">
        <v>4643</v>
      </c>
      <c r="C173" s="2" t="s">
        <v>4654</v>
      </c>
      <c r="E173" s="49" t="s">
        <v>4655</v>
      </c>
      <c r="H173" s="49" t="s">
        <v>4656</v>
      </c>
      <c r="K173" s="49" t="s">
        <v>4574</v>
      </c>
      <c r="M173" s="30" t="s">
        <v>2040</v>
      </c>
      <c r="N173" s="6" t="s">
        <v>158</v>
      </c>
      <c r="O173" s="2" t="s">
        <v>18</v>
      </c>
      <c r="P173" s="13" t="s">
        <v>1831</v>
      </c>
      <c r="Q173" s="13" t="s">
        <v>1826</v>
      </c>
      <c r="R173" s="6" t="s">
        <v>2729</v>
      </c>
      <c r="S173" s="30" t="s">
        <v>1926</v>
      </c>
      <c r="T173" s="6" t="s">
        <v>558</v>
      </c>
      <c r="V173" s="6" t="s">
        <v>9427</v>
      </c>
      <c r="W173" s="30" t="s">
        <v>9430</v>
      </c>
      <c r="X173" s="8" t="s">
        <v>556</v>
      </c>
      <c r="Y173" s="8" t="s">
        <v>557</v>
      </c>
      <c r="Z173" s="2" t="s">
        <v>555</v>
      </c>
      <c r="AA173" s="34"/>
      <c r="AD173" s="49" t="s">
        <v>4644</v>
      </c>
      <c r="AE173" s="38" t="s">
        <v>9966</v>
      </c>
      <c r="AH173" s="49" t="s">
        <v>4648</v>
      </c>
      <c r="AI173" s="38" t="s">
        <v>9967</v>
      </c>
      <c r="AJ173" s="49" t="s">
        <v>4649</v>
      </c>
      <c r="AK173" s="38" t="s">
        <v>9968</v>
      </c>
      <c r="AL173" s="49" t="s">
        <v>4650</v>
      </c>
      <c r="AM173" s="38" t="s">
        <v>9969</v>
      </c>
      <c r="AN173" s="49" t="s">
        <v>4651</v>
      </c>
      <c r="AO173" s="38" t="s">
        <v>9970</v>
      </c>
      <c r="AP173" s="49" t="s">
        <v>4652</v>
      </c>
      <c r="AQ173" s="38" t="s">
        <v>9971</v>
      </c>
      <c r="AR173" s="49" t="s">
        <v>4653</v>
      </c>
      <c r="AS173" s="38" t="s">
        <v>9972</v>
      </c>
      <c r="AT173" s="49" t="s">
        <v>4645</v>
      </c>
      <c r="AV173" s="49" t="s">
        <v>4646</v>
      </c>
      <c r="AW173" s="38" t="s">
        <v>9973</v>
      </c>
      <c r="AX173" s="30" t="s">
        <v>4647</v>
      </c>
      <c r="AY173" s="30" t="s">
        <v>11663</v>
      </c>
      <c r="BA173" s="49" t="s">
        <v>7657</v>
      </c>
      <c r="BB173" s="49" t="s">
        <v>12389</v>
      </c>
      <c r="BC173" s="95" t="s">
        <v>12908</v>
      </c>
      <c r="BD173" s="49" t="s">
        <v>9486</v>
      </c>
    </row>
    <row r="174" spans="1:58" ht="115.2" x14ac:dyDescent="0.3">
      <c r="A174" s="6">
        <v>122</v>
      </c>
      <c r="B174" s="6" t="s">
        <v>4657</v>
      </c>
      <c r="C174" s="2" t="s">
        <v>4664</v>
      </c>
      <c r="E174" s="49" t="s">
        <v>4665</v>
      </c>
      <c r="H174" s="49" t="s">
        <v>4666</v>
      </c>
      <c r="K174" s="49" t="s">
        <v>9413</v>
      </c>
      <c r="M174" s="30" t="s">
        <v>3295</v>
      </c>
      <c r="N174" s="6" t="s">
        <v>279</v>
      </c>
      <c r="O174" s="2" t="s">
        <v>186</v>
      </c>
      <c r="P174" s="6" t="s">
        <v>157</v>
      </c>
      <c r="Q174" s="6" t="s">
        <v>1766</v>
      </c>
      <c r="R174" s="49" t="s">
        <v>1218</v>
      </c>
      <c r="S174" s="30" t="s">
        <v>4327</v>
      </c>
      <c r="T174" s="6" t="s">
        <v>560</v>
      </c>
      <c r="V174" s="6" t="s">
        <v>9427</v>
      </c>
      <c r="W174" s="30" t="s">
        <v>9430</v>
      </c>
      <c r="X174" s="8">
        <v>831</v>
      </c>
      <c r="Y174" s="8">
        <v>1427</v>
      </c>
      <c r="Z174" s="2" t="s">
        <v>559</v>
      </c>
      <c r="AA174" s="34"/>
      <c r="AH174" s="49"/>
      <c r="AI174" s="49"/>
      <c r="AJ174" s="49" t="s">
        <v>4660</v>
      </c>
      <c r="AK174" s="38" t="s">
        <v>9974</v>
      </c>
      <c r="AL174" s="49" t="s">
        <v>4661</v>
      </c>
      <c r="AM174" s="38" t="s">
        <v>9975</v>
      </c>
      <c r="AN174" s="49" t="s">
        <v>4662</v>
      </c>
      <c r="AO174" s="38" t="s">
        <v>9976</v>
      </c>
      <c r="AP174" s="49" t="s">
        <v>4663</v>
      </c>
      <c r="AQ174" s="38" t="s">
        <v>9977</v>
      </c>
      <c r="AT174" s="49" t="s">
        <v>4641</v>
      </c>
      <c r="AU174" s="67" t="s">
        <v>9978</v>
      </c>
      <c r="AV174" s="49" t="s">
        <v>4658</v>
      </c>
      <c r="AX174" s="30" t="s">
        <v>4659</v>
      </c>
      <c r="AY174" s="30" t="s">
        <v>561</v>
      </c>
      <c r="BA174" s="49" t="s">
        <v>9382</v>
      </c>
      <c r="BB174" s="49" t="s">
        <v>12390</v>
      </c>
      <c r="BC174" s="95" t="s">
        <v>12909</v>
      </c>
      <c r="BD174" s="49"/>
    </row>
    <row r="175" spans="1:58" ht="144" x14ac:dyDescent="0.3">
      <c r="A175" s="5">
        <v>123</v>
      </c>
      <c r="B175" s="6" t="s">
        <v>4679</v>
      </c>
      <c r="C175" s="48" t="s">
        <v>4677</v>
      </c>
      <c r="D175" s="48" t="s">
        <v>4678</v>
      </c>
      <c r="E175" s="49" t="s">
        <v>4675</v>
      </c>
      <c r="F175" s="49" t="s">
        <v>4676</v>
      </c>
      <c r="H175" s="49" t="s">
        <v>4673</v>
      </c>
      <c r="I175" s="49" t="s">
        <v>4674</v>
      </c>
      <c r="K175" s="49" t="s">
        <v>9709</v>
      </c>
      <c r="L175" s="49" t="s">
        <v>11973</v>
      </c>
      <c r="M175" s="30" t="s">
        <v>2007</v>
      </c>
      <c r="N175" s="6" t="s">
        <v>135</v>
      </c>
      <c r="O175" s="2" t="s">
        <v>18</v>
      </c>
      <c r="P175" s="13" t="s">
        <v>1831</v>
      </c>
      <c r="Q175" s="13" t="s">
        <v>1826</v>
      </c>
      <c r="R175" s="6" t="s">
        <v>2729</v>
      </c>
      <c r="S175" s="30" t="s">
        <v>1926</v>
      </c>
      <c r="T175" s="6" t="s">
        <v>564</v>
      </c>
      <c r="V175" s="6" t="s">
        <v>9427</v>
      </c>
      <c r="W175" s="30" t="s">
        <v>9430</v>
      </c>
      <c r="X175" s="8">
        <v>747</v>
      </c>
      <c r="Y175" s="8">
        <v>1346</v>
      </c>
      <c r="Z175" s="49" t="s">
        <v>9014</v>
      </c>
      <c r="AD175" s="49" t="s">
        <v>4667</v>
      </c>
      <c r="AE175" s="38" t="s">
        <v>9979</v>
      </c>
      <c r="AH175" s="49"/>
      <c r="AI175" s="49"/>
      <c r="AJ175" s="49" t="s">
        <v>11787</v>
      </c>
      <c r="AK175" s="38" t="s">
        <v>9980</v>
      </c>
      <c r="AL175" s="49" t="s">
        <v>4671</v>
      </c>
      <c r="AM175" s="38" t="s">
        <v>9981</v>
      </c>
      <c r="AN175" s="49" t="s">
        <v>11860</v>
      </c>
      <c r="AO175" s="38" t="s">
        <v>9982</v>
      </c>
      <c r="AP175" s="49" t="s">
        <v>11881</v>
      </c>
      <c r="AQ175" s="38" t="s">
        <v>9983</v>
      </c>
      <c r="AR175" s="49" t="s">
        <v>4672</v>
      </c>
      <c r="AT175" s="49" t="s">
        <v>4668</v>
      </c>
      <c r="AV175" s="49" t="s">
        <v>4669</v>
      </c>
      <c r="AW175" s="38" t="s">
        <v>9984</v>
      </c>
      <c r="AX175" s="30" t="s">
        <v>4670</v>
      </c>
      <c r="AY175" s="30" t="s">
        <v>11664</v>
      </c>
      <c r="BA175" s="49" t="s">
        <v>7658</v>
      </c>
      <c r="BB175" s="49" t="s">
        <v>12391</v>
      </c>
      <c r="BC175" s="95" t="s">
        <v>12910</v>
      </c>
      <c r="BD175" s="49" t="s">
        <v>9487</v>
      </c>
      <c r="BE175" s="41" t="s">
        <v>4680</v>
      </c>
    </row>
    <row r="176" spans="1:58" ht="86.4" x14ac:dyDescent="0.3">
      <c r="A176" s="6">
        <v>126</v>
      </c>
      <c r="B176" s="6" t="s">
        <v>4681</v>
      </c>
      <c r="C176" s="2" t="s">
        <v>4684</v>
      </c>
      <c r="E176" s="49" t="s">
        <v>4685</v>
      </c>
      <c r="H176" s="49" t="s">
        <v>4686</v>
      </c>
      <c r="K176" s="49" t="s">
        <v>4687</v>
      </c>
      <c r="M176" s="30" t="s">
        <v>2040</v>
      </c>
      <c r="N176" s="6" t="s">
        <v>158</v>
      </c>
      <c r="O176" s="2" t="s">
        <v>18</v>
      </c>
      <c r="P176" s="13" t="s">
        <v>1831</v>
      </c>
      <c r="Q176" s="13" t="s">
        <v>1826</v>
      </c>
      <c r="R176" s="6" t="s">
        <v>4688</v>
      </c>
      <c r="S176" s="30" t="s">
        <v>1926</v>
      </c>
      <c r="T176" s="6" t="s">
        <v>569</v>
      </c>
      <c r="V176" s="6" t="s">
        <v>9421</v>
      </c>
      <c r="W176" s="30" t="s">
        <v>9422</v>
      </c>
      <c r="X176" s="8">
        <v>1123</v>
      </c>
      <c r="Y176" s="8">
        <v>1711</v>
      </c>
      <c r="Z176" s="2" t="s">
        <v>568</v>
      </c>
      <c r="AA176" s="34"/>
      <c r="AD176" s="49" t="s">
        <v>4682</v>
      </c>
      <c r="AE176" s="38" t="s">
        <v>9985</v>
      </c>
      <c r="AH176" s="49"/>
      <c r="AI176" s="49"/>
      <c r="AJ176" s="49" t="s">
        <v>4689</v>
      </c>
      <c r="AK176" s="38" t="s">
        <v>9986</v>
      </c>
      <c r="AL176" s="49" t="s">
        <v>4690</v>
      </c>
      <c r="AM176" s="38" t="s">
        <v>9987</v>
      </c>
      <c r="AN176" s="49" t="s">
        <v>4691</v>
      </c>
      <c r="AO176" s="38" t="s">
        <v>9988</v>
      </c>
      <c r="AP176" s="49" t="s">
        <v>4692</v>
      </c>
      <c r="AQ176" s="38" t="s">
        <v>9989</v>
      </c>
      <c r="AR176" s="49" t="s">
        <v>4693</v>
      </c>
      <c r="AS176" s="38" t="s">
        <v>9990</v>
      </c>
      <c r="AT176" s="49" t="s">
        <v>4683</v>
      </c>
      <c r="AV176" s="49" t="s">
        <v>4694</v>
      </c>
      <c r="AX176" s="30" t="s">
        <v>4695</v>
      </c>
      <c r="AY176" s="30" t="s">
        <v>570</v>
      </c>
      <c r="BA176" s="49" t="s">
        <v>7659</v>
      </c>
      <c r="BB176" s="49" t="s">
        <v>12392</v>
      </c>
      <c r="BC176" s="95" t="s">
        <v>12911</v>
      </c>
      <c r="BD176" s="49"/>
    </row>
    <row r="177" spans="1:57" ht="100.8" x14ac:dyDescent="0.3">
      <c r="A177" s="6">
        <v>127</v>
      </c>
      <c r="B177" s="6" t="s">
        <v>4711</v>
      </c>
      <c r="C177" s="2" t="s">
        <v>4697</v>
      </c>
      <c r="E177" s="49" t="s">
        <v>4698</v>
      </c>
      <c r="H177" s="49" t="s">
        <v>4699</v>
      </c>
      <c r="K177" s="49" t="s">
        <v>4700</v>
      </c>
      <c r="M177" s="30" t="s">
        <v>6002</v>
      </c>
      <c r="N177" s="49" t="s">
        <v>147</v>
      </c>
      <c r="O177" s="12" t="s">
        <v>27</v>
      </c>
      <c r="P177" s="13" t="s">
        <v>1831</v>
      </c>
      <c r="Q177" s="13" t="s">
        <v>1826</v>
      </c>
      <c r="R177" s="6" t="s">
        <v>4705</v>
      </c>
      <c r="S177" s="30" t="s">
        <v>1926</v>
      </c>
      <c r="T177" s="6" t="s">
        <v>572</v>
      </c>
      <c r="U177" s="49" t="s">
        <v>4696</v>
      </c>
      <c r="V177" s="6" t="s">
        <v>9427</v>
      </c>
      <c r="W177" s="30" t="s">
        <v>9430</v>
      </c>
      <c r="X177" s="8">
        <v>804</v>
      </c>
      <c r="Y177" s="8">
        <v>1401</v>
      </c>
      <c r="Z177" s="2" t="s">
        <v>571</v>
      </c>
      <c r="AA177" s="34"/>
      <c r="AD177" s="49" t="s">
        <v>4701</v>
      </c>
      <c r="AE177" s="38" t="s">
        <v>9991</v>
      </c>
      <c r="AH177" s="49"/>
      <c r="AI177" s="49"/>
      <c r="AJ177" s="49" t="s">
        <v>4706</v>
      </c>
      <c r="AK177" s="38" t="s">
        <v>9992</v>
      </c>
      <c r="AL177" s="49" t="s">
        <v>4707</v>
      </c>
      <c r="AM177" s="38" t="s">
        <v>9993</v>
      </c>
      <c r="AN177" s="49" t="s">
        <v>4708</v>
      </c>
      <c r="AO177" s="38" t="s">
        <v>9994</v>
      </c>
      <c r="AP177" s="49" t="s">
        <v>4710</v>
      </c>
      <c r="AQ177" s="38" t="s">
        <v>9995</v>
      </c>
      <c r="AR177" s="49" t="s">
        <v>4709</v>
      </c>
      <c r="AS177" s="38" t="s">
        <v>9996</v>
      </c>
      <c r="AT177" s="49" t="s">
        <v>4702</v>
      </c>
      <c r="AV177" s="49" t="s">
        <v>4703</v>
      </c>
      <c r="AX177" s="30" t="s">
        <v>4704</v>
      </c>
      <c r="AY177" s="30" t="s">
        <v>573</v>
      </c>
      <c r="BA177" s="49" t="s">
        <v>7660</v>
      </c>
      <c r="BB177" s="49" t="s">
        <v>12393</v>
      </c>
      <c r="BC177" s="95" t="s">
        <v>12912</v>
      </c>
      <c r="BD177" s="49"/>
    </row>
    <row r="178" spans="1:57" ht="72" x14ac:dyDescent="0.3">
      <c r="A178" s="6">
        <v>128</v>
      </c>
      <c r="B178" s="6" t="s">
        <v>4712</v>
      </c>
      <c r="C178" s="2" t="s">
        <v>4720</v>
      </c>
      <c r="E178" s="49" t="s">
        <v>4721</v>
      </c>
      <c r="H178" s="49" t="s">
        <v>4722</v>
      </c>
      <c r="K178" s="49" t="s">
        <v>9277</v>
      </c>
      <c r="M178" s="30" t="s">
        <v>11990</v>
      </c>
      <c r="N178" s="49" t="s">
        <v>574</v>
      </c>
      <c r="O178" s="12" t="s">
        <v>12144</v>
      </c>
      <c r="P178" s="13" t="s">
        <v>1831</v>
      </c>
      <c r="Q178" s="13" t="s">
        <v>1826</v>
      </c>
      <c r="R178" s="6" t="s">
        <v>4716</v>
      </c>
      <c r="S178" s="30" t="s">
        <v>1926</v>
      </c>
      <c r="T178" s="6" t="s">
        <v>575</v>
      </c>
      <c r="V178" s="6" t="s">
        <v>9427</v>
      </c>
      <c r="W178" s="30" t="s">
        <v>9430</v>
      </c>
      <c r="X178" s="8">
        <v>730</v>
      </c>
      <c r="Y178" s="8">
        <v>1329</v>
      </c>
      <c r="Z178" s="25"/>
      <c r="AA178" s="74"/>
      <c r="AD178" s="49" t="s">
        <v>4713</v>
      </c>
      <c r="AE178" s="38" t="s">
        <v>9997</v>
      </c>
      <c r="AH178" s="49"/>
      <c r="AI178" s="49"/>
      <c r="AJ178" s="49" t="s">
        <v>4715</v>
      </c>
      <c r="AK178" s="38" t="s">
        <v>9998</v>
      </c>
      <c r="AL178" s="49" t="s">
        <v>4717</v>
      </c>
      <c r="AM178" s="38" t="s">
        <v>9999</v>
      </c>
      <c r="AP178" s="49" t="s">
        <v>4718</v>
      </c>
      <c r="AQ178" s="38" t="s">
        <v>10000</v>
      </c>
      <c r="AR178" s="49" t="s">
        <v>4719</v>
      </c>
      <c r="AS178" s="38" t="s">
        <v>10001</v>
      </c>
      <c r="AT178" s="49" t="s">
        <v>4714</v>
      </c>
      <c r="AY178" s="30" t="s">
        <v>576</v>
      </c>
      <c r="BA178" s="49" t="s">
        <v>7661</v>
      </c>
      <c r="BB178" s="49" t="s">
        <v>12394</v>
      </c>
      <c r="BC178" s="95" t="s">
        <v>12913</v>
      </c>
      <c r="BD178" s="49"/>
    </row>
    <row r="179" spans="1:57" ht="100.8" x14ac:dyDescent="0.3">
      <c r="A179" s="6">
        <v>129</v>
      </c>
      <c r="B179" s="6" t="s">
        <v>4723</v>
      </c>
      <c r="C179" s="2" t="s">
        <v>4735</v>
      </c>
      <c r="E179" s="49" t="s">
        <v>4736</v>
      </c>
      <c r="H179" s="49" t="s">
        <v>4737</v>
      </c>
      <c r="K179" s="49" t="s">
        <v>4738</v>
      </c>
      <c r="M179" s="30" t="s">
        <v>11991</v>
      </c>
      <c r="N179" s="49" t="s">
        <v>4733</v>
      </c>
      <c r="O179" s="48" t="s">
        <v>4734</v>
      </c>
      <c r="P179" s="13" t="s">
        <v>1831</v>
      </c>
      <c r="Q179" s="13" t="s">
        <v>1826</v>
      </c>
      <c r="R179" s="6" t="s">
        <v>2814</v>
      </c>
      <c r="S179" s="30" t="s">
        <v>1926</v>
      </c>
      <c r="T179" s="6" t="s">
        <v>580</v>
      </c>
      <c r="V179" s="6" t="s">
        <v>9427</v>
      </c>
      <c r="W179" s="30" t="s">
        <v>9430</v>
      </c>
      <c r="X179" s="8" t="s">
        <v>578</v>
      </c>
      <c r="Y179" s="8" t="s">
        <v>579</v>
      </c>
      <c r="Z179" s="2" t="s">
        <v>577</v>
      </c>
      <c r="AA179" s="34"/>
      <c r="AD179" s="30" t="s">
        <v>4724</v>
      </c>
      <c r="AE179" s="38" t="s">
        <v>11606</v>
      </c>
      <c r="AH179" s="49"/>
      <c r="AI179" s="49"/>
      <c r="AJ179" s="49" t="s">
        <v>4728</v>
      </c>
      <c r="AK179" s="38" t="s">
        <v>10052</v>
      </c>
      <c r="AL179" s="49" t="s">
        <v>4729</v>
      </c>
      <c r="AM179" s="38" t="s">
        <v>10196</v>
      </c>
      <c r="AN179" s="49" t="s">
        <v>4730</v>
      </c>
      <c r="AO179" s="38" t="s">
        <v>10053</v>
      </c>
      <c r="AP179" s="49" t="s">
        <v>4731</v>
      </c>
      <c r="AQ179" s="38" t="s">
        <v>10054</v>
      </c>
      <c r="AR179" s="49" t="s">
        <v>4732</v>
      </c>
      <c r="AS179" s="38" t="s">
        <v>10055</v>
      </c>
      <c r="AT179" s="49" t="s">
        <v>4725</v>
      </c>
      <c r="AV179" s="49" t="s">
        <v>4726</v>
      </c>
      <c r="AX179" s="30" t="s">
        <v>4727</v>
      </c>
      <c r="AY179" s="30" t="s">
        <v>581</v>
      </c>
      <c r="BA179" s="49" t="s">
        <v>7662</v>
      </c>
      <c r="BB179" s="49" t="s">
        <v>12395</v>
      </c>
      <c r="BC179" s="95" t="s">
        <v>12914</v>
      </c>
      <c r="BD179" s="49"/>
      <c r="BE179" s="13"/>
    </row>
    <row r="180" spans="1:57" ht="100.8" x14ac:dyDescent="0.3">
      <c r="A180" s="6">
        <v>130</v>
      </c>
      <c r="B180" s="6" t="s">
        <v>4739</v>
      </c>
      <c r="C180" s="2" t="s">
        <v>4740</v>
      </c>
      <c r="E180" s="49" t="s">
        <v>4743</v>
      </c>
      <c r="F180" s="49" t="s">
        <v>11968</v>
      </c>
      <c r="H180" s="49" t="s">
        <v>4744</v>
      </c>
      <c r="I180" s="49" t="s">
        <v>11971</v>
      </c>
      <c r="K180" s="49" t="s">
        <v>12114</v>
      </c>
      <c r="L180" s="49" t="s">
        <v>9710</v>
      </c>
      <c r="M180" s="30" t="s">
        <v>2040</v>
      </c>
      <c r="N180" s="6" t="s">
        <v>158</v>
      </c>
      <c r="O180" s="12" t="s">
        <v>18</v>
      </c>
      <c r="P180" s="13" t="s">
        <v>145</v>
      </c>
      <c r="Q180" s="49" t="s">
        <v>1186</v>
      </c>
      <c r="R180" s="6" t="s">
        <v>4747</v>
      </c>
      <c r="S180" s="30" t="s">
        <v>2566</v>
      </c>
      <c r="T180" s="6" t="s">
        <v>584</v>
      </c>
      <c r="V180" s="6" t="s">
        <v>9427</v>
      </c>
      <c r="W180" s="30" t="s">
        <v>9430</v>
      </c>
      <c r="X180" s="8">
        <v>730</v>
      </c>
      <c r="Y180" s="8" t="s">
        <v>583</v>
      </c>
      <c r="Z180" s="2" t="s">
        <v>582</v>
      </c>
      <c r="AA180" s="34"/>
      <c r="AF180" s="49" t="s">
        <v>4745</v>
      </c>
      <c r="AG180" s="38" t="s">
        <v>10056</v>
      </c>
      <c r="AH180" s="49"/>
      <c r="AI180" s="49"/>
      <c r="AJ180" s="49" t="s">
        <v>4746</v>
      </c>
      <c r="AK180" s="38" t="s">
        <v>10057</v>
      </c>
      <c r="AL180" s="49" t="s">
        <v>4746</v>
      </c>
      <c r="AM180" s="38"/>
      <c r="AN180" s="49" t="s">
        <v>4748</v>
      </c>
      <c r="AO180" s="38" t="s">
        <v>10058</v>
      </c>
      <c r="AP180" s="49" t="s">
        <v>4749</v>
      </c>
      <c r="AQ180" s="38" t="s">
        <v>10059</v>
      </c>
      <c r="AR180" s="49" t="s">
        <v>10197</v>
      </c>
      <c r="AS180" s="38" t="s">
        <v>10060</v>
      </c>
      <c r="AT180" s="49" t="s">
        <v>4741</v>
      </c>
      <c r="AV180" s="49" t="s">
        <v>4742</v>
      </c>
      <c r="AW180" s="38" t="s">
        <v>10061</v>
      </c>
      <c r="AY180" s="30" t="s">
        <v>585</v>
      </c>
      <c r="BA180" s="49" t="s">
        <v>7663</v>
      </c>
      <c r="BB180" s="49" t="s">
        <v>12396</v>
      </c>
      <c r="BC180" s="95" t="s">
        <v>12915</v>
      </c>
      <c r="BD180" s="49"/>
    </row>
    <row r="181" spans="1:57" ht="86.4" x14ac:dyDescent="0.3">
      <c r="A181" s="6">
        <v>131</v>
      </c>
      <c r="B181" s="6" t="s">
        <v>4784</v>
      </c>
      <c r="C181" s="2" t="s">
        <v>9497</v>
      </c>
      <c r="E181" s="49" t="s">
        <v>9494</v>
      </c>
      <c r="H181" s="49" t="s">
        <v>9495</v>
      </c>
      <c r="K181" s="49" t="s">
        <v>9496</v>
      </c>
      <c r="M181" s="30" t="s">
        <v>6002</v>
      </c>
      <c r="N181" s="49" t="s">
        <v>147</v>
      </c>
      <c r="O181" s="12" t="s">
        <v>27</v>
      </c>
      <c r="P181" s="13" t="s">
        <v>145</v>
      </c>
      <c r="Q181" s="13" t="s">
        <v>1186</v>
      </c>
      <c r="R181" s="6" t="s">
        <v>4705</v>
      </c>
      <c r="S181" s="30" t="s">
        <v>2566</v>
      </c>
      <c r="T181" s="6" t="s">
        <v>587</v>
      </c>
      <c r="V181" s="6" t="s">
        <v>9427</v>
      </c>
      <c r="W181" s="30" t="s">
        <v>9430</v>
      </c>
      <c r="X181" s="8">
        <v>774</v>
      </c>
      <c r="Y181" s="8">
        <v>1373</v>
      </c>
      <c r="Z181" s="2" t="s">
        <v>586</v>
      </c>
      <c r="AA181" s="34"/>
      <c r="AD181" s="49" t="s">
        <v>4750</v>
      </c>
      <c r="AE181" s="38" t="s">
        <v>10062</v>
      </c>
      <c r="AF181" s="49" t="s">
        <v>4754</v>
      </c>
      <c r="AG181" s="38" t="s">
        <v>10063</v>
      </c>
      <c r="AH181" s="49"/>
      <c r="AI181" s="49"/>
      <c r="AJ181" s="49" t="s">
        <v>4755</v>
      </c>
      <c r="AK181" s="38" t="s">
        <v>10064</v>
      </c>
      <c r="AL181" s="49" t="s">
        <v>4756</v>
      </c>
      <c r="AM181" s="38" t="s">
        <v>10065</v>
      </c>
      <c r="AN181" s="49" t="s">
        <v>4757</v>
      </c>
      <c r="AO181" s="38" t="s">
        <v>10100</v>
      </c>
      <c r="AP181" s="49" t="s">
        <v>4758</v>
      </c>
      <c r="AQ181" s="38" t="s">
        <v>10066</v>
      </c>
      <c r="AR181" s="49" t="s">
        <v>4759</v>
      </c>
      <c r="AS181" s="38" t="s">
        <v>10067</v>
      </c>
      <c r="AT181" s="49" t="s">
        <v>4751</v>
      </c>
      <c r="AV181" s="49" t="s">
        <v>4752</v>
      </c>
      <c r="AW181" s="38" t="s">
        <v>10101</v>
      </c>
      <c r="AX181" s="30" t="s">
        <v>4753</v>
      </c>
      <c r="AY181" s="30" t="s">
        <v>588</v>
      </c>
      <c r="BA181" s="49" t="s">
        <v>7664</v>
      </c>
      <c r="BB181" s="49" t="s">
        <v>12397</v>
      </c>
      <c r="BC181" s="95" t="s">
        <v>12916</v>
      </c>
      <c r="BD181" s="49" t="s">
        <v>9493</v>
      </c>
    </row>
    <row r="182" spans="1:57" ht="72" x14ac:dyDescent="0.3">
      <c r="A182" s="6">
        <v>132</v>
      </c>
      <c r="B182" s="6" t="s">
        <v>4785</v>
      </c>
      <c r="C182" s="2" t="s">
        <v>4766</v>
      </c>
      <c r="E182" s="49" t="s">
        <v>4767</v>
      </c>
      <c r="H182" s="49" t="s">
        <v>4768</v>
      </c>
      <c r="K182" s="49" t="s">
        <v>10069</v>
      </c>
      <c r="M182" s="30" t="s">
        <v>2102</v>
      </c>
      <c r="N182" s="6" t="s">
        <v>218</v>
      </c>
      <c r="O182" s="2" t="s">
        <v>186</v>
      </c>
      <c r="P182" s="6" t="s">
        <v>157</v>
      </c>
      <c r="Q182" s="6" t="s">
        <v>1766</v>
      </c>
      <c r="R182" s="49" t="s">
        <v>1218</v>
      </c>
      <c r="S182" s="30" t="s">
        <v>7252</v>
      </c>
      <c r="T182" s="6" t="s">
        <v>589</v>
      </c>
      <c r="V182" s="6" t="s">
        <v>9427</v>
      </c>
      <c r="W182" s="30" t="s">
        <v>9430</v>
      </c>
      <c r="X182" s="8">
        <v>912</v>
      </c>
      <c r="Y182" s="8">
        <v>1502</v>
      </c>
      <c r="AH182" s="49"/>
      <c r="AI182" s="49"/>
      <c r="AJ182" s="49" t="s">
        <v>11788</v>
      </c>
      <c r="AK182" s="38" t="s">
        <v>10097</v>
      </c>
      <c r="AL182" s="49" t="s">
        <v>4763</v>
      </c>
      <c r="AM182" s="38" t="s">
        <v>10098</v>
      </c>
      <c r="AN182" s="49" t="s">
        <v>4764</v>
      </c>
      <c r="AO182" s="38" t="s">
        <v>10099</v>
      </c>
      <c r="AP182" s="49" t="s">
        <v>4765</v>
      </c>
      <c r="AT182" s="49" t="s">
        <v>4760</v>
      </c>
      <c r="AV182" s="49" t="s">
        <v>4761</v>
      </c>
      <c r="AW182" s="38" t="s">
        <v>10102</v>
      </c>
      <c r="AX182" s="30" t="s">
        <v>4762</v>
      </c>
      <c r="AY182" s="30" t="s">
        <v>590</v>
      </c>
      <c r="BA182" s="49" t="s">
        <v>10068</v>
      </c>
      <c r="BB182" s="49" t="s">
        <v>12201</v>
      </c>
      <c r="BC182" s="95" t="s">
        <v>12917</v>
      </c>
      <c r="BD182" s="49"/>
    </row>
    <row r="183" spans="1:57" ht="86.4" x14ac:dyDescent="0.3">
      <c r="A183" s="6">
        <v>134</v>
      </c>
      <c r="B183" s="6" t="s">
        <v>4786</v>
      </c>
      <c r="C183" s="2" t="s">
        <v>4781</v>
      </c>
      <c r="E183" s="49" t="s">
        <v>4780</v>
      </c>
      <c r="H183" s="49" t="s">
        <v>4782</v>
      </c>
      <c r="K183" s="49" t="s">
        <v>4783</v>
      </c>
      <c r="M183" s="30" t="s">
        <v>2087</v>
      </c>
      <c r="N183" s="49" t="s">
        <v>147</v>
      </c>
      <c r="O183" s="12" t="s">
        <v>27</v>
      </c>
      <c r="P183" s="13" t="s">
        <v>145</v>
      </c>
      <c r="Q183" s="13" t="s">
        <v>1186</v>
      </c>
      <c r="R183" s="6" t="s">
        <v>4774</v>
      </c>
      <c r="S183" s="30" t="s">
        <v>2566</v>
      </c>
      <c r="T183" s="6" t="s">
        <v>592</v>
      </c>
      <c r="V183" s="6" t="s">
        <v>9427</v>
      </c>
      <c r="W183" s="30" t="s">
        <v>9430</v>
      </c>
      <c r="X183" s="8">
        <v>833</v>
      </c>
      <c r="Y183" s="8">
        <v>1430</v>
      </c>
      <c r="Z183" s="6" t="s">
        <v>591</v>
      </c>
      <c r="AD183" s="49" t="s">
        <v>4769</v>
      </c>
      <c r="AE183" s="38" t="s">
        <v>10103</v>
      </c>
      <c r="AH183" s="49"/>
      <c r="AI183" s="49"/>
      <c r="AJ183" s="49" t="s">
        <v>4773</v>
      </c>
      <c r="AK183" s="38" t="s">
        <v>10104</v>
      </c>
      <c r="AL183" s="49" t="s">
        <v>4775</v>
      </c>
      <c r="AM183" s="38" t="s">
        <v>10105</v>
      </c>
      <c r="AN183" s="49" t="s">
        <v>4776</v>
      </c>
      <c r="AO183" s="38" t="s">
        <v>10106</v>
      </c>
      <c r="AP183" s="49" t="s">
        <v>4777</v>
      </c>
      <c r="AQ183" s="38" t="s">
        <v>10107</v>
      </c>
      <c r="AR183" s="49" t="s">
        <v>4778</v>
      </c>
      <c r="AS183" s="38" t="s">
        <v>10108</v>
      </c>
      <c r="AT183" s="49" t="s">
        <v>4770</v>
      </c>
      <c r="AV183" s="49" t="s">
        <v>4771</v>
      </c>
      <c r="AW183" s="38" t="s">
        <v>10109</v>
      </c>
      <c r="AX183" s="30" t="s">
        <v>4772</v>
      </c>
      <c r="AY183" s="30" t="s">
        <v>11665</v>
      </c>
      <c r="BA183" s="49" t="s">
        <v>7665</v>
      </c>
      <c r="BB183" s="49" t="s">
        <v>12398</v>
      </c>
      <c r="BC183" s="95" t="s">
        <v>12918</v>
      </c>
      <c r="BD183" s="49"/>
      <c r="BE183" s="49" t="s">
        <v>4779</v>
      </c>
    </row>
    <row r="184" spans="1:57" ht="86.4" x14ac:dyDescent="0.3">
      <c r="A184" s="6">
        <v>135</v>
      </c>
      <c r="B184" s="6" t="s">
        <v>4787</v>
      </c>
      <c r="C184" s="2" t="s">
        <v>4798</v>
      </c>
      <c r="E184" s="49" t="s">
        <v>4799</v>
      </c>
      <c r="H184" s="49" t="s">
        <v>4800</v>
      </c>
      <c r="K184" s="49" t="s">
        <v>4801</v>
      </c>
      <c r="M184" s="30" t="s">
        <v>2040</v>
      </c>
      <c r="N184" s="6" t="s">
        <v>158</v>
      </c>
      <c r="O184" s="2" t="s">
        <v>18</v>
      </c>
      <c r="P184" s="13" t="s">
        <v>145</v>
      </c>
      <c r="Q184" s="13" t="s">
        <v>1186</v>
      </c>
      <c r="R184" s="6" t="s">
        <v>4793</v>
      </c>
      <c r="S184" s="30" t="s">
        <v>2566</v>
      </c>
      <c r="T184" s="6" t="s">
        <v>593</v>
      </c>
      <c r="V184" s="6" t="s">
        <v>9421</v>
      </c>
      <c r="W184" s="30" t="s">
        <v>9422</v>
      </c>
      <c r="X184" s="8">
        <v>975</v>
      </c>
      <c r="Y184" s="8">
        <v>1568</v>
      </c>
      <c r="Z184" s="6" t="s">
        <v>1795</v>
      </c>
      <c r="AA184" s="30" t="s">
        <v>4802</v>
      </c>
      <c r="AD184" s="49" t="s">
        <v>4789</v>
      </c>
      <c r="AE184" s="38" t="s">
        <v>10110</v>
      </c>
      <c r="AF184" s="49" t="s">
        <v>4788</v>
      </c>
      <c r="AG184" s="38"/>
      <c r="AH184" s="49"/>
      <c r="AI184" s="49"/>
      <c r="AJ184" s="49" t="s">
        <v>4788</v>
      </c>
      <c r="AK184" s="38" t="s">
        <v>10111</v>
      </c>
      <c r="AL184" s="49" t="s">
        <v>4794</v>
      </c>
      <c r="AM184" s="38" t="s">
        <v>10112</v>
      </c>
      <c r="AN184" s="49" t="s">
        <v>4795</v>
      </c>
      <c r="AP184" s="49" t="s">
        <v>4796</v>
      </c>
      <c r="AQ184" s="38" t="s">
        <v>10113</v>
      </c>
      <c r="AR184" s="49" t="s">
        <v>4797</v>
      </c>
      <c r="AS184" s="38" t="s">
        <v>10114</v>
      </c>
      <c r="AT184" s="49" t="s">
        <v>4790</v>
      </c>
      <c r="AV184" s="49" t="s">
        <v>4791</v>
      </c>
      <c r="AW184" s="38" t="s">
        <v>10115</v>
      </c>
      <c r="AX184" s="30" t="s">
        <v>4792</v>
      </c>
      <c r="AY184" s="30" t="s">
        <v>1518</v>
      </c>
      <c r="BA184" s="49" t="s">
        <v>7666</v>
      </c>
      <c r="BB184" s="49" t="s">
        <v>12399</v>
      </c>
      <c r="BC184" s="95" t="s">
        <v>12919</v>
      </c>
      <c r="BD184" s="49" t="s">
        <v>9514</v>
      </c>
    </row>
    <row r="185" spans="1:57" ht="100.8" x14ac:dyDescent="0.3">
      <c r="A185" s="6">
        <v>136</v>
      </c>
      <c r="B185" s="6" t="s">
        <v>4803</v>
      </c>
      <c r="C185" s="2" t="s">
        <v>4812</v>
      </c>
      <c r="E185" s="49" t="s">
        <v>4813</v>
      </c>
      <c r="H185" s="49" t="s">
        <v>4814</v>
      </c>
      <c r="K185" s="49" t="s">
        <v>4815</v>
      </c>
      <c r="M185" s="30" t="s">
        <v>6002</v>
      </c>
      <c r="N185" s="49" t="s">
        <v>147</v>
      </c>
      <c r="O185" s="12" t="s">
        <v>27</v>
      </c>
      <c r="P185" s="13" t="s">
        <v>145</v>
      </c>
      <c r="Q185" s="13" t="s">
        <v>1186</v>
      </c>
      <c r="R185" s="6" t="s">
        <v>4793</v>
      </c>
      <c r="S185" s="30" t="s">
        <v>2566</v>
      </c>
      <c r="T185" s="6" t="s">
        <v>595</v>
      </c>
      <c r="V185" s="6" t="s">
        <v>9427</v>
      </c>
      <c r="W185" s="30" t="s">
        <v>9430</v>
      </c>
      <c r="X185" s="8">
        <v>908</v>
      </c>
      <c r="Y185" s="8">
        <v>1503</v>
      </c>
      <c r="Z185" s="2" t="s">
        <v>594</v>
      </c>
      <c r="AA185" s="34"/>
      <c r="AD185" s="49" t="s">
        <v>4804</v>
      </c>
      <c r="AE185" s="38" t="s">
        <v>10116</v>
      </c>
      <c r="AF185" s="49" t="s">
        <v>4808</v>
      </c>
      <c r="AG185" s="38" t="s">
        <v>10117</v>
      </c>
      <c r="AH185" s="49"/>
      <c r="AI185" s="49"/>
      <c r="AJ185" s="49" t="s">
        <v>4809</v>
      </c>
      <c r="AK185" s="38" t="s">
        <v>10118</v>
      </c>
      <c r="AL185" s="49" t="s">
        <v>4810</v>
      </c>
      <c r="AM185" s="38" t="s">
        <v>10119</v>
      </c>
      <c r="AN185" s="49" t="s">
        <v>12100</v>
      </c>
      <c r="AO185" s="38" t="s">
        <v>10120</v>
      </c>
      <c r="AP185" s="49" t="s">
        <v>4811</v>
      </c>
      <c r="AQ185" s="38" t="s">
        <v>10121</v>
      </c>
      <c r="AR185" s="49" t="s">
        <v>11914</v>
      </c>
      <c r="AS185" s="38" t="s">
        <v>10122</v>
      </c>
      <c r="AT185" s="49" t="s">
        <v>4805</v>
      </c>
      <c r="AV185" s="49" t="s">
        <v>4806</v>
      </c>
      <c r="AW185" s="38" t="s">
        <v>10123</v>
      </c>
      <c r="AX185" s="30" t="s">
        <v>4807</v>
      </c>
      <c r="AY185" s="78" t="s">
        <v>596</v>
      </c>
      <c r="BA185" s="49" t="s">
        <v>7667</v>
      </c>
      <c r="BB185" s="49" t="s">
        <v>12400</v>
      </c>
      <c r="BC185" s="95" t="s">
        <v>12920</v>
      </c>
      <c r="BD185" s="49" t="s">
        <v>9508</v>
      </c>
    </row>
    <row r="186" spans="1:57" ht="100.8" x14ac:dyDescent="0.3">
      <c r="A186" s="6">
        <v>137</v>
      </c>
      <c r="B186" s="6" t="s">
        <v>4816</v>
      </c>
      <c r="C186" s="2" t="s">
        <v>4821</v>
      </c>
      <c r="D186" s="2" t="s">
        <v>4826</v>
      </c>
      <c r="E186" s="49" t="s">
        <v>4822</v>
      </c>
      <c r="F186" s="49" t="s">
        <v>4823</v>
      </c>
      <c r="H186" s="49" t="s">
        <v>4824</v>
      </c>
      <c r="I186" s="49" t="s">
        <v>4825</v>
      </c>
      <c r="K186" s="49" t="s">
        <v>9712</v>
      </c>
      <c r="L186" s="49" t="s">
        <v>9711</v>
      </c>
      <c r="M186" s="30" t="s">
        <v>2040</v>
      </c>
      <c r="N186" s="6" t="s">
        <v>158</v>
      </c>
      <c r="O186" s="2" t="s">
        <v>18</v>
      </c>
      <c r="P186" s="13" t="s">
        <v>145</v>
      </c>
      <c r="Q186" s="13" t="s">
        <v>1186</v>
      </c>
      <c r="R186" s="6" t="s">
        <v>4819</v>
      </c>
      <c r="S186" s="30" t="s">
        <v>2566</v>
      </c>
      <c r="U186" s="13" t="s">
        <v>1028</v>
      </c>
      <c r="V186" s="6" t="s">
        <v>9421</v>
      </c>
      <c r="W186" s="30" t="s">
        <v>9422</v>
      </c>
      <c r="X186" s="8" t="s">
        <v>597</v>
      </c>
      <c r="Y186" s="8" t="s">
        <v>98</v>
      </c>
      <c r="AH186" s="49"/>
      <c r="AI186" s="49"/>
      <c r="AJ186" s="49" t="s">
        <v>4818</v>
      </c>
      <c r="AK186" s="38" t="s">
        <v>10124</v>
      </c>
      <c r="AL186" s="49" t="s">
        <v>4820</v>
      </c>
      <c r="AM186" s="38" t="s">
        <v>10125</v>
      </c>
      <c r="AR186" s="49" t="s">
        <v>11915</v>
      </c>
      <c r="AS186" s="38" t="s">
        <v>10126</v>
      </c>
      <c r="AT186" s="49" t="s">
        <v>4817</v>
      </c>
      <c r="BA186" s="49" t="s">
        <v>7668</v>
      </c>
      <c r="BB186" s="49" t="s">
        <v>12202</v>
      </c>
      <c r="BC186" s="95" t="s">
        <v>12921</v>
      </c>
      <c r="BD186" s="49"/>
    </row>
    <row r="187" spans="1:57" ht="129.6" x14ac:dyDescent="0.3">
      <c r="A187" s="6">
        <v>138</v>
      </c>
      <c r="B187" s="6" t="s">
        <v>4827</v>
      </c>
      <c r="C187" s="2" t="s">
        <v>4839</v>
      </c>
      <c r="E187" s="49" t="s">
        <v>4840</v>
      </c>
      <c r="H187" s="49" t="s">
        <v>4841</v>
      </c>
      <c r="K187" s="13" t="s">
        <v>4575</v>
      </c>
      <c r="M187" s="30" t="s">
        <v>2040</v>
      </c>
      <c r="N187" s="6" t="s">
        <v>158</v>
      </c>
      <c r="O187" s="2" t="s">
        <v>18</v>
      </c>
      <c r="P187" s="13" t="s">
        <v>145</v>
      </c>
      <c r="Q187" s="13" t="s">
        <v>1186</v>
      </c>
      <c r="R187" s="6" t="s">
        <v>4834</v>
      </c>
      <c r="S187" s="30" t="s">
        <v>2566</v>
      </c>
      <c r="T187" s="6" t="s">
        <v>599</v>
      </c>
      <c r="V187" s="6" t="s">
        <v>9427</v>
      </c>
      <c r="W187" s="30" t="s">
        <v>9430</v>
      </c>
      <c r="Z187" s="2" t="s">
        <v>598</v>
      </c>
      <c r="AA187" s="34"/>
      <c r="AD187" s="49" t="s">
        <v>4828</v>
      </c>
      <c r="AE187" s="38" t="s">
        <v>10218</v>
      </c>
      <c r="AH187" s="49" t="s">
        <v>4832</v>
      </c>
      <c r="AI187" s="38" t="s">
        <v>10219</v>
      </c>
      <c r="AJ187" s="49" t="s">
        <v>4833</v>
      </c>
      <c r="AK187" s="38" t="s">
        <v>10220</v>
      </c>
      <c r="AL187" s="49" t="s">
        <v>4835</v>
      </c>
      <c r="AM187" s="38" t="s">
        <v>10221</v>
      </c>
      <c r="AN187" s="49" t="s">
        <v>4836</v>
      </c>
      <c r="AO187" s="38" t="s">
        <v>10222</v>
      </c>
      <c r="AP187" s="49" t="s">
        <v>4837</v>
      </c>
      <c r="AQ187" s="38" t="s">
        <v>10223</v>
      </c>
      <c r="AR187" s="49" t="s">
        <v>4838</v>
      </c>
      <c r="AS187" s="38" t="s">
        <v>10224</v>
      </c>
      <c r="AT187" s="49" t="s">
        <v>4829</v>
      </c>
      <c r="AV187" s="49" t="s">
        <v>4830</v>
      </c>
      <c r="AW187" s="38" t="s">
        <v>10225</v>
      </c>
      <c r="AX187" s="30" t="s">
        <v>4831</v>
      </c>
      <c r="AY187" s="30" t="s">
        <v>11953</v>
      </c>
      <c r="BA187" s="49" t="s">
        <v>7669</v>
      </c>
      <c r="BB187" s="49" t="s">
        <v>12401</v>
      </c>
      <c r="BC187" s="95" t="s">
        <v>12922</v>
      </c>
      <c r="BD187" s="49"/>
    </row>
    <row r="188" spans="1:57" ht="115.2" x14ac:dyDescent="0.3">
      <c r="A188" s="6">
        <v>139</v>
      </c>
      <c r="B188" s="6" t="s">
        <v>4842</v>
      </c>
      <c r="C188" s="2" t="s">
        <v>4865</v>
      </c>
      <c r="E188" s="49" t="s">
        <v>4866</v>
      </c>
      <c r="H188" s="49" t="s">
        <v>4867</v>
      </c>
      <c r="K188" s="49" t="s">
        <v>4868</v>
      </c>
      <c r="M188" s="30" t="s">
        <v>3295</v>
      </c>
      <c r="N188" s="6" t="s">
        <v>279</v>
      </c>
      <c r="O188" s="2" t="s">
        <v>186</v>
      </c>
      <c r="P188" s="13" t="s">
        <v>145</v>
      </c>
      <c r="Q188" s="13" t="s">
        <v>1186</v>
      </c>
      <c r="R188" s="6" t="s">
        <v>4834</v>
      </c>
      <c r="S188" s="30" t="s">
        <v>2566</v>
      </c>
      <c r="T188" s="6" t="s">
        <v>601</v>
      </c>
      <c r="V188" s="6" t="s">
        <v>9427</v>
      </c>
      <c r="W188" s="30" t="s">
        <v>9430</v>
      </c>
      <c r="X188" s="8">
        <v>783</v>
      </c>
      <c r="Y188" s="8">
        <v>1382</v>
      </c>
      <c r="Z188" s="2" t="s">
        <v>600</v>
      </c>
      <c r="AA188" s="34"/>
      <c r="AD188" s="49" t="s">
        <v>4843</v>
      </c>
      <c r="AE188" s="38" t="s">
        <v>10226</v>
      </c>
      <c r="AH188" s="49"/>
      <c r="AI188" s="49"/>
      <c r="AJ188" s="49" t="s">
        <v>4852</v>
      </c>
      <c r="AK188" s="38" t="s">
        <v>10227</v>
      </c>
      <c r="AL188" s="30" t="s">
        <v>4847</v>
      </c>
      <c r="AM188" s="38" t="s">
        <v>10229</v>
      </c>
      <c r="AN188" s="49" t="s">
        <v>4848</v>
      </c>
      <c r="AO188" s="38" t="s">
        <v>10228</v>
      </c>
      <c r="AP188" s="49" t="s">
        <v>4849</v>
      </c>
      <c r="AQ188" s="38" t="s">
        <v>10230</v>
      </c>
      <c r="AR188" s="49" t="s">
        <v>4850</v>
      </c>
      <c r="AS188" s="38" t="s">
        <v>10231</v>
      </c>
      <c r="AT188" s="49" t="s">
        <v>4844</v>
      </c>
      <c r="AV188" s="49" t="s">
        <v>4845</v>
      </c>
      <c r="AX188" s="30" t="s">
        <v>4846</v>
      </c>
      <c r="AY188" s="30" t="s">
        <v>602</v>
      </c>
      <c r="BA188" s="48" t="s">
        <v>9295</v>
      </c>
      <c r="BB188" s="48" t="s">
        <v>12402</v>
      </c>
      <c r="BC188" s="94" t="s">
        <v>12923</v>
      </c>
      <c r="BD188" s="48"/>
    </row>
    <row r="189" spans="1:57" ht="86.4" x14ac:dyDescent="0.3">
      <c r="A189" s="6">
        <v>140</v>
      </c>
      <c r="B189" s="6" t="s">
        <v>4851</v>
      </c>
      <c r="C189" s="2" t="s">
        <v>4862</v>
      </c>
      <c r="E189" s="49" t="s">
        <v>4863</v>
      </c>
      <c r="H189" s="49" t="s">
        <v>4864</v>
      </c>
      <c r="K189" s="49" t="s">
        <v>4869</v>
      </c>
      <c r="M189" s="30" t="s">
        <v>11992</v>
      </c>
      <c r="N189" s="49" t="s">
        <v>603</v>
      </c>
      <c r="O189" s="12" t="s">
        <v>1043</v>
      </c>
      <c r="P189" s="13" t="s">
        <v>145</v>
      </c>
      <c r="Q189" s="13" t="s">
        <v>1186</v>
      </c>
      <c r="R189" s="6" t="s">
        <v>4834</v>
      </c>
      <c r="S189" s="30" t="s">
        <v>2566</v>
      </c>
      <c r="T189" s="6" t="s">
        <v>604</v>
      </c>
      <c r="U189" s="13" t="s">
        <v>1773</v>
      </c>
      <c r="V189" s="6" t="s">
        <v>9427</v>
      </c>
      <c r="W189" s="30" t="s">
        <v>9430</v>
      </c>
      <c r="X189" s="8">
        <v>757</v>
      </c>
      <c r="Y189" s="8">
        <v>1356</v>
      </c>
      <c r="Z189" s="2" t="s">
        <v>4870</v>
      </c>
      <c r="AA189" s="34"/>
      <c r="AD189" s="49" t="s">
        <v>4853</v>
      </c>
      <c r="AE189" s="38" t="s">
        <v>10232</v>
      </c>
      <c r="AH189" s="49"/>
      <c r="AI189" s="49"/>
      <c r="AJ189" s="49" t="s">
        <v>4858</v>
      </c>
      <c r="AK189" s="38" t="s">
        <v>10233</v>
      </c>
      <c r="AL189" s="49" t="s">
        <v>4857</v>
      </c>
      <c r="AM189" s="38" t="s">
        <v>10234</v>
      </c>
      <c r="AN189" s="49" t="s">
        <v>4859</v>
      </c>
      <c r="AO189" s="38" t="s">
        <v>10235</v>
      </c>
      <c r="AP189" s="49" t="s">
        <v>4860</v>
      </c>
      <c r="AQ189" s="38" t="s">
        <v>10236</v>
      </c>
      <c r="AR189" s="49" t="s">
        <v>4861</v>
      </c>
      <c r="AS189" s="38" t="s">
        <v>10237</v>
      </c>
      <c r="AT189" s="49" t="s">
        <v>4854</v>
      </c>
      <c r="AV189" s="49" t="s">
        <v>4855</v>
      </c>
      <c r="AX189" s="30" t="s">
        <v>4856</v>
      </c>
      <c r="AY189" s="30" t="s">
        <v>605</v>
      </c>
      <c r="BA189" s="49" t="s">
        <v>9296</v>
      </c>
      <c r="BB189" s="49" t="s">
        <v>12924</v>
      </c>
      <c r="BC189" s="95" t="s">
        <v>12925</v>
      </c>
      <c r="BD189" s="49"/>
    </row>
    <row r="190" spans="1:57" ht="129.6" x14ac:dyDescent="0.3">
      <c r="A190" s="5">
        <v>142</v>
      </c>
      <c r="B190" s="6" t="s">
        <v>4882</v>
      </c>
      <c r="C190" s="48" t="s">
        <v>4881</v>
      </c>
      <c r="D190" s="48" t="s">
        <v>4880</v>
      </c>
      <c r="E190" s="49" t="s">
        <v>4883</v>
      </c>
      <c r="F190" s="49" t="s">
        <v>4884</v>
      </c>
      <c r="H190" s="49" t="s">
        <v>4885</v>
      </c>
      <c r="I190" s="49" t="s">
        <v>4886</v>
      </c>
      <c r="K190" s="49" t="s">
        <v>10160</v>
      </c>
      <c r="L190" s="49" t="s">
        <v>10161</v>
      </c>
      <c r="M190" s="30" t="s">
        <v>2040</v>
      </c>
      <c r="N190" s="6" t="s">
        <v>158</v>
      </c>
      <c r="O190" s="2" t="s">
        <v>18</v>
      </c>
      <c r="P190" s="13" t="s">
        <v>145</v>
      </c>
      <c r="Q190" s="13" t="s">
        <v>1186</v>
      </c>
      <c r="R190" s="6" t="s">
        <v>1932</v>
      </c>
      <c r="S190" s="30" t="s">
        <v>11727</v>
      </c>
      <c r="T190" s="6" t="s">
        <v>606</v>
      </c>
      <c r="V190" s="6" t="s">
        <v>9421</v>
      </c>
      <c r="W190" s="30" t="s">
        <v>9422</v>
      </c>
      <c r="X190" s="8">
        <v>935</v>
      </c>
      <c r="Y190" s="8">
        <v>1528</v>
      </c>
      <c r="Z190" s="6" t="s">
        <v>200</v>
      </c>
      <c r="AA190" s="52" t="s">
        <v>11622</v>
      </c>
      <c r="AD190" s="49" t="s">
        <v>4871</v>
      </c>
      <c r="AE190" s="38" t="s">
        <v>10238</v>
      </c>
      <c r="AF190" s="49" t="s">
        <v>4873</v>
      </c>
      <c r="AG190" s="38" t="s">
        <v>10239</v>
      </c>
      <c r="AH190" s="49"/>
      <c r="AI190" s="49"/>
      <c r="AJ190" s="49" t="s">
        <v>11789</v>
      </c>
      <c r="AK190" s="38" t="s">
        <v>10240</v>
      </c>
      <c r="AL190" s="49" t="s">
        <v>4874</v>
      </c>
      <c r="AM190" s="38" t="s">
        <v>10241</v>
      </c>
      <c r="AN190" s="49" t="s">
        <v>4875</v>
      </c>
      <c r="AO190" s="38" t="s">
        <v>10242</v>
      </c>
      <c r="AP190" s="49" t="s">
        <v>4876</v>
      </c>
      <c r="AQ190" s="38" t="s">
        <v>10243</v>
      </c>
      <c r="AR190" s="49" t="s">
        <v>4877</v>
      </c>
      <c r="AS190" s="38" t="s">
        <v>10244</v>
      </c>
      <c r="AT190" s="49" t="s">
        <v>4872</v>
      </c>
      <c r="AV190" s="49" t="s">
        <v>4878</v>
      </c>
      <c r="AW190" s="38" t="s">
        <v>10245</v>
      </c>
      <c r="AX190" s="30" t="s">
        <v>4879</v>
      </c>
      <c r="AY190" s="30" t="s">
        <v>607</v>
      </c>
      <c r="BA190" s="49" t="s">
        <v>9297</v>
      </c>
      <c r="BB190" s="49" t="s">
        <v>12203</v>
      </c>
      <c r="BC190" s="95" t="s">
        <v>12926</v>
      </c>
      <c r="BD190" s="49" t="s">
        <v>9512</v>
      </c>
    </row>
    <row r="191" spans="1:57" ht="115.2" x14ac:dyDescent="0.3">
      <c r="A191" s="6">
        <v>144</v>
      </c>
      <c r="B191" s="6" t="s">
        <v>4887</v>
      </c>
      <c r="C191" s="2" t="s">
        <v>4896</v>
      </c>
      <c r="E191" s="49" t="s">
        <v>4897</v>
      </c>
      <c r="H191" s="49" t="s">
        <v>4898</v>
      </c>
      <c r="K191" s="49" t="s">
        <v>4899</v>
      </c>
      <c r="M191" s="30" t="s">
        <v>2728</v>
      </c>
      <c r="N191" s="6" t="s">
        <v>187</v>
      </c>
      <c r="O191" s="12" t="s">
        <v>232</v>
      </c>
      <c r="P191" s="13" t="s">
        <v>145</v>
      </c>
      <c r="Q191" s="13" t="s">
        <v>1186</v>
      </c>
      <c r="R191" s="6" t="s">
        <v>4834</v>
      </c>
      <c r="S191" s="30" t="s">
        <v>2566</v>
      </c>
      <c r="T191" s="6" t="s">
        <v>610</v>
      </c>
      <c r="V191" s="6" t="s">
        <v>9427</v>
      </c>
      <c r="W191" s="30" t="s">
        <v>9430</v>
      </c>
      <c r="X191" s="8">
        <v>755</v>
      </c>
      <c r="Y191" s="8">
        <v>1354</v>
      </c>
      <c r="Z191" s="2" t="s">
        <v>609</v>
      </c>
      <c r="AA191" s="34"/>
      <c r="AH191" s="49"/>
      <c r="AI191" s="49"/>
      <c r="AJ191" s="49" t="s">
        <v>4889</v>
      </c>
      <c r="AK191" s="38" t="s">
        <v>10246</v>
      </c>
      <c r="AL191" s="49" t="s">
        <v>4890</v>
      </c>
      <c r="AM191" s="38" t="s">
        <v>10247</v>
      </c>
      <c r="AN191" s="49" t="s">
        <v>4891</v>
      </c>
      <c r="AO191" s="38" t="s">
        <v>10248</v>
      </c>
      <c r="AP191" s="49" t="s">
        <v>4892</v>
      </c>
      <c r="AR191" s="49" t="s">
        <v>4893</v>
      </c>
      <c r="AS191" s="38" t="s">
        <v>10249</v>
      </c>
      <c r="AT191" s="49" t="s">
        <v>4888</v>
      </c>
      <c r="AV191" s="49" t="s">
        <v>4894</v>
      </c>
      <c r="AX191" s="30" t="s">
        <v>4895</v>
      </c>
      <c r="AY191" s="30" t="s">
        <v>611</v>
      </c>
      <c r="BA191" s="49" t="s">
        <v>9298</v>
      </c>
      <c r="BB191" s="49" t="s">
        <v>12403</v>
      </c>
      <c r="BC191" s="95" t="s">
        <v>12927</v>
      </c>
      <c r="BD191" s="49"/>
    </row>
    <row r="192" spans="1:57" ht="86.4" x14ac:dyDescent="0.3">
      <c r="A192" s="6">
        <v>145</v>
      </c>
      <c r="B192" s="6" t="s">
        <v>4900</v>
      </c>
      <c r="C192" s="2" t="s">
        <v>4906</v>
      </c>
      <c r="E192" s="49" t="s">
        <v>4907</v>
      </c>
      <c r="H192" s="49" t="s">
        <v>4908</v>
      </c>
      <c r="K192" s="49" t="s">
        <v>4909</v>
      </c>
      <c r="M192" s="30" t="s">
        <v>2040</v>
      </c>
      <c r="N192" s="6" t="s">
        <v>158</v>
      </c>
      <c r="O192" s="2" t="s">
        <v>18</v>
      </c>
      <c r="P192" s="13" t="s">
        <v>145</v>
      </c>
      <c r="Q192" s="13" t="s">
        <v>1186</v>
      </c>
      <c r="R192" s="6" t="s">
        <v>1932</v>
      </c>
      <c r="S192" s="30" t="s">
        <v>11727</v>
      </c>
      <c r="T192" s="6" t="s">
        <v>613</v>
      </c>
      <c r="V192" s="6" t="s">
        <v>9421</v>
      </c>
      <c r="W192" s="30" t="s">
        <v>9422</v>
      </c>
      <c r="X192" s="8">
        <v>1109</v>
      </c>
      <c r="Y192" s="8">
        <v>1697</v>
      </c>
      <c r="Z192" s="2" t="s">
        <v>612</v>
      </c>
      <c r="AA192" s="34"/>
      <c r="AH192" s="49"/>
      <c r="AI192" s="49"/>
      <c r="AJ192" s="49" t="s">
        <v>4902</v>
      </c>
      <c r="AK192" s="38" t="s">
        <v>10250</v>
      </c>
      <c r="AL192" s="49" t="s">
        <v>4903</v>
      </c>
      <c r="AM192" s="38" t="s">
        <v>10251</v>
      </c>
      <c r="AP192" s="49" t="s">
        <v>4904</v>
      </c>
      <c r="AQ192" s="38" t="s">
        <v>10253</v>
      </c>
      <c r="AR192" s="49" t="s">
        <v>4905</v>
      </c>
      <c r="AS192" s="38" t="s">
        <v>10252</v>
      </c>
      <c r="AT192" s="49" t="s">
        <v>4901</v>
      </c>
      <c r="AY192" s="30" t="s">
        <v>614</v>
      </c>
      <c r="BA192" s="49" t="s">
        <v>9299</v>
      </c>
      <c r="BB192" s="49" t="s">
        <v>12204</v>
      </c>
      <c r="BC192" s="95" t="s">
        <v>12928</v>
      </c>
      <c r="BD192" s="49"/>
    </row>
    <row r="193" spans="1:57" ht="86.4" x14ac:dyDescent="0.3">
      <c r="A193" s="6">
        <v>146</v>
      </c>
      <c r="B193" s="6" t="s">
        <v>4910</v>
      </c>
      <c r="C193" s="48" t="s">
        <v>4918</v>
      </c>
      <c r="D193" s="48" t="s">
        <v>4919</v>
      </c>
      <c r="E193" s="49" t="s">
        <v>4920</v>
      </c>
      <c r="F193" s="49" t="s">
        <v>4921</v>
      </c>
      <c r="H193" s="49" t="s">
        <v>4923</v>
      </c>
      <c r="I193" s="49" t="s">
        <v>4922</v>
      </c>
      <c r="K193" s="49" t="s">
        <v>9714</v>
      </c>
      <c r="L193" s="49" t="s">
        <v>9713</v>
      </c>
      <c r="M193" s="30" t="s">
        <v>11993</v>
      </c>
      <c r="N193" s="49" t="s">
        <v>615</v>
      </c>
      <c r="O193" s="48" t="s">
        <v>616</v>
      </c>
      <c r="P193" s="13" t="s">
        <v>145</v>
      </c>
      <c r="Q193" s="13" t="s">
        <v>1186</v>
      </c>
      <c r="R193" s="6" t="s">
        <v>4913</v>
      </c>
      <c r="S193" s="30" t="s">
        <v>2566</v>
      </c>
      <c r="T193" s="6" t="s">
        <v>618</v>
      </c>
      <c r="U193" s="13" t="s">
        <v>1777</v>
      </c>
      <c r="V193" s="6" t="s">
        <v>9427</v>
      </c>
      <c r="W193" s="30" t="s">
        <v>9430</v>
      </c>
      <c r="X193" s="8">
        <v>683</v>
      </c>
      <c r="Y193" s="8" t="s">
        <v>617</v>
      </c>
      <c r="Z193" s="6" t="s">
        <v>4917</v>
      </c>
      <c r="AD193" s="49" t="s">
        <v>4911</v>
      </c>
      <c r="AE193" s="38" t="s">
        <v>11607</v>
      </c>
      <c r="AH193" s="49"/>
      <c r="AI193" s="49"/>
      <c r="AJ193" s="49" t="s">
        <v>11790</v>
      </c>
      <c r="AK193" s="38" t="s">
        <v>10254</v>
      </c>
      <c r="AL193" s="49" t="s">
        <v>11838</v>
      </c>
      <c r="AM193" s="38" t="s">
        <v>10255</v>
      </c>
      <c r="AN193" s="49" t="s">
        <v>4914</v>
      </c>
      <c r="AO193" s="38" t="s">
        <v>10256</v>
      </c>
      <c r="AP193" s="49" t="s">
        <v>11882</v>
      </c>
      <c r="AQ193" s="38" t="s">
        <v>10257</v>
      </c>
      <c r="AR193" s="49" t="s">
        <v>11916</v>
      </c>
      <c r="AS193" s="38" t="s">
        <v>10258</v>
      </c>
      <c r="AT193" s="49" t="s">
        <v>4912</v>
      </c>
      <c r="AV193" s="49" t="s">
        <v>4915</v>
      </c>
      <c r="AW193" s="38" t="s">
        <v>10259</v>
      </c>
      <c r="AX193" s="30" t="s">
        <v>4916</v>
      </c>
      <c r="AY193" s="78" t="s">
        <v>619</v>
      </c>
      <c r="BA193" s="49" t="s">
        <v>9300</v>
      </c>
      <c r="BB193" s="49" t="s">
        <v>12929</v>
      </c>
      <c r="BC193" s="95" t="s">
        <v>12930</v>
      </c>
      <c r="BD193" s="49"/>
      <c r="BE193" s="49"/>
    </row>
    <row r="194" spans="1:57" ht="129.6" x14ac:dyDescent="0.3">
      <c r="A194" s="6">
        <v>147</v>
      </c>
      <c r="B194" s="6" t="s">
        <v>4924</v>
      </c>
      <c r="C194" s="2" t="s">
        <v>4933</v>
      </c>
      <c r="E194" s="49" t="s">
        <v>4934</v>
      </c>
      <c r="H194" s="49" t="s">
        <v>4935</v>
      </c>
      <c r="K194" s="49" t="s">
        <v>4936</v>
      </c>
      <c r="M194" s="30" t="s">
        <v>2040</v>
      </c>
      <c r="N194" s="6" t="s">
        <v>158</v>
      </c>
      <c r="O194" s="2" t="s">
        <v>18</v>
      </c>
      <c r="P194" s="13" t="s">
        <v>145</v>
      </c>
      <c r="Q194" s="13" t="s">
        <v>1186</v>
      </c>
      <c r="R194" s="6" t="s">
        <v>4926</v>
      </c>
      <c r="S194" s="30" t="s">
        <v>2566</v>
      </c>
      <c r="T194" s="6" t="s">
        <v>620</v>
      </c>
      <c r="V194" s="6" t="s">
        <v>9427</v>
      </c>
      <c r="W194" s="30" t="s">
        <v>9430</v>
      </c>
      <c r="X194" s="8">
        <v>750</v>
      </c>
      <c r="Y194" s="8">
        <v>1349</v>
      </c>
      <c r="Z194" s="2" t="s">
        <v>609</v>
      </c>
      <c r="AA194" s="34"/>
      <c r="AD194" s="49" t="s">
        <v>4925</v>
      </c>
      <c r="AE194" s="38" t="s">
        <v>11612</v>
      </c>
      <c r="AF194" s="49" t="s">
        <v>11745</v>
      </c>
      <c r="AG194" s="38" t="s">
        <v>10260</v>
      </c>
      <c r="AH194" s="49"/>
      <c r="AI194" s="49"/>
      <c r="AJ194" s="49" t="s">
        <v>11791</v>
      </c>
      <c r="AK194" s="38" t="s">
        <v>10261</v>
      </c>
      <c r="AL194" s="49" t="s">
        <v>4927</v>
      </c>
      <c r="AM194" s="38" t="s">
        <v>10262</v>
      </c>
      <c r="AN194" s="49" t="s">
        <v>4928</v>
      </c>
      <c r="AO194" s="38" t="s">
        <v>10263</v>
      </c>
      <c r="AP194" s="49" t="s">
        <v>4929</v>
      </c>
      <c r="AQ194" s="38" t="s">
        <v>10264</v>
      </c>
      <c r="AR194" s="49" t="s">
        <v>4931</v>
      </c>
      <c r="AS194" s="38" t="s">
        <v>10265</v>
      </c>
      <c r="AT194" s="49" t="s">
        <v>4888</v>
      </c>
      <c r="AV194" s="49" t="s">
        <v>4930</v>
      </c>
      <c r="AX194" s="30" t="s">
        <v>4932</v>
      </c>
      <c r="AY194" s="34" t="s">
        <v>1902</v>
      </c>
      <c r="BA194" s="49" t="s">
        <v>9301</v>
      </c>
      <c r="BB194" s="49" t="s">
        <v>12404</v>
      </c>
      <c r="BC194" s="95" t="s">
        <v>12931</v>
      </c>
      <c r="BD194" s="49" t="s">
        <v>9488</v>
      </c>
    </row>
    <row r="195" spans="1:57" ht="144" x14ac:dyDescent="0.3">
      <c r="A195" s="6">
        <v>148</v>
      </c>
      <c r="B195" s="6" t="s">
        <v>4937</v>
      </c>
      <c r="C195" s="48" t="s">
        <v>4948</v>
      </c>
      <c r="D195" s="12"/>
      <c r="E195" s="49" t="s">
        <v>4949</v>
      </c>
      <c r="F195" s="49" t="s">
        <v>4950</v>
      </c>
      <c r="H195" s="49" t="s">
        <v>4951</v>
      </c>
      <c r="I195" s="49" t="s">
        <v>4952</v>
      </c>
      <c r="K195" s="49" t="s">
        <v>9716</v>
      </c>
      <c r="L195" s="49" t="s">
        <v>9715</v>
      </c>
      <c r="M195" s="30" t="s">
        <v>2040</v>
      </c>
      <c r="N195" s="6" t="s">
        <v>158</v>
      </c>
      <c r="O195" s="2" t="s">
        <v>18</v>
      </c>
      <c r="P195" s="49" t="s">
        <v>145</v>
      </c>
      <c r="Q195" s="49" t="s">
        <v>1186</v>
      </c>
      <c r="R195" s="6" t="s">
        <v>4793</v>
      </c>
      <c r="S195" s="30" t="s">
        <v>2566</v>
      </c>
      <c r="T195" s="6" t="s">
        <v>621</v>
      </c>
      <c r="V195" s="6" t="s">
        <v>9427</v>
      </c>
      <c r="W195" s="30" t="s">
        <v>9430</v>
      </c>
      <c r="X195" s="8">
        <v>903</v>
      </c>
      <c r="Y195" s="8">
        <v>1504</v>
      </c>
      <c r="Z195" s="48" t="s">
        <v>217</v>
      </c>
      <c r="AA195" s="52" t="s">
        <v>11731</v>
      </c>
      <c r="AD195" s="49" t="s">
        <v>10266</v>
      </c>
      <c r="AE195" s="38" t="s">
        <v>10269</v>
      </c>
      <c r="AH195" s="49"/>
      <c r="AI195" s="49"/>
      <c r="AJ195" s="49" t="s">
        <v>10267</v>
      </c>
      <c r="AK195" s="38" t="s">
        <v>10270</v>
      </c>
      <c r="AL195" s="49" t="s">
        <v>4939</v>
      </c>
      <c r="AM195" s="38" t="s">
        <v>10271</v>
      </c>
      <c r="AN195" s="49" t="s">
        <v>4944</v>
      </c>
      <c r="AO195" s="38" t="s">
        <v>10272</v>
      </c>
      <c r="AP195" s="49" t="s">
        <v>4945</v>
      </c>
      <c r="AQ195" s="38" t="s">
        <v>10273</v>
      </c>
      <c r="AR195" s="49" t="s">
        <v>4946</v>
      </c>
      <c r="AS195" s="38" t="s">
        <v>10274</v>
      </c>
      <c r="AT195" s="49" t="s">
        <v>3009</v>
      </c>
      <c r="AV195" s="49" t="s">
        <v>4940</v>
      </c>
      <c r="AW195" s="38" t="s">
        <v>10275</v>
      </c>
      <c r="AX195" s="30" t="s">
        <v>4941</v>
      </c>
      <c r="AY195" s="30" t="s">
        <v>622</v>
      </c>
      <c r="BA195" s="49" t="s">
        <v>9383</v>
      </c>
      <c r="BB195" s="49" t="s">
        <v>12405</v>
      </c>
      <c r="BC195" s="95" t="s">
        <v>12932</v>
      </c>
      <c r="BD195" s="49" t="s">
        <v>9509</v>
      </c>
      <c r="BE195" s="6" t="s">
        <v>4947</v>
      </c>
    </row>
    <row r="196" spans="1:57" ht="100.8" x14ac:dyDescent="0.3">
      <c r="A196" s="6">
        <v>151</v>
      </c>
      <c r="B196" s="6" t="s">
        <v>4953</v>
      </c>
      <c r="C196" s="48" t="s">
        <v>4963</v>
      </c>
      <c r="D196" s="12"/>
      <c r="E196" s="49" t="s">
        <v>4964</v>
      </c>
      <c r="H196" s="49" t="s">
        <v>4965</v>
      </c>
      <c r="K196" s="49" t="s">
        <v>4966</v>
      </c>
      <c r="M196" s="30" t="s">
        <v>2040</v>
      </c>
      <c r="N196" s="6" t="s">
        <v>158</v>
      </c>
      <c r="O196" s="2" t="s">
        <v>18</v>
      </c>
      <c r="P196" s="13" t="s">
        <v>145</v>
      </c>
      <c r="Q196" s="13" t="s">
        <v>1186</v>
      </c>
      <c r="R196" s="6" t="s">
        <v>3388</v>
      </c>
      <c r="S196" s="30" t="s">
        <v>2566</v>
      </c>
      <c r="T196" s="6" t="s">
        <v>625</v>
      </c>
      <c r="V196" s="6" t="s">
        <v>9427</v>
      </c>
      <c r="W196" s="30" t="s">
        <v>9430</v>
      </c>
      <c r="X196" s="8">
        <v>816</v>
      </c>
      <c r="Y196" s="8">
        <v>1413</v>
      </c>
      <c r="Z196" s="12" t="s">
        <v>1836</v>
      </c>
      <c r="AA196" s="34"/>
      <c r="AD196" s="49" t="s">
        <v>4954</v>
      </c>
      <c r="AE196" s="38" t="s">
        <v>10276</v>
      </c>
      <c r="AH196" s="49"/>
      <c r="AI196" s="49"/>
      <c r="AJ196" s="49" t="s">
        <v>4958</v>
      </c>
      <c r="AK196" s="38" t="s">
        <v>10277</v>
      </c>
      <c r="AL196" s="49" t="s">
        <v>4959</v>
      </c>
      <c r="AM196" s="38" t="s">
        <v>10278</v>
      </c>
      <c r="AN196" s="49" t="s">
        <v>4960</v>
      </c>
      <c r="AO196" s="38" t="s">
        <v>10279</v>
      </c>
      <c r="AP196" s="49" t="s">
        <v>4961</v>
      </c>
      <c r="AQ196" s="38" t="s">
        <v>10280</v>
      </c>
      <c r="AR196" s="49" t="s">
        <v>4962</v>
      </c>
      <c r="AS196" s="38" t="s">
        <v>10281</v>
      </c>
      <c r="AT196" s="49" t="s">
        <v>4955</v>
      </c>
      <c r="AV196" s="49" t="s">
        <v>4956</v>
      </c>
      <c r="AX196" s="30" t="s">
        <v>4957</v>
      </c>
      <c r="AY196" s="30" t="s">
        <v>626</v>
      </c>
      <c r="BA196" s="49" t="s">
        <v>9303</v>
      </c>
      <c r="BB196" s="49" t="s">
        <v>12406</v>
      </c>
      <c r="BC196" s="95" t="s">
        <v>12933</v>
      </c>
      <c r="BD196" s="49"/>
    </row>
    <row r="197" spans="1:57" ht="129.6" x14ac:dyDescent="0.3">
      <c r="A197" s="6">
        <v>152</v>
      </c>
      <c r="B197" s="6" t="s">
        <v>4967</v>
      </c>
      <c r="C197" s="2" t="s">
        <v>4975</v>
      </c>
      <c r="E197" s="49" t="s">
        <v>4976</v>
      </c>
      <c r="H197" s="49" t="s">
        <v>4977</v>
      </c>
      <c r="I197" s="49"/>
      <c r="K197" s="49" t="s">
        <v>4978</v>
      </c>
      <c r="M197" s="30" t="s">
        <v>11994</v>
      </c>
      <c r="N197" s="49" t="s">
        <v>627</v>
      </c>
      <c r="O197" s="48" t="s">
        <v>628</v>
      </c>
      <c r="P197" s="13" t="s">
        <v>145</v>
      </c>
      <c r="Q197" s="13" t="s">
        <v>1186</v>
      </c>
      <c r="R197" s="6" t="s">
        <v>4926</v>
      </c>
      <c r="S197" s="30" t="s">
        <v>2566</v>
      </c>
      <c r="T197" s="6" t="s">
        <v>629</v>
      </c>
      <c r="V197" s="6" t="s">
        <v>9427</v>
      </c>
      <c r="W197" s="30" t="s">
        <v>9430</v>
      </c>
      <c r="X197" s="8">
        <v>756</v>
      </c>
      <c r="Y197" s="8">
        <v>1355</v>
      </c>
      <c r="Z197" s="2" t="s">
        <v>609</v>
      </c>
      <c r="AA197" s="34"/>
      <c r="AD197" s="49" t="s">
        <v>4968</v>
      </c>
      <c r="AE197" s="38" t="s">
        <v>10282</v>
      </c>
      <c r="AH197" s="49"/>
      <c r="AI197" s="49"/>
      <c r="AJ197" s="49" t="s">
        <v>11792</v>
      </c>
      <c r="AK197" s="38" t="s">
        <v>10283</v>
      </c>
      <c r="AL197" s="49" t="s">
        <v>4971</v>
      </c>
      <c r="AM197" s="38" t="s">
        <v>10284</v>
      </c>
      <c r="AN197" s="49" t="s">
        <v>4972</v>
      </c>
      <c r="AO197" s="38" t="s">
        <v>10285</v>
      </c>
      <c r="AP197" s="49" t="s">
        <v>4974</v>
      </c>
      <c r="AR197" s="49" t="s">
        <v>4973</v>
      </c>
      <c r="AS197" s="38" t="s">
        <v>10286</v>
      </c>
      <c r="AT197" s="49" t="s">
        <v>4888</v>
      </c>
      <c r="AV197" s="49" t="s">
        <v>4969</v>
      </c>
      <c r="AX197" s="30" t="s">
        <v>4970</v>
      </c>
      <c r="AY197" s="30" t="s">
        <v>11666</v>
      </c>
      <c r="BA197" s="49" t="s">
        <v>9302</v>
      </c>
      <c r="BB197" s="49" t="s">
        <v>12407</v>
      </c>
      <c r="BC197" s="95" t="s">
        <v>12934</v>
      </c>
      <c r="BD197" s="49" t="s">
        <v>9488</v>
      </c>
    </row>
    <row r="198" spans="1:57" ht="172.8" x14ac:dyDescent="0.3">
      <c r="A198" s="6">
        <v>153</v>
      </c>
      <c r="B198" s="6" t="s">
        <v>4992</v>
      </c>
      <c r="C198" s="2" t="s">
        <v>4987</v>
      </c>
      <c r="E198" s="49" t="s">
        <v>4988</v>
      </c>
      <c r="H198" s="49" t="s">
        <v>4989</v>
      </c>
      <c r="K198" s="49" t="s">
        <v>4990</v>
      </c>
      <c r="M198" s="30" t="s">
        <v>11995</v>
      </c>
      <c r="N198" s="49" t="s">
        <v>1044</v>
      </c>
      <c r="O198" s="12" t="s">
        <v>630</v>
      </c>
      <c r="P198" s="13" t="s">
        <v>145</v>
      </c>
      <c r="Q198" s="13" t="s">
        <v>1186</v>
      </c>
      <c r="R198" s="6" t="s">
        <v>4982</v>
      </c>
      <c r="S198" s="30" t="s">
        <v>2566</v>
      </c>
      <c r="T198" s="6" t="s">
        <v>633</v>
      </c>
      <c r="V198" s="6" t="s">
        <v>9427</v>
      </c>
      <c r="W198" s="30" t="s">
        <v>9430</v>
      </c>
      <c r="X198" s="7" t="s">
        <v>631</v>
      </c>
      <c r="Y198" s="7" t="s">
        <v>632</v>
      </c>
      <c r="Z198" s="49" t="s">
        <v>4991</v>
      </c>
      <c r="AH198" s="49"/>
      <c r="AI198" s="49"/>
      <c r="AJ198" s="49" t="s">
        <v>4981</v>
      </c>
      <c r="AK198" s="38" t="s">
        <v>10287</v>
      </c>
      <c r="AL198" s="49" t="s">
        <v>4983</v>
      </c>
      <c r="AM198" s="38" t="s">
        <v>10288</v>
      </c>
      <c r="AN198" s="49" t="s">
        <v>4984</v>
      </c>
      <c r="AO198" s="38" t="s">
        <v>10289</v>
      </c>
      <c r="AP198" s="49" t="s">
        <v>4985</v>
      </c>
      <c r="AQ198" s="38" t="s">
        <v>10290</v>
      </c>
      <c r="AR198" s="49" t="s">
        <v>4986</v>
      </c>
      <c r="AS198" s="38" t="s">
        <v>10291</v>
      </c>
      <c r="AT198" s="49" t="s">
        <v>4979</v>
      </c>
      <c r="AV198" s="49" t="s">
        <v>4980</v>
      </c>
      <c r="AW198" s="38" t="s">
        <v>10292</v>
      </c>
      <c r="AX198" s="30" t="s">
        <v>11708</v>
      </c>
      <c r="AY198" s="30" t="s">
        <v>11667</v>
      </c>
      <c r="BA198" s="49" t="s">
        <v>9304</v>
      </c>
      <c r="BB198" s="49" t="s">
        <v>12408</v>
      </c>
      <c r="BC198" s="95" t="s">
        <v>12935</v>
      </c>
      <c r="BD198" s="49"/>
      <c r="BE198" s="49"/>
    </row>
    <row r="199" spans="1:57" ht="86.4" x14ac:dyDescent="0.3">
      <c r="A199" s="6">
        <v>154</v>
      </c>
      <c r="B199" s="6" t="s">
        <v>4993</v>
      </c>
      <c r="C199" s="48" t="s">
        <v>5007</v>
      </c>
      <c r="D199" s="12"/>
      <c r="E199" s="49" t="s">
        <v>5005</v>
      </c>
      <c r="H199" s="49" t="s">
        <v>5006</v>
      </c>
      <c r="K199" s="49" t="s">
        <v>5008</v>
      </c>
      <c r="M199" s="30" t="s">
        <v>6987</v>
      </c>
      <c r="N199" s="49" t="s">
        <v>642</v>
      </c>
      <c r="O199" s="48" t="s">
        <v>466</v>
      </c>
      <c r="P199" s="13" t="s">
        <v>145</v>
      </c>
      <c r="Q199" s="13" t="s">
        <v>1186</v>
      </c>
      <c r="R199" s="49" t="s">
        <v>4999</v>
      </c>
      <c r="S199" s="30" t="s">
        <v>2566</v>
      </c>
      <c r="T199" s="6" t="s">
        <v>637</v>
      </c>
      <c r="V199" s="6" t="s">
        <v>9427</v>
      </c>
      <c r="W199" s="30" t="s">
        <v>9430</v>
      </c>
      <c r="X199" s="8">
        <v>845</v>
      </c>
      <c r="Y199" s="8" t="s">
        <v>636</v>
      </c>
      <c r="Z199" s="48" t="s">
        <v>5004</v>
      </c>
      <c r="AA199" s="34"/>
      <c r="AD199" s="49" t="s">
        <v>4994</v>
      </c>
      <c r="AE199" s="38" t="s">
        <v>10293</v>
      </c>
      <c r="AH199" s="49"/>
      <c r="AI199" s="49"/>
      <c r="AJ199" s="49" t="s">
        <v>4998</v>
      </c>
      <c r="AK199" s="38" t="s">
        <v>10294</v>
      </c>
      <c r="AL199" s="49" t="s">
        <v>5000</v>
      </c>
      <c r="AM199" s="38" t="s">
        <v>10295</v>
      </c>
      <c r="AN199" s="49" t="s">
        <v>5001</v>
      </c>
      <c r="AO199" s="38" t="s">
        <v>10296</v>
      </c>
      <c r="AP199" s="49" t="s">
        <v>5002</v>
      </c>
      <c r="AQ199" s="38" t="s">
        <v>10297</v>
      </c>
      <c r="AR199" s="49" t="s">
        <v>5003</v>
      </c>
      <c r="AS199" s="38" t="s">
        <v>10298</v>
      </c>
      <c r="AT199" s="49" t="s">
        <v>4995</v>
      </c>
      <c r="AV199" s="49" t="s">
        <v>4996</v>
      </c>
      <c r="AX199" s="30" t="s">
        <v>4997</v>
      </c>
      <c r="AY199" s="30" t="s">
        <v>638</v>
      </c>
      <c r="BA199" s="49" t="s">
        <v>9305</v>
      </c>
      <c r="BB199" s="49" t="s">
        <v>12409</v>
      </c>
      <c r="BC199" s="95" t="s">
        <v>12936</v>
      </c>
      <c r="BD199" s="49"/>
    </row>
    <row r="200" spans="1:57" ht="100.8" x14ac:dyDescent="0.3">
      <c r="A200" s="6">
        <v>155</v>
      </c>
      <c r="B200" s="6" t="s">
        <v>5009</v>
      </c>
      <c r="C200" s="2" t="s">
        <v>5017</v>
      </c>
      <c r="E200" s="49" t="s">
        <v>5018</v>
      </c>
      <c r="H200" s="49" t="s">
        <v>5019</v>
      </c>
      <c r="I200" s="49"/>
      <c r="K200" s="49" t="s">
        <v>5020</v>
      </c>
      <c r="M200" s="30" t="s">
        <v>3108</v>
      </c>
      <c r="N200" s="6" t="s">
        <v>47</v>
      </c>
      <c r="O200" s="48" t="s">
        <v>249</v>
      </c>
      <c r="P200" s="13" t="s">
        <v>145</v>
      </c>
      <c r="Q200" s="13" t="s">
        <v>1186</v>
      </c>
      <c r="R200" s="6" t="s">
        <v>5013</v>
      </c>
      <c r="S200" s="30" t="s">
        <v>2566</v>
      </c>
      <c r="T200" s="6" t="s">
        <v>640</v>
      </c>
      <c r="V200" s="6" t="s">
        <v>9421</v>
      </c>
      <c r="W200" s="30" t="s">
        <v>9422</v>
      </c>
      <c r="X200" s="8">
        <v>1035</v>
      </c>
      <c r="Y200" s="8">
        <v>1625</v>
      </c>
      <c r="Z200" s="2" t="s">
        <v>639</v>
      </c>
      <c r="AA200" s="34"/>
      <c r="AD200" s="49" t="s">
        <v>5010</v>
      </c>
      <c r="AE200" s="38" t="s">
        <v>10300</v>
      </c>
      <c r="AH200" s="49"/>
      <c r="AI200" s="49"/>
      <c r="AJ200" s="49" t="s">
        <v>5012</v>
      </c>
      <c r="AK200" s="38" t="s">
        <v>10299</v>
      </c>
      <c r="AL200" s="49" t="s">
        <v>5014</v>
      </c>
      <c r="AM200" s="38" t="s">
        <v>10301</v>
      </c>
      <c r="AP200" s="49" t="s">
        <v>5015</v>
      </c>
      <c r="AQ200" s="38" t="s">
        <v>10302</v>
      </c>
      <c r="AR200" s="49" t="s">
        <v>5016</v>
      </c>
      <c r="AS200" s="38" t="s">
        <v>10303</v>
      </c>
      <c r="AT200" s="49" t="s">
        <v>5011</v>
      </c>
      <c r="AY200" s="30" t="s">
        <v>641</v>
      </c>
      <c r="BA200" s="49" t="s">
        <v>9306</v>
      </c>
      <c r="BB200" s="49" t="s">
        <v>12410</v>
      </c>
      <c r="BC200" s="95" t="s">
        <v>12937</v>
      </c>
      <c r="BD200" s="49"/>
    </row>
    <row r="201" spans="1:57" ht="86.4" x14ac:dyDescent="0.3">
      <c r="A201" s="6">
        <v>156</v>
      </c>
      <c r="B201" s="6" t="s">
        <v>5021</v>
      </c>
      <c r="C201" s="2" t="s">
        <v>5030</v>
      </c>
      <c r="E201" s="49" t="s">
        <v>5031</v>
      </c>
      <c r="H201" s="49" t="s">
        <v>5032</v>
      </c>
      <c r="K201" s="49" t="s">
        <v>5033</v>
      </c>
      <c r="M201" s="30" t="s">
        <v>6987</v>
      </c>
      <c r="N201" s="49" t="s">
        <v>642</v>
      </c>
      <c r="O201" s="12" t="s">
        <v>399</v>
      </c>
      <c r="P201" s="13" t="s">
        <v>145</v>
      </c>
      <c r="Q201" s="13" t="s">
        <v>1186</v>
      </c>
      <c r="S201" s="30" t="s">
        <v>2566</v>
      </c>
      <c r="T201" s="6" t="s">
        <v>644</v>
      </c>
      <c r="V201" s="6" t="s">
        <v>9427</v>
      </c>
      <c r="W201" s="30" t="s">
        <v>9430</v>
      </c>
      <c r="X201" s="8">
        <v>696</v>
      </c>
      <c r="Y201" s="8">
        <v>1297</v>
      </c>
      <c r="Z201" s="6" t="s">
        <v>643</v>
      </c>
      <c r="AD201" s="49" t="s">
        <v>5023</v>
      </c>
      <c r="AE201" s="38" t="s">
        <v>10304</v>
      </c>
      <c r="AH201" s="49"/>
      <c r="AI201" s="49"/>
      <c r="AJ201" s="49" t="s">
        <v>5025</v>
      </c>
      <c r="AK201" s="38" t="s">
        <v>10305</v>
      </c>
      <c r="AL201" s="49" t="s">
        <v>5026</v>
      </c>
      <c r="AM201" s="38" t="s">
        <v>10306</v>
      </c>
      <c r="AN201" s="49" t="s">
        <v>5027</v>
      </c>
      <c r="AO201" s="38" t="s">
        <v>10307</v>
      </c>
      <c r="AP201" s="49" t="s">
        <v>5028</v>
      </c>
      <c r="AQ201" s="38" t="s">
        <v>10308</v>
      </c>
      <c r="AR201" s="49" t="s">
        <v>5029</v>
      </c>
      <c r="AS201" s="38" t="s">
        <v>10309</v>
      </c>
      <c r="AT201" s="49" t="s">
        <v>5024</v>
      </c>
      <c r="AY201" s="30" t="s">
        <v>645</v>
      </c>
      <c r="BA201" s="49" t="s">
        <v>9384</v>
      </c>
      <c r="BB201" s="49" t="s">
        <v>12411</v>
      </c>
      <c r="BC201" s="95" t="s">
        <v>12938</v>
      </c>
      <c r="BD201" s="49"/>
    </row>
    <row r="202" spans="1:57" ht="144" x14ac:dyDescent="0.3">
      <c r="A202" s="6">
        <v>157</v>
      </c>
      <c r="B202" s="6" t="s">
        <v>5034</v>
      </c>
      <c r="C202" s="48" t="s">
        <v>5037</v>
      </c>
      <c r="D202" s="48" t="s">
        <v>12049</v>
      </c>
      <c r="E202" s="49" t="s">
        <v>5038</v>
      </c>
      <c r="F202" s="49" t="s">
        <v>12050</v>
      </c>
      <c r="H202" s="49" t="s">
        <v>5039</v>
      </c>
      <c r="I202" s="49" t="s">
        <v>12051</v>
      </c>
      <c r="K202" s="49" t="s">
        <v>9717</v>
      </c>
      <c r="L202" s="49" t="s">
        <v>12052</v>
      </c>
      <c r="M202" s="30" t="s">
        <v>3295</v>
      </c>
      <c r="N202" s="6" t="s">
        <v>279</v>
      </c>
      <c r="O202" s="2" t="s">
        <v>186</v>
      </c>
      <c r="P202" s="6" t="s">
        <v>157</v>
      </c>
      <c r="Q202" s="6" t="s">
        <v>1766</v>
      </c>
      <c r="R202" s="49" t="s">
        <v>1218</v>
      </c>
      <c r="S202" s="30" t="s">
        <v>7252</v>
      </c>
      <c r="T202" s="6" t="s">
        <v>647</v>
      </c>
      <c r="V202" s="6" t="s">
        <v>9427</v>
      </c>
      <c r="W202" s="30" t="s">
        <v>9430</v>
      </c>
      <c r="X202" s="8" t="s">
        <v>646</v>
      </c>
      <c r="Y202" s="8">
        <v>1382</v>
      </c>
      <c r="Z202" s="49" t="s">
        <v>5040</v>
      </c>
      <c r="AH202" s="49"/>
      <c r="AI202" s="49"/>
      <c r="AJ202" s="49" t="s">
        <v>11793</v>
      </c>
      <c r="AK202" s="38" t="s">
        <v>10310</v>
      </c>
      <c r="AL202" s="49" t="s">
        <v>5035</v>
      </c>
      <c r="AM202" s="38" t="s">
        <v>10311</v>
      </c>
      <c r="AN202" s="49" t="s">
        <v>5036</v>
      </c>
      <c r="AO202" s="38" t="s">
        <v>10312</v>
      </c>
      <c r="AP202" s="49" t="s">
        <v>11883</v>
      </c>
      <c r="AQ202" s="38" t="s">
        <v>10313</v>
      </c>
      <c r="AT202" s="49" t="s">
        <v>5022</v>
      </c>
      <c r="AV202" s="49" t="s">
        <v>4845</v>
      </c>
      <c r="AW202" s="38" t="s">
        <v>10314</v>
      </c>
      <c r="AX202" s="30" t="s">
        <v>4846</v>
      </c>
      <c r="AY202" s="30" t="s">
        <v>648</v>
      </c>
      <c r="BA202" s="49" t="s">
        <v>9307</v>
      </c>
      <c r="BB202" s="49" t="s">
        <v>12412</v>
      </c>
      <c r="BC202" s="95" t="s">
        <v>12939</v>
      </c>
      <c r="BD202" s="49"/>
      <c r="BE202" s="41"/>
    </row>
    <row r="203" spans="1:57" ht="86.4" x14ac:dyDescent="0.3">
      <c r="A203" s="5">
        <v>158</v>
      </c>
      <c r="B203" s="6" t="s">
        <v>5041</v>
      </c>
      <c r="C203" s="48" t="s">
        <v>5050</v>
      </c>
      <c r="E203" s="49" t="s">
        <v>5051</v>
      </c>
      <c r="H203" s="49" t="s">
        <v>5052</v>
      </c>
      <c r="K203" s="49" t="s">
        <v>5055</v>
      </c>
      <c r="M203" s="30" t="s">
        <v>5053</v>
      </c>
      <c r="N203" s="49" t="s">
        <v>5049</v>
      </c>
      <c r="O203" s="48" t="s">
        <v>5048</v>
      </c>
      <c r="P203" s="6" t="s">
        <v>157</v>
      </c>
      <c r="Q203" s="6" t="s">
        <v>1766</v>
      </c>
      <c r="R203" s="49" t="s">
        <v>1218</v>
      </c>
      <c r="S203" s="30" t="s">
        <v>7252</v>
      </c>
      <c r="T203" s="6" t="s">
        <v>654</v>
      </c>
      <c r="V203" s="6" t="s">
        <v>9427</v>
      </c>
      <c r="W203" s="30" t="s">
        <v>9430</v>
      </c>
      <c r="X203" s="8" t="s">
        <v>651</v>
      </c>
      <c r="Y203" s="8" t="s">
        <v>652</v>
      </c>
      <c r="Z203" s="2" t="s">
        <v>649</v>
      </c>
      <c r="AA203" s="33" t="s">
        <v>12018</v>
      </c>
      <c r="AF203" s="49" t="s">
        <v>11746</v>
      </c>
      <c r="AG203" s="38" t="s">
        <v>10315</v>
      </c>
      <c r="AH203" s="49"/>
      <c r="AI203" s="49"/>
      <c r="AJ203" s="49" t="s">
        <v>5042</v>
      </c>
      <c r="AK203" s="38" t="s">
        <v>10316</v>
      </c>
      <c r="AL203" s="49" t="s">
        <v>5043</v>
      </c>
      <c r="AM203" s="38" t="s">
        <v>10317</v>
      </c>
      <c r="AN203" s="49" t="s">
        <v>5044</v>
      </c>
      <c r="AO203" s="38" t="s">
        <v>10318</v>
      </c>
      <c r="AP203" s="49" t="s">
        <v>5045</v>
      </c>
      <c r="AQ203" s="38" t="s">
        <v>10319</v>
      </c>
      <c r="AT203" s="49" t="s">
        <v>5047</v>
      </c>
      <c r="AV203" s="49" t="s">
        <v>5046</v>
      </c>
      <c r="AW203" s="38" t="s">
        <v>10320</v>
      </c>
      <c r="AX203" s="30" t="s">
        <v>653</v>
      </c>
      <c r="AY203" s="30" t="s">
        <v>655</v>
      </c>
      <c r="BA203" s="49" t="s">
        <v>9331</v>
      </c>
      <c r="BB203" s="49" t="s">
        <v>12940</v>
      </c>
      <c r="BC203" s="95" t="s">
        <v>12941</v>
      </c>
      <c r="BD203" s="49" t="s">
        <v>9502</v>
      </c>
      <c r="BE203" s="13"/>
    </row>
    <row r="204" spans="1:57" ht="129.6" x14ac:dyDescent="0.3">
      <c r="A204" s="6">
        <v>159</v>
      </c>
      <c r="B204" s="6" t="s">
        <v>5054</v>
      </c>
      <c r="C204" s="2" t="s">
        <v>5071</v>
      </c>
      <c r="E204" s="49" t="s">
        <v>5057</v>
      </c>
      <c r="F204" s="49" t="s">
        <v>5058</v>
      </c>
      <c r="H204" s="49" t="s">
        <v>5059</v>
      </c>
      <c r="I204" s="49" t="s">
        <v>5060</v>
      </c>
      <c r="K204" s="49" t="s">
        <v>9719</v>
      </c>
      <c r="L204" s="49" t="s">
        <v>9718</v>
      </c>
      <c r="M204" s="30" t="s">
        <v>3978</v>
      </c>
      <c r="N204" s="49" t="s">
        <v>5056</v>
      </c>
      <c r="O204" s="48" t="s">
        <v>399</v>
      </c>
      <c r="P204" s="13" t="s">
        <v>145</v>
      </c>
      <c r="Q204" s="13" t="s">
        <v>1186</v>
      </c>
      <c r="R204" s="49" t="s">
        <v>5061</v>
      </c>
      <c r="S204" s="30" t="s">
        <v>2566</v>
      </c>
      <c r="T204" s="6" t="s">
        <v>656</v>
      </c>
      <c r="V204" s="6" t="s">
        <v>9427</v>
      </c>
      <c r="W204" s="30" t="s">
        <v>9430</v>
      </c>
      <c r="X204" s="8">
        <v>915</v>
      </c>
      <c r="Y204" s="8">
        <v>1509</v>
      </c>
      <c r="Z204" s="2" t="s">
        <v>1787</v>
      </c>
      <c r="AA204" s="52" t="s">
        <v>11733</v>
      </c>
      <c r="AH204" s="49"/>
      <c r="AI204" s="49"/>
      <c r="AJ204" s="49" t="s">
        <v>10321</v>
      </c>
      <c r="AK204" s="38" t="s">
        <v>10326</v>
      </c>
      <c r="AL204" s="49" t="s">
        <v>10322</v>
      </c>
      <c r="AM204" s="38" t="s">
        <v>10327</v>
      </c>
      <c r="AN204" s="49" t="s">
        <v>10323</v>
      </c>
      <c r="AO204" s="38" t="s">
        <v>10328</v>
      </c>
      <c r="AP204" s="49" t="s">
        <v>10325</v>
      </c>
      <c r="AQ204" s="38" t="s">
        <v>10330</v>
      </c>
      <c r="AR204" s="49" t="s">
        <v>10324</v>
      </c>
      <c r="AS204" s="38" t="s">
        <v>10329</v>
      </c>
      <c r="AT204" s="49" t="s">
        <v>3009</v>
      </c>
      <c r="AV204" s="49" t="s">
        <v>4942</v>
      </c>
      <c r="AW204" s="38" t="s">
        <v>10331</v>
      </c>
      <c r="AX204" s="30" t="s">
        <v>4943</v>
      </c>
      <c r="AY204" s="30" t="s">
        <v>657</v>
      </c>
      <c r="BA204" s="49" t="s">
        <v>9308</v>
      </c>
      <c r="BB204" s="49" t="s">
        <v>12413</v>
      </c>
      <c r="BC204" s="95" t="s">
        <v>12942</v>
      </c>
      <c r="BD204" s="49"/>
    </row>
    <row r="205" spans="1:57" ht="100.8" x14ac:dyDescent="0.3">
      <c r="A205" s="6">
        <v>160</v>
      </c>
      <c r="B205" s="6" t="s">
        <v>5062</v>
      </c>
      <c r="C205" s="48" t="s">
        <v>5073</v>
      </c>
      <c r="D205" s="48" t="s">
        <v>5072</v>
      </c>
      <c r="E205" s="49" t="s">
        <v>5074</v>
      </c>
      <c r="F205" s="49" t="s">
        <v>5075</v>
      </c>
      <c r="H205" s="49" t="s">
        <v>5076</v>
      </c>
      <c r="I205" s="49" t="s">
        <v>5077</v>
      </c>
      <c r="K205" s="49" t="s">
        <v>9721</v>
      </c>
      <c r="L205" s="49" t="s">
        <v>9720</v>
      </c>
      <c r="M205" s="30" t="s">
        <v>3978</v>
      </c>
      <c r="N205" s="6" t="s">
        <v>658</v>
      </c>
      <c r="O205" s="2" t="s">
        <v>18</v>
      </c>
      <c r="P205" s="13" t="s">
        <v>145</v>
      </c>
      <c r="Q205" s="13" t="s">
        <v>1186</v>
      </c>
      <c r="R205" s="49" t="s">
        <v>5061</v>
      </c>
      <c r="S205" s="30" t="s">
        <v>2566</v>
      </c>
      <c r="T205" s="6" t="s">
        <v>659</v>
      </c>
      <c r="V205" s="6" t="s">
        <v>9421</v>
      </c>
      <c r="W205" s="30" t="s">
        <v>9422</v>
      </c>
      <c r="X205" s="8">
        <v>983</v>
      </c>
      <c r="Y205" s="8">
        <v>1575</v>
      </c>
      <c r="Z205" s="48" t="s">
        <v>5070</v>
      </c>
      <c r="AA205" s="34"/>
      <c r="AD205" s="49" t="s">
        <v>5063</v>
      </c>
      <c r="AE205" s="38" t="s">
        <v>10333</v>
      </c>
      <c r="AH205" s="49"/>
      <c r="AI205" s="49"/>
      <c r="AJ205" s="49" t="s">
        <v>5066</v>
      </c>
      <c r="AK205" s="38" t="s">
        <v>10334</v>
      </c>
      <c r="AL205" s="49" t="s">
        <v>5067</v>
      </c>
      <c r="AM205" s="38" t="s">
        <v>10335</v>
      </c>
      <c r="AN205" s="49" t="s">
        <v>5068</v>
      </c>
      <c r="AO205" s="38" t="s">
        <v>10336</v>
      </c>
      <c r="AP205" s="49" t="s">
        <v>11884</v>
      </c>
      <c r="AQ205" s="38" t="s">
        <v>10337</v>
      </c>
      <c r="AR205" s="49" t="s">
        <v>5069</v>
      </c>
      <c r="AS205" s="38" t="s">
        <v>10338</v>
      </c>
      <c r="AT205" s="49" t="s">
        <v>5064</v>
      </c>
      <c r="AV205" s="49" t="s">
        <v>5065</v>
      </c>
      <c r="AW205" s="38" t="s">
        <v>10339</v>
      </c>
      <c r="AX205" s="30" t="s">
        <v>11709</v>
      </c>
      <c r="AY205" s="30" t="s">
        <v>660</v>
      </c>
      <c r="BA205" s="49" t="s">
        <v>12205</v>
      </c>
      <c r="BB205" s="49" t="s">
        <v>12414</v>
      </c>
      <c r="BC205" s="95" t="s">
        <v>12943</v>
      </c>
      <c r="BD205" s="49"/>
    </row>
    <row r="206" spans="1:57" ht="86.4" x14ac:dyDescent="0.3">
      <c r="A206" s="6">
        <v>161</v>
      </c>
      <c r="B206" s="6" t="s">
        <v>5078</v>
      </c>
      <c r="C206" s="2" t="s">
        <v>5086</v>
      </c>
      <c r="E206" s="49" t="s">
        <v>5087</v>
      </c>
      <c r="H206" s="49" t="s">
        <v>5088</v>
      </c>
      <c r="K206" s="49" t="s">
        <v>9459</v>
      </c>
      <c r="M206" s="30" t="s">
        <v>5089</v>
      </c>
      <c r="N206" s="6" t="s">
        <v>650</v>
      </c>
      <c r="O206" s="2" t="s">
        <v>186</v>
      </c>
      <c r="P206" s="13" t="s">
        <v>145</v>
      </c>
      <c r="Q206" s="13" t="s">
        <v>1186</v>
      </c>
      <c r="R206" s="6" t="s">
        <v>5082</v>
      </c>
      <c r="S206" s="30" t="s">
        <v>2566</v>
      </c>
      <c r="T206" s="6" t="s">
        <v>686</v>
      </c>
      <c r="V206" s="6" t="s">
        <v>9427</v>
      </c>
      <c r="W206" s="30" t="s">
        <v>9430</v>
      </c>
      <c r="X206" s="8" t="s">
        <v>95</v>
      </c>
      <c r="Y206" s="8" t="s">
        <v>96</v>
      </c>
      <c r="Z206" s="2" t="s">
        <v>661</v>
      </c>
      <c r="AA206" s="34"/>
      <c r="AD206" s="30" t="s">
        <v>5079</v>
      </c>
      <c r="AE206" s="38" t="s">
        <v>10340</v>
      </c>
      <c r="AH206" s="49"/>
      <c r="AI206" s="49"/>
      <c r="AJ206" s="49" t="s">
        <v>5081</v>
      </c>
      <c r="AK206" s="38" t="s">
        <v>10341</v>
      </c>
      <c r="AL206" s="49" t="s">
        <v>5083</v>
      </c>
      <c r="AM206" s="38" t="s">
        <v>10342</v>
      </c>
      <c r="AN206" s="49" t="s">
        <v>5084</v>
      </c>
      <c r="AO206" s="38" t="s">
        <v>10343</v>
      </c>
      <c r="AP206" s="49" t="s">
        <v>5085</v>
      </c>
      <c r="AQ206" s="38" t="s">
        <v>10344</v>
      </c>
      <c r="AT206" s="49" t="s">
        <v>5080</v>
      </c>
      <c r="AY206" s="30" t="s">
        <v>662</v>
      </c>
      <c r="BA206" s="49" t="s">
        <v>9309</v>
      </c>
      <c r="BB206" s="49" t="s">
        <v>12415</v>
      </c>
      <c r="BC206" s="95" t="s">
        <v>12944</v>
      </c>
      <c r="BD206" s="49"/>
    </row>
    <row r="207" spans="1:57" ht="115.2" x14ac:dyDescent="0.3">
      <c r="A207" s="6">
        <v>162</v>
      </c>
      <c r="B207" s="6" t="s">
        <v>5105</v>
      </c>
      <c r="C207" s="48" t="s">
        <v>5100</v>
      </c>
      <c r="D207" s="48" t="s">
        <v>5099</v>
      </c>
      <c r="E207" s="49" t="s">
        <v>5101</v>
      </c>
      <c r="F207" s="49" t="s">
        <v>5102</v>
      </c>
      <c r="H207" s="49" t="s">
        <v>5103</v>
      </c>
      <c r="I207" s="49" t="s">
        <v>5104</v>
      </c>
      <c r="K207" s="49" t="s">
        <v>9723</v>
      </c>
      <c r="L207" s="49" t="s">
        <v>9722</v>
      </c>
      <c r="M207" s="30" t="s">
        <v>11996</v>
      </c>
      <c r="N207" s="49" t="s">
        <v>5098</v>
      </c>
      <c r="O207" s="48" t="s">
        <v>5097</v>
      </c>
      <c r="P207" s="6" t="s">
        <v>157</v>
      </c>
      <c r="Q207" s="6" t="s">
        <v>1766</v>
      </c>
      <c r="R207" s="49" t="s">
        <v>1218</v>
      </c>
      <c r="S207" s="30" t="s">
        <v>7252</v>
      </c>
      <c r="T207" s="6" t="s">
        <v>666</v>
      </c>
      <c r="V207" s="6" t="s">
        <v>9427</v>
      </c>
      <c r="W207" s="30" t="s">
        <v>9430</v>
      </c>
      <c r="X207" s="8" t="s">
        <v>664</v>
      </c>
      <c r="Y207" s="8" t="s">
        <v>665</v>
      </c>
      <c r="Z207" s="6" t="s">
        <v>663</v>
      </c>
      <c r="AF207" s="49" t="s">
        <v>5092</v>
      </c>
      <c r="AG207" s="38" t="s">
        <v>10345</v>
      </c>
      <c r="AH207" s="49" t="s">
        <v>5093</v>
      </c>
      <c r="AI207" s="38" t="s">
        <v>10346</v>
      </c>
      <c r="AJ207" s="49" t="s">
        <v>5094</v>
      </c>
      <c r="AK207" s="38" t="s">
        <v>10347</v>
      </c>
      <c r="AL207" s="49" t="s">
        <v>11839</v>
      </c>
      <c r="AM207" s="38" t="s">
        <v>10348</v>
      </c>
      <c r="AN207" s="49" t="s">
        <v>5095</v>
      </c>
      <c r="AO207" s="38" t="s">
        <v>10349</v>
      </c>
      <c r="AP207" s="49" t="s">
        <v>5096</v>
      </c>
      <c r="AQ207" s="38" t="s">
        <v>10350</v>
      </c>
      <c r="AT207" s="49" t="s">
        <v>5090</v>
      </c>
      <c r="AV207" s="49" t="s">
        <v>5091</v>
      </c>
      <c r="AW207" s="38" t="s">
        <v>10351</v>
      </c>
      <c r="AX207" s="30" t="s">
        <v>11710</v>
      </c>
      <c r="AY207" s="30" t="s">
        <v>10144</v>
      </c>
      <c r="BA207" s="40" t="s">
        <v>9380</v>
      </c>
      <c r="BB207" s="40" t="s">
        <v>12206</v>
      </c>
      <c r="BC207" s="93" t="s">
        <v>12945</v>
      </c>
      <c r="BD207" s="40" t="s">
        <v>9510</v>
      </c>
      <c r="BE207" s="13"/>
    </row>
    <row r="208" spans="1:57" ht="72" x14ac:dyDescent="0.3">
      <c r="A208" s="6">
        <v>163</v>
      </c>
      <c r="B208" s="6" t="s">
        <v>5106</v>
      </c>
      <c r="C208" s="2" t="s">
        <v>5112</v>
      </c>
      <c r="E208" s="49" t="s">
        <v>5113</v>
      </c>
      <c r="H208" s="49" t="s">
        <v>5114</v>
      </c>
      <c r="K208" s="49" t="s">
        <v>5115</v>
      </c>
      <c r="M208" s="30" t="s">
        <v>11997</v>
      </c>
      <c r="N208" s="49" t="s">
        <v>1046</v>
      </c>
      <c r="O208" s="12" t="s">
        <v>1045</v>
      </c>
      <c r="P208" s="13" t="s">
        <v>145</v>
      </c>
      <c r="Q208" s="13" t="s">
        <v>1186</v>
      </c>
      <c r="R208" s="6" t="s">
        <v>5109</v>
      </c>
      <c r="S208" s="30" t="s">
        <v>2566</v>
      </c>
      <c r="T208" s="6" t="s">
        <v>667</v>
      </c>
      <c r="V208" s="6" t="s">
        <v>9427</v>
      </c>
      <c r="W208" s="30" t="s">
        <v>9430</v>
      </c>
      <c r="X208" s="8">
        <v>902</v>
      </c>
      <c r="Y208" s="8">
        <v>1496</v>
      </c>
      <c r="AD208" s="49" t="s">
        <v>5107</v>
      </c>
      <c r="AE208" s="38" t="s">
        <v>10352</v>
      </c>
      <c r="AH208" s="49"/>
      <c r="AI208" s="49"/>
      <c r="AJ208" s="49" t="s">
        <v>11794</v>
      </c>
      <c r="AK208" s="38" t="s">
        <v>10353</v>
      </c>
      <c r="AL208" s="49" t="s">
        <v>5110</v>
      </c>
      <c r="AM208" s="38" t="s">
        <v>10354</v>
      </c>
      <c r="AP208" s="49" t="s">
        <v>5111</v>
      </c>
      <c r="AQ208" s="38" t="s">
        <v>10355</v>
      </c>
      <c r="AT208" s="49" t="s">
        <v>5108</v>
      </c>
      <c r="AY208" s="30" t="s">
        <v>668</v>
      </c>
      <c r="BA208" s="49" t="s">
        <v>7594</v>
      </c>
      <c r="BB208" s="49" t="s">
        <v>12416</v>
      </c>
      <c r="BC208" s="95" t="s">
        <v>12946</v>
      </c>
      <c r="BD208" s="49"/>
    </row>
    <row r="209" spans="1:58" ht="129.6" x14ac:dyDescent="0.3">
      <c r="A209" s="6">
        <v>164</v>
      </c>
      <c r="B209" s="6" t="s">
        <v>5116</v>
      </c>
      <c r="C209" s="2" t="s">
        <v>12075</v>
      </c>
      <c r="E209" s="49" t="s">
        <v>12076</v>
      </c>
      <c r="H209" s="49" t="s">
        <v>12077</v>
      </c>
      <c r="K209" s="49" t="s">
        <v>12078</v>
      </c>
      <c r="M209" s="30" t="s">
        <v>5089</v>
      </c>
      <c r="N209" s="6" t="s">
        <v>279</v>
      </c>
      <c r="O209" s="2" t="s">
        <v>186</v>
      </c>
      <c r="P209" s="6" t="s">
        <v>157</v>
      </c>
      <c r="Q209" s="6" t="s">
        <v>1766</v>
      </c>
      <c r="R209" s="49" t="s">
        <v>1218</v>
      </c>
      <c r="S209" s="30" t="s">
        <v>7252</v>
      </c>
      <c r="T209" s="6" t="s">
        <v>1744</v>
      </c>
      <c r="V209" s="6" t="s">
        <v>9427</v>
      </c>
      <c r="W209" s="30" t="s">
        <v>9430</v>
      </c>
      <c r="X209" s="8">
        <v>904</v>
      </c>
      <c r="Y209" s="8">
        <v>1498</v>
      </c>
      <c r="Z209" s="2" t="s">
        <v>1796</v>
      </c>
      <c r="AA209" s="34"/>
      <c r="AF209" s="68" t="s">
        <v>5123</v>
      </c>
      <c r="AG209" s="38" t="s">
        <v>10356</v>
      </c>
      <c r="AH209" s="49"/>
      <c r="AI209" s="49"/>
      <c r="AJ209" s="49" t="s">
        <v>5120</v>
      </c>
      <c r="AK209" s="38" t="s">
        <v>10357</v>
      </c>
      <c r="AL209" s="49" t="s">
        <v>5121</v>
      </c>
      <c r="AM209" s="38" t="s">
        <v>10358</v>
      </c>
      <c r="AN209" s="49" t="s">
        <v>5122</v>
      </c>
      <c r="AO209" s="38" t="s">
        <v>10359</v>
      </c>
      <c r="AP209" s="49" t="s">
        <v>12079</v>
      </c>
      <c r="AQ209" s="38" t="s">
        <v>10360</v>
      </c>
      <c r="AT209" s="49" t="s">
        <v>5117</v>
      </c>
      <c r="AV209" s="49" t="s">
        <v>5118</v>
      </c>
      <c r="AX209" s="30" t="s">
        <v>5119</v>
      </c>
      <c r="AY209" s="34" t="s">
        <v>1745</v>
      </c>
      <c r="BA209" s="49" t="s">
        <v>9310</v>
      </c>
      <c r="BB209" s="49" t="s">
        <v>12417</v>
      </c>
      <c r="BC209" s="95" t="s">
        <v>12947</v>
      </c>
      <c r="BD209" s="49"/>
    </row>
    <row r="210" spans="1:58" ht="72" x14ac:dyDescent="0.3">
      <c r="A210" s="6">
        <v>165</v>
      </c>
      <c r="B210" s="6" t="s">
        <v>5124</v>
      </c>
      <c r="C210" s="2" t="s">
        <v>5129</v>
      </c>
      <c r="E210" s="49" t="s">
        <v>5130</v>
      </c>
      <c r="H210" s="49" t="s">
        <v>5131</v>
      </c>
      <c r="K210" s="49" t="s">
        <v>5132</v>
      </c>
      <c r="M210" s="30" t="s">
        <v>5133</v>
      </c>
      <c r="N210" s="6" t="s">
        <v>171</v>
      </c>
      <c r="O210" s="2" t="s">
        <v>29</v>
      </c>
      <c r="P210" s="13" t="s">
        <v>176</v>
      </c>
      <c r="Q210" s="6" t="s">
        <v>1767</v>
      </c>
      <c r="S210" s="30" t="s">
        <v>2708</v>
      </c>
      <c r="T210" s="6" t="s">
        <v>669</v>
      </c>
      <c r="V210" s="6" t="s">
        <v>9421</v>
      </c>
      <c r="W210" s="30" t="s">
        <v>9422</v>
      </c>
      <c r="X210" s="8">
        <v>1184</v>
      </c>
      <c r="Y210" s="8">
        <v>1770</v>
      </c>
      <c r="Z210" s="26"/>
      <c r="AA210" s="74"/>
      <c r="AH210" s="49"/>
      <c r="AI210" s="49"/>
      <c r="AJ210" s="49" t="s">
        <v>5126</v>
      </c>
      <c r="AK210" s="38" t="s">
        <v>10361</v>
      </c>
      <c r="AL210" s="49" t="s">
        <v>5127</v>
      </c>
      <c r="AM210" s="38" t="s">
        <v>10362</v>
      </c>
      <c r="AP210" s="49" t="s">
        <v>5128</v>
      </c>
      <c r="AQ210" s="38" t="s">
        <v>10363</v>
      </c>
      <c r="AT210" s="49" t="s">
        <v>5125</v>
      </c>
      <c r="AY210" s="30" t="s">
        <v>670</v>
      </c>
      <c r="BA210" s="49" t="s">
        <v>7616</v>
      </c>
      <c r="BB210" s="49" t="s">
        <v>12948</v>
      </c>
      <c r="BC210" s="95" t="s">
        <v>12949</v>
      </c>
      <c r="BD210" s="49"/>
    </row>
    <row r="211" spans="1:58" ht="72" x14ac:dyDescent="0.3">
      <c r="A211" s="6">
        <v>166</v>
      </c>
      <c r="B211" s="6" t="s">
        <v>5134</v>
      </c>
      <c r="C211" s="2" t="s">
        <v>5140</v>
      </c>
      <c r="E211" s="49" t="s">
        <v>5141</v>
      </c>
      <c r="H211" s="49" t="s">
        <v>5142</v>
      </c>
      <c r="K211" s="49" t="s">
        <v>5143</v>
      </c>
      <c r="M211" s="30" t="s">
        <v>6987</v>
      </c>
      <c r="N211" s="49" t="s">
        <v>5139</v>
      </c>
      <c r="O211" s="48" t="s">
        <v>399</v>
      </c>
      <c r="P211" s="13" t="s">
        <v>176</v>
      </c>
      <c r="Q211" s="6" t="s">
        <v>1767</v>
      </c>
      <c r="R211" s="6" t="s">
        <v>5136</v>
      </c>
      <c r="S211" s="30" t="s">
        <v>2708</v>
      </c>
      <c r="T211" s="6" t="s">
        <v>671</v>
      </c>
      <c r="V211" s="6" t="s">
        <v>9421</v>
      </c>
      <c r="W211" s="30" t="s">
        <v>9422</v>
      </c>
      <c r="X211" s="8" t="s">
        <v>95</v>
      </c>
      <c r="Y211" s="8" t="s">
        <v>96</v>
      </c>
      <c r="Z211" s="13"/>
      <c r="AH211" s="49"/>
      <c r="AI211" s="49"/>
      <c r="AJ211" s="49" t="s">
        <v>11795</v>
      </c>
      <c r="AK211" s="38" t="s">
        <v>10364</v>
      </c>
      <c r="AL211" s="49" t="s">
        <v>5137</v>
      </c>
      <c r="AM211" s="38" t="s">
        <v>10365</v>
      </c>
      <c r="AP211" s="49" t="s">
        <v>5138</v>
      </c>
      <c r="AQ211" s="38" t="s">
        <v>10366</v>
      </c>
      <c r="AT211" s="49" t="s">
        <v>5135</v>
      </c>
      <c r="AY211" s="30" t="s">
        <v>672</v>
      </c>
      <c r="BA211" s="49" t="s">
        <v>9386</v>
      </c>
      <c r="BB211" s="49" t="s">
        <v>12418</v>
      </c>
      <c r="BC211" s="95" t="s">
        <v>12950</v>
      </c>
      <c r="BD211" s="49"/>
    </row>
    <row r="212" spans="1:58" ht="86.4" x14ac:dyDescent="0.3">
      <c r="A212" s="6">
        <v>167</v>
      </c>
      <c r="B212" s="6" t="s">
        <v>5144</v>
      </c>
      <c r="C212" s="48" t="s">
        <v>5151</v>
      </c>
      <c r="D212" s="48" t="s">
        <v>5152</v>
      </c>
      <c r="E212" s="49" t="s">
        <v>5153</v>
      </c>
      <c r="F212" s="49" t="s">
        <v>5154</v>
      </c>
      <c r="H212" s="49" t="s">
        <v>5155</v>
      </c>
      <c r="I212" s="49" t="s">
        <v>5156</v>
      </c>
      <c r="K212" s="49" t="s">
        <v>9725</v>
      </c>
      <c r="L212" s="49" t="s">
        <v>9724</v>
      </c>
      <c r="M212" s="30" t="s">
        <v>2403</v>
      </c>
      <c r="N212" s="6" t="s">
        <v>673</v>
      </c>
      <c r="O212" s="2" t="s">
        <v>234</v>
      </c>
      <c r="P212" s="13" t="s">
        <v>176</v>
      </c>
      <c r="Q212" s="6" t="s">
        <v>1767</v>
      </c>
      <c r="S212" s="30" t="s">
        <v>2708</v>
      </c>
      <c r="T212" s="6" t="s">
        <v>704</v>
      </c>
      <c r="V212" s="6" t="s">
        <v>9421</v>
      </c>
      <c r="W212" s="30" t="s">
        <v>9422</v>
      </c>
      <c r="X212" s="8">
        <v>1042</v>
      </c>
      <c r="Y212" s="8">
        <v>1632</v>
      </c>
      <c r="Z212" s="48" t="s">
        <v>5150</v>
      </c>
      <c r="AA212" s="34"/>
      <c r="AH212" s="49"/>
      <c r="AI212" s="49"/>
      <c r="AJ212" s="49" t="s">
        <v>5146</v>
      </c>
      <c r="AK212" s="38" t="s">
        <v>10371</v>
      </c>
      <c r="AL212" s="49" t="s">
        <v>10372</v>
      </c>
      <c r="AM212" s="38" t="s">
        <v>10373</v>
      </c>
      <c r="AP212" s="49" t="s">
        <v>5147</v>
      </c>
      <c r="AQ212" s="38" t="s">
        <v>10374</v>
      </c>
      <c r="AR212" s="49" t="s">
        <v>5149</v>
      </c>
      <c r="AS212" s="38" t="s">
        <v>10375</v>
      </c>
      <c r="AT212" s="49" t="s">
        <v>5145</v>
      </c>
      <c r="AY212" s="30" t="s">
        <v>674</v>
      </c>
      <c r="BA212" s="49" t="s">
        <v>9385</v>
      </c>
      <c r="BB212" s="49" t="s">
        <v>12951</v>
      </c>
      <c r="BC212" s="95" t="s">
        <v>12952</v>
      </c>
      <c r="BD212" s="49"/>
      <c r="BE212" s="49" t="s">
        <v>5148</v>
      </c>
    </row>
    <row r="213" spans="1:58" ht="72" x14ac:dyDescent="0.3">
      <c r="A213" s="6">
        <v>168</v>
      </c>
      <c r="B213" s="6" t="s">
        <v>5157</v>
      </c>
      <c r="C213" s="2" t="s">
        <v>5162</v>
      </c>
      <c r="E213" s="49" t="s">
        <v>5163</v>
      </c>
      <c r="H213" s="49" t="s">
        <v>5164</v>
      </c>
      <c r="K213" s="49" t="s">
        <v>12113</v>
      </c>
      <c r="M213" s="30" t="s">
        <v>3295</v>
      </c>
      <c r="N213" s="6" t="s">
        <v>279</v>
      </c>
      <c r="O213" s="2" t="s">
        <v>186</v>
      </c>
      <c r="P213" s="6" t="s">
        <v>157</v>
      </c>
      <c r="Q213" s="6" t="s">
        <v>1766</v>
      </c>
      <c r="R213" s="49" t="s">
        <v>1218</v>
      </c>
      <c r="S213" s="30" t="s">
        <v>7252</v>
      </c>
      <c r="T213" s="6" t="s">
        <v>676</v>
      </c>
      <c r="V213" s="6" t="s">
        <v>9427</v>
      </c>
      <c r="W213" s="30" t="s">
        <v>9430</v>
      </c>
      <c r="X213" s="8">
        <v>879</v>
      </c>
      <c r="Y213" s="8">
        <v>1474</v>
      </c>
      <c r="Z213" s="2" t="s">
        <v>675</v>
      </c>
      <c r="AA213" s="34"/>
      <c r="AH213" s="49"/>
      <c r="AI213" s="49"/>
      <c r="AJ213" s="49" t="s">
        <v>5159</v>
      </c>
      <c r="AK213" s="38" t="s">
        <v>10376</v>
      </c>
      <c r="AL213" s="49" t="s">
        <v>5160</v>
      </c>
      <c r="AM213" s="38" t="s">
        <v>10377</v>
      </c>
      <c r="AP213" s="49" t="s">
        <v>5161</v>
      </c>
      <c r="AQ213" s="38" t="s">
        <v>10378</v>
      </c>
      <c r="AT213" s="49" t="s">
        <v>5158</v>
      </c>
      <c r="AY213" s="30" t="s">
        <v>677</v>
      </c>
      <c r="BA213" s="49" t="s">
        <v>9311</v>
      </c>
      <c r="BB213" s="49" t="s">
        <v>12953</v>
      </c>
      <c r="BC213" s="95" t="s">
        <v>12954</v>
      </c>
      <c r="BD213" s="49"/>
    </row>
    <row r="214" spans="1:58" ht="100.8" x14ac:dyDescent="0.3">
      <c r="A214" s="6">
        <v>169</v>
      </c>
      <c r="B214" s="6" t="s">
        <v>5165</v>
      </c>
      <c r="C214" s="2" t="s">
        <v>5174</v>
      </c>
      <c r="E214" s="49" t="s">
        <v>5175</v>
      </c>
      <c r="H214" s="49" t="s">
        <v>5176</v>
      </c>
      <c r="K214" s="49" t="s">
        <v>5177</v>
      </c>
      <c r="M214" s="30" t="s">
        <v>3295</v>
      </c>
      <c r="N214" s="6" t="s">
        <v>279</v>
      </c>
      <c r="O214" s="2" t="s">
        <v>186</v>
      </c>
      <c r="P214" s="13" t="s">
        <v>145</v>
      </c>
      <c r="Q214" s="13" t="s">
        <v>1186</v>
      </c>
      <c r="R214" s="6" t="s">
        <v>5170</v>
      </c>
      <c r="S214" s="30" t="s">
        <v>2566</v>
      </c>
      <c r="T214" s="6" t="s">
        <v>679</v>
      </c>
      <c r="V214" s="6" t="s">
        <v>9427</v>
      </c>
      <c r="W214" s="30" t="s">
        <v>9430</v>
      </c>
      <c r="X214" s="8">
        <v>648</v>
      </c>
      <c r="Y214" s="8">
        <v>1250</v>
      </c>
      <c r="Z214" s="2" t="s">
        <v>678</v>
      </c>
      <c r="AA214" s="33" t="s">
        <v>11633</v>
      </c>
      <c r="AH214" s="49"/>
      <c r="AI214" s="49"/>
      <c r="AJ214" s="49" t="s">
        <v>5169</v>
      </c>
      <c r="AK214" s="38" t="s">
        <v>10379</v>
      </c>
      <c r="AL214" s="49" t="s">
        <v>5171</v>
      </c>
      <c r="AM214" s="38" t="s">
        <v>10380</v>
      </c>
      <c r="AN214" s="49" t="s">
        <v>5172</v>
      </c>
      <c r="AO214" s="38" t="s">
        <v>10381</v>
      </c>
      <c r="AP214" s="38" t="s">
        <v>10382</v>
      </c>
      <c r="AR214" s="49" t="s">
        <v>5173</v>
      </c>
      <c r="AS214" s="38" t="s">
        <v>10383</v>
      </c>
      <c r="AT214" s="49" t="s">
        <v>5166</v>
      </c>
      <c r="AV214" s="49" t="s">
        <v>5167</v>
      </c>
      <c r="AX214" s="30" t="s">
        <v>5168</v>
      </c>
      <c r="AY214" s="30" t="s">
        <v>680</v>
      </c>
      <c r="BA214" s="49" t="s">
        <v>9312</v>
      </c>
      <c r="BB214" s="49" t="s">
        <v>12419</v>
      </c>
      <c r="BC214" s="95" t="s">
        <v>12955</v>
      </c>
      <c r="BD214" s="49" t="s">
        <v>9476</v>
      </c>
    </row>
    <row r="215" spans="1:58" ht="187.2" x14ac:dyDescent="0.3">
      <c r="A215" s="6">
        <v>170</v>
      </c>
      <c r="B215" s="6" t="s">
        <v>5178</v>
      </c>
      <c r="C215" s="2" t="s">
        <v>5182</v>
      </c>
      <c r="E215" s="49" t="s">
        <v>5183</v>
      </c>
      <c r="H215" s="49" t="s">
        <v>5184</v>
      </c>
      <c r="K215" s="49" t="s">
        <v>9262</v>
      </c>
      <c r="M215" s="30" t="s">
        <v>3295</v>
      </c>
      <c r="N215" s="6" t="s">
        <v>279</v>
      </c>
      <c r="O215" s="2" t="s">
        <v>186</v>
      </c>
      <c r="P215" s="6" t="s">
        <v>157</v>
      </c>
      <c r="Q215" s="6" t="s">
        <v>1766</v>
      </c>
      <c r="R215" s="49" t="s">
        <v>1218</v>
      </c>
      <c r="S215" s="30" t="s">
        <v>7252</v>
      </c>
      <c r="T215" s="6" t="s">
        <v>560</v>
      </c>
      <c r="U215" s="13" t="s">
        <v>1770</v>
      </c>
      <c r="V215" s="6" t="s">
        <v>9427</v>
      </c>
      <c r="W215" s="30" t="s">
        <v>9430</v>
      </c>
      <c r="X215" s="8">
        <v>917</v>
      </c>
      <c r="Y215" s="8">
        <v>1511</v>
      </c>
      <c r="Z215" s="6" t="s">
        <v>681</v>
      </c>
      <c r="AH215" s="49"/>
      <c r="AI215" s="49"/>
      <c r="AJ215" s="49" t="s">
        <v>5179</v>
      </c>
      <c r="AK215" s="38" t="s">
        <v>10384</v>
      </c>
      <c r="AL215" s="49" t="s">
        <v>5180</v>
      </c>
      <c r="AM215" s="38" t="s">
        <v>10385</v>
      </c>
      <c r="AP215" s="49" t="s">
        <v>5181</v>
      </c>
      <c r="AQ215" s="38" t="s">
        <v>10386</v>
      </c>
      <c r="AR215" s="49" t="s">
        <v>11917</v>
      </c>
      <c r="AS215" s="38" t="s">
        <v>10387</v>
      </c>
      <c r="AT215" s="49" t="s">
        <v>5090</v>
      </c>
      <c r="AY215" s="30" t="s">
        <v>682</v>
      </c>
      <c r="BA215" s="49" t="s">
        <v>9313</v>
      </c>
      <c r="BB215" s="49" t="s">
        <v>12207</v>
      </c>
      <c r="BC215" s="95" t="s">
        <v>12956</v>
      </c>
      <c r="BD215" s="49"/>
      <c r="BE215" s="49"/>
    </row>
    <row r="216" spans="1:58" ht="100.8" x14ac:dyDescent="0.3">
      <c r="A216" s="6">
        <v>171</v>
      </c>
      <c r="B216" s="6" t="s">
        <v>5185</v>
      </c>
      <c r="C216" s="48" t="s">
        <v>5190</v>
      </c>
      <c r="D216" s="48"/>
      <c r="E216" s="49" t="s">
        <v>5191</v>
      </c>
      <c r="H216" s="49" t="s">
        <v>5192</v>
      </c>
      <c r="K216" s="49" t="s">
        <v>13375</v>
      </c>
      <c r="M216" s="30" t="s">
        <v>11998</v>
      </c>
      <c r="N216" s="49" t="s">
        <v>5193</v>
      </c>
      <c r="O216" s="48" t="s">
        <v>355</v>
      </c>
      <c r="P216" s="13" t="s">
        <v>145</v>
      </c>
      <c r="Q216" s="13" t="s">
        <v>1186</v>
      </c>
      <c r="R216" s="6" t="s">
        <v>5187</v>
      </c>
      <c r="S216" s="30" t="s">
        <v>2566</v>
      </c>
      <c r="T216" s="6" t="s">
        <v>684</v>
      </c>
      <c r="V216" s="6" t="s">
        <v>9427</v>
      </c>
      <c r="W216" s="30" t="s">
        <v>9430</v>
      </c>
      <c r="X216" s="8">
        <v>869</v>
      </c>
      <c r="Y216" s="8">
        <v>1465</v>
      </c>
      <c r="Z216" s="6" t="s">
        <v>683</v>
      </c>
      <c r="AH216" s="49"/>
      <c r="AI216" s="49"/>
      <c r="AJ216" s="49" t="s">
        <v>12094</v>
      </c>
      <c r="AK216" s="38" t="s">
        <v>10388</v>
      </c>
      <c r="AL216" s="49" t="s">
        <v>5188</v>
      </c>
      <c r="AM216" s="38" t="s">
        <v>10389</v>
      </c>
      <c r="AN216" s="49" t="s">
        <v>5189</v>
      </c>
      <c r="AO216" s="38" t="s">
        <v>10390</v>
      </c>
      <c r="AP216" s="49" t="s">
        <v>11885</v>
      </c>
      <c r="AQ216" s="38" t="s">
        <v>10391</v>
      </c>
      <c r="AT216" s="49" t="s">
        <v>5186</v>
      </c>
      <c r="AY216" s="30" t="s">
        <v>685</v>
      </c>
      <c r="BA216" s="49" t="s">
        <v>7595</v>
      </c>
      <c r="BB216" s="49" t="s">
        <v>12420</v>
      </c>
      <c r="BC216" s="95" t="s">
        <v>12957</v>
      </c>
      <c r="BD216" s="49"/>
    </row>
    <row r="217" spans="1:58" ht="100.8" x14ac:dyDescent="0.3">
      <c r="A217" s="5">
        <v>172</v>
      </c>
      <c r="B217" s="6" t="s">
        <v>5200</v>
      </c>
      <c r="C217" s="2" t="s">
        <v>5203</v>
      </c>
      <c r="E217" s="49" t="s">
        <v>5201</v>
      </c>
      <c r="H217" s="49" t="s">
        <v>5202</v>
      </c>
      <c r="K217" s="49" t="s">
        <v>5204</v>
      </c>
      <c r="M217" s="30" t="s">
        <v>11999</v>
      </c>
      <c r="N217" s="49" t="s">
        <v>5196</v>
      </c>
      <c r="O217" s="48" t="s">
        <v>5195</v>
      </c>
      <c r="P217" s="13" t="s">
        <v>145</v>
      </c>
      <c r="Q217" s="13" t="s">
        <v>1186</v>
      </c>
      <c r="R217" s="6" t="s">
        <v>5194</v>
      </c>
      <c r="S217" s="30" t="s">
        <v>2566</v>
      </c>
      <c r="T217" s="6" t="s">
        <v>688</v>
      </c>
      <c r="V217" s="6" t="s">
        <v>9427</v>
      </c>
      <c r="W217" s="30" t="s">
        <v>9430</v>
      </c>
      <c r="X217" s="8">
        <v>697</v>
      </c>
      <c r="Y217" s="8">
        <v>1298</v>
      </c>
      <c r="Z217" s="2" t="s">
        <v>687</v>
      </c>
      <c r="AA217" s="34"/>
      <c r="AH217" s="49"/>
      <c r="AI217" s="49"/>
      <c r="AJ217" s="49" t="s">
        <v>5197</v>
      </c>
      <c r="AK217" s="38" t="s">
        <v>10392</v>
      </c>
      <c r="AL217" s="49" t="s">
        <v>5198</v>
      </c>
      <c r="AM217" s="38" t="s">
        <v>10393</v>
      </c>
      <c r="AN217" s="49" t="s">
        <v>5199</v>
      </c>
      <c r="AO217" s="38" t="s">
        <v>10394</v>
      </c>
      <c r="AP217" s="49" t="s">
        <v>4548</v>
      </c>
      <c r="AQ217" s="38" t="s">
        <v>10395</v>
      </c>
      <c r="AT217" s="49" t="s">
        <v>4549</v>
      </c>
      <c r="AV217" s="49" t="s">
        <v>4550</v>
      </c>
      <c r="AX217" s="30" t="s">
        <v>1849</v>
      </c>
      <c r="AY217" s="30" t="s">
        <v>10133</v>
      </c>
      <c r="BA217" s="40" t="s">
        <v>9314</v>
      </c>
      <c r="BB217" s="40" t="s">
        <v>12208</v>
      </c>
      <c r="BC217" s="93" t="s">
        <v>12958</v>
      </c>
      <c r="BD217" s="40" t="s">
        <v>9484</v>
      </c>
      <c r="BE217" s="13"/>
      <c r="BF217" s="6" t="s">
        <v>2583</v>
      </c>
    </row>
    <row r="218" spans="1:58" ht="86.4" x14ac:dyDescent="0.3">
      <c r="A218" s="6">
        <v>173</v>
      </c>
      <c r="B218" s="6" t="s">
        <v>5205</v>
      </c>
      <c r="C218" s="2" t="s">
        <v>5213</v>
      </c>
      <c r="E218" s="49" t="s">
        <v>5214</v>
      </c>
      <c r="H218" s="49" t="s">
        <v>5215</v>
      </c>
      <c r="K218" s="49" t="s">
        <v>5216</v>
      </c>
      <c r="M218" s="30" t="s">
        <v>3108</v>
      </c>
      <c r="N218" s="6" t="s">
        <v>47</v>
      </c>
      <c r="O218" s="2" t="s">
        <v>249</v>
      </c>
      <c r="P218" s="13" t="s">
        <v>34</v>
      </c>
      <c r="Q218" s="49" t="s">
        <v>1764</v>
      </c>
      <c r="R218" s="6" t="s">
        <v>5206</v>
      </c>
      <c r="S218" s="30" t="s">
        <v>1923</v>
      </c>
      <c r="T218" s="6" t="s">
        <v>689</v>
      </c>
      <c r="V218" s="6" t="s">
        <v>9425</v>
      </c>
      <c r="W218" s="30" t="s">
        <v>9430</v>
      </c>
      <c r="X218" s="8" t="s">
        <v>691</v>
      </c>
      <c r="Y218" s="8" t="s">
        <v>692</v>
      </c>
      <c r="AH218" s="49"/>
      <c r="AI218" s="49"/>
      <c r="AJ218" s="49" t="s">
        <v>11796</v>
      </c>
      <c r="AK218" s="38" t="s">
        <v>10396</v>
      </c>
      <c r="AL218" s="49" t="s">
        <v>5209</v>
      </c>
      <c r="AM218" s="38" t="s">
        <v>10397</v>
      </c>
      <c r="AN218" s="49" t="s">
        <v>5210</v>
      </c>
      <c r="AO218" s="38" t="s">
        <v>10398</v>
      </c>
      <c r="AP218" s="49" t="s">
        <v>5211</v>
      </c>
      <c r="AQ218" s="38" t="s">
        <v>10399</v>
      </c>
      <c r="AR218" s="49" t="s">
        <v>5212</v>
      </c>
      <c r="AS218" s="38" t="s">
        <v>10400</v>
      </c>
      <c r="AT218" s="49" t="s">
        <v>5064</v>
      </c>
      <c r="AV218" s="49" t="s">
        <v>5207</v>
      </c>
      <c r="AW218" s="38" t="s">
        <v>10401</v>
      </c>
      <c r="AX218" s="30" t="s">
        <v>5208</v>
      </c>
      <c r="AY218" s="30" t="s">
        <v>690</v>
      </c>
      <c r="BA218" s="49" t="s">
        <v>9315</v>
      </c>
      <c r="BB218" s="49" t="s">
        <v>12667</v>
      </c>
      <c r="BC218" s="95" t="s">
        <v>12959</v>
      </c>
      <c r="BD218" s="49"/>
    </row>
    <row r="219" spans="1:58" ht="115.2" x14ac:dyDescent="0.3">
      <c r="A219" s="6">
        <v>174</v>
      </c>
      <c r="B219" s="6" t="s">
        <v>5217</v>
      </c>
      <c r="C219" s="2" t="s">
        <v>5221</v>
      </c>
      <c r="E219" s="49" t="s">
        <v>5222</v>
      </c>
      <c r="H219" s="49" t="s">
        <v>5223</v>
      </c>
      <c r="K219" s="49" t="s">
        <v>5224</v>
      </c>
      <c r="M219" s="30" t="s">
        <v>5225</v>
      </c>
      <c r="N219" s="49" t="s">
        <v>695</v>
      </c>
      <c r="O219" s="12" t="s">
        <v>1047</v>
      </c>
      <c r="P219" s="13" t="s">
        <v>145</v>
      </c>
      <c r="Q219" s="13" t="s">
        <v>1186</v>
      </c>
      <c r="R219" s="49" t="s">
        <v>5226</v>
      </c>
      <c r="S219" s="30" t="s">
        <v>2566</v>
      </c>
      <c r="T219" s="6" t="s">
        <v>696</v>
      </c>
      <c r="V219" s="6" t="s">
        <v>9425</v>
      </c>
      <c r="W219" s="30" t="s">
        <v>9430</v>
      </c>
      <c r="X219" s="8" t="s">
        <v>95</v>
      </c>
      <c r="Y219" s="8" t="s">
        <v>96</v>
      </c>
      <c r="Z219" s="2" t="s">
        <v>536</v>
      </c>
      <c r="AA219" s="34"/>
      <c r="AD219" s="49" t="s">
        <v>5218</v>
      </c>
      <c r="AE219" s="38" t="s">
        <v>11608</v>
      </c>
      <c r="AH219" s="49"/>
      <c r="AI219" s="49"/>
      <c r="AJ219" s="49" t="s">
        <v>5219</v>
      </c>
      <c r="AK219" s="38" t="s">
        <v>10402</v>
      </c>
      <c r="AL219" s="49" t="s">
        <v>12095</v>
      </c>
      <c r="AM219" s="38" t="s">
        <v>10403</v>
      </c>
      <c r="AP219" s="49" t="s">
        <v>5220</v>
      </c>
      <c r="AQ219" s="38" t="s">
        <v>10404</v>
      </c>
      <c r="AT219" s="49" t="s">
        <v>4335</v>
      </c>
      <c r="AY219" s="30" t="s">
        <v>697</v>
      </c>
      <c r="BA219" s="49" t="s">
        <v>9332</v>
      </c>
      <c r="BB219" s="49" t="s">
        <v>12209</v>
      </c>
      <c r="BC219" s="95" t="s">
        <v>12960</v>
      </c>
      <c r="BD219" s="49"/>
      <c r="BE219" s="49"/>
    </row>
    <row r="220" spans="1:58" ht="115.2" x14ac:dyDescent="0.3">
      <c r="A220" s="6">
        <v>176</v>
      </c>
      <c r="B220" s="6" t="s">
        <v>5227</v>
      </c>
      <c r="C220" s="2" t="s">
        <v>5237</v>
      </c>
      <c r="E220" s="49" t="s">
        <v>5238</v>
      </c>
      <c r="H220" s="49" t="s">
        <v>5239</v>
      </c>
      <c r="K220" s="49" t="s">
        <v>5240</v>
      </c>
      <c r="M220" s="30" t="s">
        <v>5241</v>
      </c>
      <c r="N220" s="49" t="s">
        <v>5235</v>
      </c>
      <c r="O220" s="48" t="s">
        <v>5236</v>
      </c>
      <c r="P220" s="13" t="s">
        <v>1832</v>
      </c>
      <c r="Q220" s="13" t="s">
        <v>1826</v>
      </c>
      <c r="R220" s="6" t="s">
        <v>5231</v>
      </c>
      <c r="S220" s="30" t="s">
        <v>1926</v>
      </c>
      <c r="T220" s="6" t="s">
        <v>702</v>
      </c>
      <c r="V220" s="49" t="s">
        <v>9429</v>
      </c>
      <c r="W220" s="30" t="s">
        <v>9430</v>
      </c>
      <c r="X220" s="8" t="s">
        <v>700</v>
      </c>
      <c r="Y220" s="8" t="s">
        <v>701</v>
      </c>
      <c r="Z220" s="22" t="s">
        <v>1797</v>
      </c>
      <c r="AA220" s="74"/>
      <c r="AD220" s="49" t="s">
        <v>5228</v>
      </c>
      <c r="AE220" s="38" t="s">
        <v>10405</v>
      </c>
      <c r="AH220" s="49"/>
      <c r="AI220" s="49"/>
      <c r="AJ220" s="49" t="s">
        <v>5230</v>
      </c>
      <c r="AK220" s="38" t="s">
        <v>10406</v>
      </c>
      <c r="AL220" s="49" t="s">
        <v>5232</v>
      </c>
      <c r="AM220" s="38" t="s">
        <v>10407</v>
      </c>
      <c r="AN220" s="49" t="s">
        <v>11861</v>
      </c>
      <c r="AO220" s="38" t="s">
        <v>10408</v>
      </c>
      <c r="AP220" s="49" t="s">
        <v>5233</v>
      </c>
      <c r="AQ220" s="38" t="s">
        <v>10409</v>
      </c>
      <c r="AR220" s="49" t="s">
        <v>5234</v>
      </c>
      <c r="AS220" s="38" t="s">
        <v>10410</v>
      </c>
      <c r="AT220" s="49" t="s">
        <v>5229</v>
      </c>
      <c r="AY220" s="30" t="s">
        <v>703</v>
      </c>
      <c r="BA220" s="49" t="s">
        <v>9387</v>
      </c>
      <c r="BB220" s="49" t="s">
        <v>12421</v>
      </c>
      <c r="BC220" s="95" t="s">
        <v>12961</v>
      </c>
      <c r="BD220" s="49"/>
      <c r="BE220" s="13"/>
    </row>
    <row r="221" spans="1:58" ht="100.8" x14ac:dyDescent="0.3">
      <c r="A221" s="6">
        <v>177</v>
      </c>
      <c r="B221" s="6" t="s">
        <v>5242</v>
      </c>
      <c r="C221" s="2" t="s">
        <v>5255</v>
      </c>
      <c r="E221" s="49" t="s">
        <v>5256</v>
      </c>
      <c r="H221" s="49" t="s">
        <v>5257</v>
      </c>
      <c r="K221" s="49" t="s">
        <v>5258</v>
      </c>
      <c r="M221" s="30" t="s">
        <v>5259</v>
      </c>
      <c r="N221" s="49" t="s">
        <v>5254</v>
      </c>
      <c r="O221" s="48" t="s">
        <v>5253</v>
      </c>
      <c r="P221" s="13" t="s">
        <v>1832</v>
      </c>
      <c r="Q221" s="13" t="s">
        <v>1826</v>
      </c>
      <c r="R221" s="6" t="s">
        <v>5248</v>
      </c>
      <c r="S221" s="30" t="s">
        <v>1926</v>
      </c>
      <c r="T221" s="6" t="s">
        <v>706</v>
      </c>
      <c r="V221" s="6" t="s">
        <v>9425</v>
      </c>
      <c r="W221" s="30" t="s">
        <v>9430</v>
      </c>
      <c r="X221" s="8">
        <v>798</v>
      </c>
      <c r="Y221" s="8">
        <v>1395</v>
      </c>
      <c r="Z221" s="2" t="s">
        <v>705</v>
      </c>
      <c r="AA221" s="34"/>
      <c r="AD221" s="49" t="s">
        <v>5243</v>
      </c>
      <c r="AE221" s="38" t="s">
        <v>10411</v>
      </c>
      <c r="AH221" s="49"/>
      <c r="AI221" s="49"/>
      <c r="AJ221" s="49" t="s">
        <v>5247</v>
      </c>
      <c r="AK221" s="38" t="s">
        <v>10412</v>
      </c>
      <c r="AL221" s="49" t="s">
        <v>5249</v>
      </c>
      <c r="AM221" s="38" t="s">
        <v>10413</v>
      </c>
      <c r="AN221" s="49" t="s">
        <v>5250</v>
      </c>
      <c r="AO221" s="38" t="s">
        <v>10414</v>
      </c>
      <c r="AP221" s="49" t="s">
        <v>5251</v>
      </c>
      <c r="AQ221" s="38" t="s">
        <v>10415</v>
      </c>
      <c r="AR221" s="49" t="s">
        <v>5252</v>
      </c>
      <c r="AS221" s="38" t="s">
        <v>10416</v>
      </c>
      <c r="AT221" s="49" t="s">
        <v>5244</v>
      </c>
      <c r="AV221" s="49" t="s">
        <v>5245</v>
      </c>
      <c r="AW221" s="38" t="s">
        <v>10417</v>
      </c>
      <c r="AX221" s="30" t="s">
        <v>5246</v>
      </c>
      <c r="AY221" s="30" t="s">
        <v>713</v>
      </c>
      <c r="BA221" s="49" t="s">
        <v>9316</v>
      </c>
      <c r="BB221" s="49" t="s">
        <v>12962</v>
      </c>
      <c r="BC221" s="95" t="s">
        <v>12963</v>
      </c>
      <c r="BD221" s="49"/>
      <c r="BE221" s="49"/>
    </row>
    <row r="222" spans="1:58" ht="100.8" x14ac:dyDescent="0.3">
      <c r="A222" s="6">
        <v>178</v>
      </c>
      <c r="B222" s="6" t="s">
        <v>5260</v>
      </c>
      <c r="C222" s="2" t="s">
        <v>5270</v>
      </c>
      <c r="D222" s="2" t="s">
        <v>5274</v>
      </c>
      <c r="E222" s="49" t="s">
        <v>5271</v>
      </c>
      <c r="F222" s="49" t="s">
        <v>5273</v>
      </c>
      <c r="H222" s="49" t="s">
        <v>5272</v>
      </c>
      <c r="I222" s="49" t="s">
        <v>5275</v>
      </c>
      <c r="K222" s="49" t="s">
        <v>10051</v>
      </c>
      <c r="L222" s="49" t="s">
        <v>10050</v>
      </c>
      <c r="M222" s="30" t="s">
        <v>2054</v>
      </c>
      <c r="N222" s="49" t="s">
        <v>1048</v>
      </c>
      <c r="O222" s="48" t="s">
        <v>27</v>
      </c>
      <c r="P222" s="13" t="s">
        <v>1832</v>
      </c>
      <c r="Q222" s="13" t="s">
        <v>1826</v>
      </c>
      <c r="R222" s="6" t="s">
        <v>5231</v>
      </c>
      <c r="S222" s="30" t="s">
        <v>1926</v>
      </c>
      <c r="T222" s="6" t="s">
        <v>709</v>
      </c>
      <c r="V222" s="6" t="s">
        <v>9425</v>
      </c>
      <c r="W222" s="30" t="s">
        <v>9430</v>
      </c>
      <c r="X222" s="8" t="s">
        <v>707</v>
      </c>
      <c r="Y222" s="8" t="s">
        <v>708</v>
      </c>
      <c r="Z222" s="6" t="s">
        <v>1798</v>
      </c>
      <c r="AD222" s="49" t="s">
        <v>5261</v>
      </c>
      <c r="AE222" s="38" t="s">
        <v>10418</v>
      </c>
      <c r="AH222" s="49"/>
      <c r="AI222" s="49"/>
      <c r="AJ222" s="49" t="s">
        <v>5265</v>
      </c>
      <c r="AK222" s="38" t="s">
        <v>10419</v>
      </c>
      <c r="AL222" s="49" t="s">
        <v>5266</v>
      </c>
      <c r="AM222" s="38" t="s">
        <v>10420</v>
      </c>
      <c r="AN222" s="49" t="s">
        <v>5267</v>
      </c>
      <c r="AO222" s="38" t="s">
        <v>10421</v>
      </c>
      <c r="AP222" s="49" t="s">
        <v>5268</v>
      </c>
      <c r="AQ222" s="38" t="s">
        <v>10422</v>
      </c>
      <c r="AR222" s="49" t="s">
        <v>5269</v>
      </c>
      <c r="AS222" s="38" t="s">
        <v>10423</v>
      </c>
      <c r="AT222" s="49" t="s">
        <v>5262</v>
      </c>
      <c r="AV222" s="49" t="s">
        <v>5263</v>
      </c>
      <c r="AW222" s="38" t="s">
        <v>10424</v>
      </c>
      <c r="AX222" s="30" t="s">
        <v>5264</v>
      </c>
      <c r="AY222" s="30" t="s">
        <v>712</v>
      </c>
      <c r="BA222" s="49" t="s">
        <v>9317</v>
      </c>
      <c r="BB222" s="49" t="s">
        <v>12422</v>
      </c>
      <c r="BC222" s="95" t="s">
        <v>12964</v>
      </c>
      <c r="BD222" s="49"/>
      <c r="BE222" s="13"/>
    </row>
    <row r="223" spans="1:58" ht="86.4" x14ac:dyDescent="0.3">
      <c r="A223" s="6">
        <v>179</v>
      </c>
      <c r="B223" s="6" t="s">
        <v>5276</v>
      </c>
      <c r="C223" s="2" t="s">
        <v>5281</v>
      </c>
      <c r="E223" s="49" t="s">
        <v>5282</v>
      </c>
      <c r="H223" s="49" t="s">
        <v>5282</v>
      </c>
      <c r="K223" s="49" t="s">
        <v>5285</v>
      </c>
      <c r="M223" s="30" t="s">
        <v>5283</v>
      </c>
      <c r="N223" s="49" t="s">
        <v>1049</v>
      </c>
      <c r="O223" s="12" t="s">
        <v>832</v>
      </c>
      <c r="P223" s="13" t="s">
        <v>139</v>
      </c>
      <c r="Q223" s="49" t="s">
        <v>1764</v>
      </c>
      <c r="S223" s="30" t="s">
        <v>5284</v>
      </c>
      <c r="T223" s="6" t="s">
        <v>710</v>
      </c>
      <c r="V223" s="6" t="s">
        <v>9421</v>
      </c>
      <c r="W223" s="30" t="s">
        <v>9422</v>
      </c>
      <c r="X223" s="8" t="s">
        <v>400</v>
      </c>
      <c r="Y223" s="8" t="s">
        <v>401</v>
      </c>
      <c r="Z223" s="13"/>
      <c r="AH223" s="49"/>
      <c r="AI223" s="49"/>
      <c r="AJ223" s="49" t="s">
        <v>5278</v>
      </c>
      <c r="AK223" s="38" t="s">
        <v>10427</v>
      </c>
      <c r="AL223" s="49" t="s">
        <v>5279</v>
      </c>
      <c r="AM223" s="38" t="s">
        <v>10428</v>
      </c>
      <c r="AP223" s="49" t="s">
        <v>5280</v>
      </c>
      <c r="AR223" s="49" t="s">
        <v>10429</v>
      </c>
      <c r="AS223" s="38" t="s">
        <v>10430</v>
      </c>
      <c r="AT223" s="49" t="s">
        <v>5277</v>
      </c>
      <c r="AY223" s="30" t="s">
        <v>711</v>
      </c>
      <c r="BA223" s="49" t="s">
        <v>7570</v>
      </c>
      <c r="BB223" s="49" t="s">
        <v>12668</v>
      </c>
      <c r="BC223" s="95" t="s">
        <v>12965</v>
      </c>
      <c r="BD223" s="49"/>
      <c r="BE223" s="49"/>
    </row>
    <row r="224" spans="1:58" ht="115.2" x14ac:dyDescent="0.3">
      <c r="A224" s="6">
        <v>180</v>
      </c>
      <c r="B224" s="6" t="s">
        <v>5286</v>
      </c>
      <c r="C224" s="2" t="s">
        <v>12065</v>
      </c>
      <c r="E224" s="49" t="s">
        <v>12066</v>
      </c>
      <c r="H224" s="49" t="s">
        <v>12067</v>
      </c>
      <c r="K224" s="49" t="s">
        <v>12068</v>
      </c>
      <c r="M224" s="30" t="s">
        <v>5296</v>
      </c>
      <c r="N224" s="49" t="s">
        <v>797</v>
      </c>
      <c r="O224" s="12" t="s">
        <v>714</v>
      </c>
      <c r="P224" s="13" t="s">
        <v>1832</v>
      </c>
      <c r="Q224" s="13" t="s">
        <v>1826</v>
      </c>
      <c r="R224" s="6" t="s">
        <v>5291</v>
      </c>
      <c r="S224" s="30" t="s">
        <v>1926</v>
      </c>
      <c r="T224" s="6" t="s">
        <v>716</v>
      </c>
      <c r="V224" s="6" t="s">
        <v>9425</v>
      </c>
      <c r="W224" s="30" t="s">
        <v>9430</v>
      </c>
      <c r="X224" s="8">
        <v>855</v>
      </c>
      <c r="Y224" s="8">
        <v>1451</v>
      </c>
      <c r="Z224" s="6" t="s">
        <v>715</v>
      </c>
      <c r="AD224" s="49" t="s">
        <v>5287</v>
      </c>
      <c r="AE224" s="38" t="s">
        <v>10431</v>
      </c>
      <c r="AH224" s="49"/>
      <c r="AI224" s="49"/>
      <c r="AJ224" s="49" t="s">
        <v>11797</v>
      </c>
      <c r="AK224" s="38" t="s">
        <v>10432</v>
      </c>
      <c r="AL224" s="49" t="s">
        <v>5292</v>
      </c>
      <c r="AM224" s="38" t="s">
        <v>10433</v>
      </c>
      <c r="AN224" s="49" t="s">
        <v>5293</v>
      </c>
      <c r="AO224" s="38" t="s">
        <v>10434</v>
      </c>
      <c r="AP224" s="49" t="s">
        <v>5294</v>
      </c>
      <c r="AQ224" s="38" t="s">
        <v>10435</v>
      </c>
      <c r="AR224" s="49" t="s">
        <v>5295</v>
      </c>
      <c r="AS224" s="38" t="s">
        <v>10436</v>
      </c>
      <c r="AT224" s="49" t="s">
        <v>5288</v>
      </c>
      <c r="AV224" s="49" t="s">
        <v>5289</v>
      </c>
      <c r="AW224" s="38" t="s">
        <v>10437</v>
      </c>
      <c r="AX224" s="30" t="s">
        <v>5290</v>
      </c>
      <c r="AY224" s="30" t="s">
        <v>717</v>
      </c>
      <c r="BA224" s="49" t="s">
        <v>12069</v>
      </c>
      <c r="BB224" s="49" t="s">
        <v>12423</v>
      </c>
      <c r="BC224" s="95" t="s">
        <v>12966</v>
      </c>
      <c r="BD224" s="49"/>
      <c r="BE224" s="13"/>
    </row>
    <row r="225" spans="1:58" ht="86.4" x14ac:dyDescent="0.3">
      <c r="A225" s="6">
        <v>181</v>
      </c>
      <c r="B225" s="6" t="s">
        <v>5297</v>
      </c>
      <c r="C225" s="2" t="s">
        <v>5306</v>
      </c>
      <c r="E225" s="49" t="s">
        <v>5307</v>
      </c>
      <c r="H225" s="49" t="s">
        <v>5308</v>
      </c>
      <c r="K225" s="49" t="s">
        <v>5309</v>
      </c>
      <c r="M225" s="30" t="s">
        <v>2040</v>
      </c>
      <c r="N225" s="6" t="s">
        <v>699</v>
      </c>
      <c r="O225" s="2" t="s">
        <v>18</v>
      </c>
      <c r="P225" s="13" t="s">
        <v>1832</v>
      </c>
      <c r="Q225" s="13" t="s">
        <v>1826</v>
      </c>
      <c r="R225" s="6" t="s">
        <v>5302</v>
      </c>
      <c r="S225" s="30" t="s">
        <v>1926</v>
      </c>
      <c r="T225" s="6" t="s">
        <v>719</v>
      </c>
      <c r="V225" s="6" t="s">
        <v>9421</v>
      </c>
      <c r="W225" s="30" t="s">
        <v>9422</v>
      </c>
      <c r="X225" s="8">
        <v>986</v>
      </c>
      <c r="Y225" s="8">
        <v>1578</v>
      </c>
      <c r="Z225" s="2" t="s">
        <v>718</v>
      </c>
      <c r="AA225" s="34" t="s">
        <v>5300</v>
      </c>
      <c r="AD225" s="49" t="s">
        <v>5298</v>
      </c>
      <c r="AE225" s="38" t="s">
        <v>10438</v>
      </c>
      <c r="AH225" s="49"/>
      <c r="AI225" s="49"/>
      <c r="AJ225" s="49" t="s">
        <v>5301</v>
      </c>
      <c r="AK225" s="38" t="s">
        <v>10439</v>
      </c>
      <c r="AL225" s="49" t="s">
        <v>5301</v>
      </c>
      <c r="AP225" s="49" t="s">
        <v>5303</v>
      </c>
      <c r="AQ225" s="38" t="s">
        <v>10440</v>
      </c>
      <c r="AR225" s="49" t="s">
        <v>5304</v>
      </c>
      <c r="AS225" s="38" t="s">
        <v>10441</v>
      </c>
      <c r="AT225" s="49" t="s">
        <v>5299</v>
      </c>
      <c r="AY225" s="30" t="s">
        <v>720</v>
      </c>
      <c r="BA225" s="48" t="s">
        <v>5305</v>
      </c>
      <c r="BB225" s="48" t="s">
        <v>12210</v>
      </c>
      <c r="BC225" s="94" t="s">
        <v>12967</v>
      </c>
      <c r="BD225" s="48"/>
    </row>
    <row r="226" spans="1:58" ht="150" customHeight="1" x14ac:dyDescent="0.3">
      <c r="A226" s="6">
        <v>182</v>
      </c>
      <c r="B226" s="6" t="s">
        <v>5310</v>
      </c>
      <c r="C226" s="2" t="s">
        <v>5319</v>
      </c>
      <c r="E226" s="49" t="s">
        <v>5320</v>
      </c>
      <c r="H226" s="49" t="s">
        <v>5321</v>
      </c>
      <c r="K226" s="49" t="s">
        <v>5322</v>
      </c>
      <c r="M226" s="30" t="s">
        <v>2040</v>
      </c>
      <c r="N226" s="6" t="s">
        <v>699</v>
      </c>
      <c r="O226" s="2" t="s">
        <v>18</v>
      </c>
      <c r="P226" s="13" t="s">
        <v>1832</v>
      </c>
      <c r="Q226" s="49" t="s">
        <v>1826</v>
      </c>
      <c r="R226" s="6" t="s">
        <v>5323</v>
      </c>
      <c r="S226" s="30" t="s">
        <v>1926</v>
      </c>
      <c r="T226" s="6" t="s">
        <v>722</v>
      </c>
      <c r="V226" s="6" t="s">
        <v>9425</v>
      </c>
      <c r="W226" s="30" t="s">
        <v>9430</v>
      </c>
      <c r="X226" s="8">
        <v>848</v>
      </c>
      <c r="Y226" s="8">
        <v>1444</v>
      </c>
      <c r="Z226" s="2" t="s">
        <v>721</v>
      </c>
      <c r="AA226" s="34"/>
      <c r="AH226" s="49"/>
      <c r="AI226" s="49"/>
      <c r="AJ226" s="49" t="s">
        <v>11798</v>
      </c>
      <c r="AK226" s="38" t="s">
        <v>10442</v>
      </c>
      <c r="AL226" s="49" t="s">
        <v>10547</v>
      </c>
      <c r="AM226" s="38" t="s">
        <v>10443</v>
      </c>
      <c r="AN226" s="49" t="s">
        <v>11284</v>
      </c>
      <c r="AO226" s="38" t="s">
        <v>10444</v>
      </c>
      <c r="AP226" s="49" t="s">
        <v>5314</v>
      </c>
      <c r="AQ226" s="38" t="s">
        <v>10445</v>
      </c>
      <c r="AR226" s="49" t="s">
        <v>5315</v>
      </c>
      <c r="AS226" s="38" t="s">
        <v>10446</v>
      </c>
      <c r="AT226" s="49" t="s">
        <v>5311</v>
      </c>
      <c r="AV226" s="49" t="s">
        <v>5312</v>
      </c>
      <c r="AX226" s="30" t="s">
        <v>5313</v>
      </c>
      <c r="AY226" s="30" t="s">
        <v>723</v>
      </c>
      <c r="BA226" s="49" t="s">
        <v>5318</v>
      </c>
      <c r="BB226" s="49" t="s">
        <v>12424</v>
      </c>
      <c r="BC226" s="95" t="s">
        <v>12968</v>
      </c>
      <c r="BD226" s="49"/>
    </row>
    <row r="227" spans="1:58" ht="100.8" x14ac:dyDescent="0.3">
      <c r="A227" s="6">
        <v>184</v>
      </c>
      <c r="B227" s="6" t="s">
        <v>5324</v>
      </c>
      <c r="C227" s="2" t="s">
        <v>5335</v>
      </c>
      <c r="E227" s="49" t="s">
        <v>5336</v>
      </c>
      <c r="H227" s="49" t="s">
        <v>5337</v>
      </c>
      <c r="K227" s="49" t="s">
        <v>2787</v>
      </c>
      <c r="M227" s="30" t="s">
        <v>6002</v>
      </c>
      <c r="N227" s="49" t="s">
        <v>727</v>
      </c>
      <c r="O227" s="12" t="s">
        <v>27</v>
      </c>
      <c r="P227" s="13" t="s">
        <v>1832</v>
      </c>
      <c r="Q227" s="13" t="s">
        <v>1826</v>
      </c>
      <c r="R227" s="6" t="s">
        <v>5330</v>
      </c>
      <c r="S227" s="30" t="s">
        <v>1926</v>
      </c>
      <c r="T227" s="6" t="s">
        <v>728</v>
      </c>
      <c r="V227" s="6" t="s">
        <v>9425</v>
      </c>
      <c r="W227" s="30" t="s">
        <v>9430</v>
      </c>
      <c r="X227" s="8">
        <v>821</v>
      </c>
      <c r="Y227" s="8">
        <v>1418</v>
      </c>
      <c r="Z227" s="2" t="s">
        <v>726</v>
      </c>
      <c r="AA227" s="34"/>
      <c r="AD227" s="49" t="s">
        <v>5325</v>
      </c>
      <c r="AE227" s="38" t="s">
        <v>10447</v>
      </c>
      <c r="AH227" s="49" t="s">
        <v>5328</v>
      </c>
      <c r="AI227" s="38" t="s">
        <v>10448</v>
      </c>
      <c r="AJ227" s="49" t="s">
        <v>5329</v>
      </c>
      <c r="AK227" s="38" t="s">
        <v>10449</v>
      </c>
      <c r="AL227" s="49" t="s">
        <v>5331</v>
      </c>
      <c r="AM227" s="30" t="s">
        <v>10450</v>
      </c>
      <c r="AN227" s="49" t="s">
        <v>5332</v>
      </c>
      <c r="AO227" s="38" t="s">
        <v>10451</v>
      </c>
      <c r="AP227" s="49" t="s">
        <v>5333</v>
      </c>
      <c r="AQ227" s="38" t="s">
        <v>10452</v>
      </c>
      <c r="AR227" s="49" t="s">
        <v>11918</v>
      </c>
      <c r="AS227" s="38" t="s">
        <v>10453</v>
      </c>
      <c r="AT227" s="49" t="s">
        <v>5326</v>
      </c>
      <c r="AV227" s="49" t="s">
        <v>5327</v>
      </c>
      <c r="AX227" s="30" t="s">
        <v>1853</v>
      </c>
      <c r="AY227" s="30" t="s">
        <v>10138</v>
      </c>
      <c r="BA227" s="40" t="s">
        <v>5334</v>
      </c>
      <c r="BB227" s="40" t="s">
        <v>12969</v>
      </c>
      <c r="BC227" s="93" t="s">
        <v>12970</v>
      </c>
      <c r="BD227" s="40"/>
      <c r="BF227" s="6" t="s">
        <v>2584</v>
      </c>
    </row>
    <row r="228" spans="1:58" ht="86.4" x14ac:dyDescent="0.3">
      <c r="A228" s="6">
        <v>185</v>
      </c>
      <c r="B228" s="6" t="s">
        <v>5338</v>
      </c>
      <c r="C228" s="2" t="s">
        <v>5347</v>
      </c>
      <c r="E228" s="49" t="s">
        <v>5348</v>
      </c>
      <c r="H228" s="49" t="s">
        <v>5349</v>
      </c>
      <c r="K228" s="49" t="s">
        <v>5350</v>
      </c>
      <c r="M228" s="30" t="s">
        <v>6002</v>
      </c>
      <c r="N228" s="49" t="s">
        <v>236</v>
      </c>
      <c r="O228" s="48" t="s">
        <v>5362</v>
      </c>
      <c r="P228" s="13" t="s">
        <v>1832</v>
      </c>
      <c r="Q228" s="13" t="s">
        <v>1826</v>
      </c>
      <c r="R228" s="6" t="s">
        <v>5291</v>
      </c>
      <c r="S228" s="30" t="s">
        <v>1926</v>
      </c>
      <c r="T228" s="6" t="s">
        <v>730</v>
      </c>
      <c r="X228" s="8">
        <v>772</v>
      </c>
      <c r="Y228" s="8">
        <v>1370</v>
      </c>
      <c r="Z228" s="2" t="s">
        <v>729</v>
      </c>
      <c r="AA228" s="34"/>
      <c r="AH228" s="49"/>
      <c r="AI228" s="49"/>
      <c r="AJ228" s="49" t="s">
        <v>5342</v>
      </c>
      <c r="AK228" s="38" t="s">
        <v>10454</v>
      </c>
      <c r="AL228" s="49" t="s">
        <v>11840</v>
      </c>
      <c r="AM228" s="38" t="s">
        <v>10455</v>
      </c>
      <c r="AN228" s="49" t="s">
        <v>5343</v>
      </c>
      <c r="AO228" s="38" t="s">
        <v>10456</v>
      </c>
      <c r="AP228" s="49" t="s">
        <v>5344</v>
      </c>
      <c r="AQ228" s="38" t="s">
        <v>10457</v>
      </c>
      <c r="AR228" s="49" t="s">
        <v>5345</v>
      </c>
      <c r="AS228" s="38" t="s">
        <v>10458</v>
      </c>
      <c r="AT228" s="49" t="s">
        <v>5339</v>
      </c>
      <c r="AV228" s="49" t="s">
        <v>5340</v>
      </c>
      <c r="AW228" s="38" t="s">
        <v>10459</v>
      </c>
      <c r="AX228" s="30" t="s">
        <v>5341</v>
      </c>
      <c r="AY228" s="30" t="s">
        <v>731</v>
      </c>
      <c r="BA228" s="49" t="s">
        <v>5346</v>
      </c>
      <c r="BB228" s="49" t="s">
        <v>12425</v>
      </c>
      <c r="BC228" s="95" t="s">
        <v>12971</v>
      </c>
      <c r="BD228" s="49"/>
    </row>
    <row r="229" spans="1:58" ht="129.6" x14ac:dyDescent="0.3">
      <c r="A229" s="6">
        <v>186</v>
      </c>
      <c r="B229" s="6" t="s">
        <v>5351</v>
      </c>
      <c r="C229" s="48" t="s">
        <v>5356</v>
      </c>
      <c r="D229" s="48" t="s">
        <v>5357</v>
      </c>
      <c r="E229" s="49" t="s">
        <v>5359</v>
      </c>
      <c r="F229" s="49" t="s">
        <v>5358</v>
      </c>
      <c r="H229" s="49" t="s">
        <v>5361</v>
      </c>
      <c r="I229" s="49" t="s">
        <v>5360</v>
      </c>
      <c r="K229" s="49" t="s">
        <v>9727</v>
      </c>
      <c r="L229" s="49" t="s">
        <v>9726</v>
      </c>
      <c r="M229" s="30" t="s">
        <v>12000</v>
      </c>
      <c r="N229" s="49" t="s">
        <v>5363</v>
      </c>
      <c r="O229" s="12" t="s">
        <v>732</v>
      </c>
      <c r="P229" s="13" t="s">
        <v>1832</v>
      </c>
      <c r="Q229" s="13" t="s">
        <v>1826</v>
      </c>
      <c r="R229" s="6" t="s">
        <v>5291</v>
      </c>
      <c r="S229" s="30" t="s">
        <v>1926</v>
      </c>
      <c r="U229" s="6" t="s">
        <v>1775</v>
      </c>
      <c r="X229" s="8">
        <v>689</v>
      </c>
      <c r="Y229" s="8">
        <v>1290</v>
      </c>
      <c r="Z229" s="6" t="s">
        <v>1799</v>
      </c>
      <c r="AH229" s="49"/>
      <c r="AI229" s="49"/>
      <c r="AJ229" s="49" t="s">
        <v>11799</v>
      </c>
      <c r="AK229" s="38" t="s">
        <v>10460</v>
      </c>
      <c r="AL229" s="49" t="s">
        <v>5353</v>
      </c>
      <c r="AM229" s="38" t="s">
        <v>10461</v>
      </c>
      <c r="AN229" s="49" t="s">
        <v>5354</v>
      </c>
      <c r="AO229" s="38" t="s">
        <v>10462</v>
      </c>
      <c r="AR229" s="49" t="s">
        <v>11919</v>
      </c>
      <c r="AS229" s="38" t="s">
        <v>10463</v>
      </c>
      <c r="AT229" s="49" t="s">
        <v>5352</v>
      </c>
      <c r="BA229" s="49" t="s">
        <v>5355</v>
      </c>
      <c r="BB229" s="49" t="s">
        <v>12426</v>
      </c>
      <c r="BC229" s="95" t="s">
        <v>12972</v>
      </c>
      <c r="BD229" s="49"/>
      <c r="BE229" s="49"/>
    </row>
    <row r="230" spans="1:58" ht="100.8" x14ac:dyDescent="0.3">
      <c r="A230" s="6">
        <v>188</v>
      </c>
      <c r="B230" s="6" t="s">
        <v>5364</v>
      </c>
      <c r="C230" s="2" t="s">
        <v>5371</v>
      </c>
      <c r="E230" s="49" t="s">
        <v>5372</v>
      </c>
      <c r="H230" s="49" t="s">
        <v>5373</v>
      </c>
      <c r="K230" s="49" t="s">
        <v>5374</v>
      </c>
      <c r="M230" s="30" t="s">
        <v>2032</v>
      </c>
      <c r="N230" s="6" t="s">
        <v>38</v>
      </c>
      <c r="O230" s="2" t="s">
        <v>230</v>
      </c>
      <c r="P230" s="13" t="s">
        <v>139</v>
      </c>
      <c r="Q230" s="13" t="s">
        <v>1764</v>
      </c>
      <c r="R230" s="6" t="s">
        <v>3910</v>
      </c>
      <c r="S230" s="30" t="s">
        <v>5284</v>
      </c>
      <c r="T230" s="6" t="s">
        <v>1608</v>
      </c>
      <c r="V230" s="6" t="s">
        <v>9425</v>
      </c>
      <c r="W230" s="30" t="s">
        <v>9430</v>
      </c>
      <c r="X230" s="8" t="s">
        <v>95</v>
      </c>
      <c r="Y230" s="8" t="s">
        <v>96</v>
      </c>
      <c r="Z230" s="2" t="s">
        <v>367</v>
      </c>
      <c r="AA230" s="34"/>
      <c r="AH230" s="49"/>
      <c r="AI230" s="49"/>
      <c r="AJ230" s="49" t="s">
        <v>5366</v>
      </c>
      <c r="AK230" s="38" t="s">
        <v>10464</v>
      </c>
      <c r="AL230" s="49" t="s">
        <v>11841</v>
      </c>
      <c r="AM230" s="38" t="s">
        <v>10465</v>
      </c>
      <c r="AP230" s="49" t="s">
        <v>5367</v>
      </c>
      <c r="AQ230" s="38" t="s">
        <v>10466</v>
      </c>
      <c r="AR230" s="49" t="s">
        <v>11920</v>
      </c>
      <c r="AS230" s="38" t="s">
        <v>10467</v>
      </c>
      <c r="AT230" s="49" t="s">
        <v>5365</v>
      </c>
      <c r="AV230" s="49" t="s">
        <v>5368</v>
      </c>
      <c r="AX230" s="30" t="s">
        <v>5369</v>
      </c>
      <c r="AY230" s="30" t="s">
        <v>733</v>
      </c>
      <c r="BA230" s="49" t="s">
        <v>5370</v>
      </c>
      <c r="BB230" s="49" t="s">
        <v>12669</v>
      </c>
      <c r="BC230" s="95" t="s">
        <v>12973</v>
      </c>
      <c r="BD230" s="49"/>
      <c r="BE230" s="49"/>
    </row>
    <row r="231" spans="1:58" ht="100.8" x14ac:dyDescent="0.3">
      <c r="A231" s="6">
        <v>192</v>
      </c>
      <c r="B231" s="6" t="s">
        <v>5375</v>
      </c>
      <c r="C231" s="2" t="s">
        <v>5387</v>
      </c>
      <c r="E231" s="49" t="s">
        <v>5385</v>
      </c>
      <c r="H231" s="49" t="s">
        <v>5386</v>
      </c>
      <c r="K231" s="49" t="s">
        <v>5388</v>
      </c>
      <c r="M231" s="30" t="s">
        <v>12001</v>
      </c>
      <c r="N231" s="49" t="s">
        <v>5389</v>
      </c>
      <c r="O231" s="48" t="s">
        <v>5390</v>
      </c>
      <c r="P231" s="13" t="s">
        <v>1832</v>
      </c>
      <c r="Q231" s="13" t="s">
        <v>1826</v>
      </c>
      <c r="R231" s="6" t="s">
        <v>5291</v>
      </c>
      <c r="S231" s="30" t="s">
        <v>1926</v>
      </c>
      <c r="T231" s="6" t="s">
        <v>738</v>
      </c>
      <c r="V231" s="6" t="s">
        <v>9425</v>
      </c>
      <c r="W231" s="30" t="s">
        <v>9430</v>
      </c>
      <c r="X231" s="8">
        <v>830</v>
      </c>
      <c r="Y231" s="8">
        <v>1426</v>
      </c>
      <c r="Z231" s="2" t="s">
        <v>737</v>
      </c>
      <c r="AA231" s="34"/>
      <c r="AD231" s="49" t="s">
        <v>5376</v>
      </c>
      <c r="AE231" s="38" t="s">
        <v>10468</v>
      </c>
      <c r="AH231" s="49"/>
      <c r="AI231" s="49"/>
      <c r="AJ231" s="49" t="s">
        <v>5380</v>
      </c>
      <c r="AK231" s="38" t="s">
        <v>10470</v>
      </c>
      <c r="AL231" s="49" t="s">
        <v>5393</v>
      </c>
      <c r="AM231" s="38" t="s">
        <v>10469</v>
      </c>
      <c r="AN231" s="49" t="s">
        <v>5381</v>
      </c>
      <c r="AO231" s="38" t="s">
        <v>10471</v>
      </c>
      <c r="AP231" s="49" t="s">
        <v>5382</v>
      </c>
      <c r="AR231" s="49" t="s">
        <v>5383</v>
      </c>
      <c r="AS231" s="38" t="s">
        <v>10472</v>
      </c>
      <c r="AT231" s="49" t="s">
        <v>5377</v>
      </c>
      <c r="AV231" s="49" t="s">
        <v>5378</v>
      </c>
      <c r="AX231" s="30" t="s">
        <v>5379</v>
      </c>
      <c r="AY231" s="30" t="s">
        <v>739</v>
      </c>
      <c r="BA231" s="49" t="s">
        <v>5384</v>
      </c>
      <c r="BB231" s="49" t="s">
        <v>12427</v>
      </c>
      <c r="BC231" s="95" t="s">
        <v>12974</v>
      </c>
      <c r="BD231" s="49"/>
      <c r="BE231" s="49"/>
    </row>
    <row r="232" spans="1:58" ht="100.8" x14ac:dyDescent="0.3">
      <c r="A232" s="6">
        <v>193</v>
      </c>
      <c r="B232" s="6" t="s">
        <v>5399</v>
      </c>
      <c r="C232" s="48" t="s">
        <v>5403</v>
      </c>
      <c r="D232" s="12"/>
      <c r="E232" s="49" t="s">
        <v>5404</v>
      </c>
      <c r="H232" s="49" t="s">
        <v>5405</v>
      </c>
      <c r="K232" s="49" t="s">
        <v>9461</v>
      </c>
      <c r="M232" s="30" t="s">
        <v>12002</v>
      </c>
      <c r="N232" s="49" t="s">
        <v>5402</v>
      </c>
      <c r="O232" s="48" t="s">
        <v>5401</v>
      </c>
      <c r="P232" s="13" t="s">
        <v>1832</v>
      </c>
      <c r="Q232" s="13" t="s">
        <v>1826</v>
      </c>
      <c r="R232" s="6" t="s">
        <v>5291</v>
      </c>
      <c r="S232" s="30" t="s">
        <v>1926</v>
      </c>
      <c r="T232" s="6" t="s">
        <v>742</v>
      </c>
      <c r="V232" s="6" t="s">
        <v>9421</v>
      </c>
      <c r="W232" s="30" t="s">
        <v>9422</v>
      </c>
      <c r="X232" s="8">
        <v>1080</v>
      </c>
      <c r="Y232" s="8" t="s">
        <v>740</v>
      </c>
      <c r="Z232" s="6" t="s">
        <v>36</v>
      </c>
      <c r="AB232" s="49" t="s">
        <v>5400</v>
      </c>
      <c r="AC232" s="38" t="s">
        <v>10479</v>
      </c>
      <c r="AD232" s="49" t="s">
        <v>5391</v>
      </c>
      <c r="AE232" s="38" t="s">
        <v>10478</v>
      </c>
      <c r="AH232" s="49"/>
      <c r="AI232" s="49"/>
      <c r="AJ232" s="49" t="s">
        <v>11800</v>
      </c>
      <c r="AK232" s="38" t="s">
        <v>10473</v>
      </c>
      <c r="AL232" s="49" t="s">
        <v>5394</v>
      </c>
      <c r="AM232" s="38" t="s">
        <v>10475</v>
      </c>
      <c r="AN232" s="49" t="s">
        <v>5395</v>
      </c>
      <c r="AO232" s="38" t="s">
        <v>10474</v>
      </c>
      <c r="AP232" s="49" t="s">
        <v>5396</v>
      </c>
      <c r="AQ232" s="38" t="s">
        <v>10476</v>
      </c>
      <c r="AR232" s="49" t="s">
        <v>5397</v>
      </c>
      <c r="AS232" s="38" t="s">
        <v>10477</v>
      </c>
      <c r="AU232" s="30" t="s">
        <v>5392</v>
      </c>
      <c r="AY232" s="30" t="s">
        <v>743</v>
      </c>
      <c r="BA232" s="49" t="s">
        <v>5398</v>
      </c>
      <c r="BB232" s="49" t="s">
        <v>12428</v>
      </c>
      <c r="BC232" s="95" t="s">
        <v>12975</v>
      </c>
      <c r="BD232" s="49"/>
      <c r="BE232" s="6" t="s">
        <v>741</v>
      </c>
    </row>
    <row r="233" spans="1:58" ht="86.4" x14ac:dyDescent="0.3">
      <c r="A233" s="6">
        <v>194</v>
      </c>
      <c r="B233" s="6" t="s">
        <v>5406</v>
      </c>
      <c r="C233" s="2" t="s">
        <v>5414</v>
      </c>
      <c r="E233" s="49" t="s">
        <v>5415</v>
      </c>
      <c r="H233" s="49" t="s">
        <v>5416</v>
      </c>
      <c r="K233" s="49" t="s">
        <v>5417</v>
      </c>
      <c r="M233" s="30" t="s">
        <v>2403</v>
      </c>
      <c r="N233" s="6" t="s">
        <v>23</v>
      </c>
      <c r="O233" s="48" t="s">
        <v>286</v>
      </c>
      <c r="P233" s="13" t="s">
        <v>1832</v>
      </c>
      <c r="Q233" s="13" t="s">
        <v>1826</v>
      </c>
      <c r="R233" s="6" t="s">
        <v>5291</v>
      </c>
      <c r="S233" s="30" t="s">
        <v>1926</v>
      </c>
      <c r="T233" s="6" t="s">
        <v>745</v>
      </c>
      <c r="V233" s="6" t="s">
        <v>9421</v>
      </c>
      <c r="W233" s="30" t="s">
        <v>9422</v>
      </c>
      <c r="X233" s="8">
        <v>1088</v>
      </c>
      <c r="Y233" s="8">
        <v>1677</v>
      </c>
      <c r="Z233" s="2" t="s">
        <v>744</v>
      </c>
      <c r="AA233" s="34"/>
      <c r="AB233" s="49" t="s">
        <v>5412</v>
      </c>
      <c r="AC233" s="38" t="s">
        <v>10480</v>
      </c>
      <c r="AH233" s="49"/>
      <c r="AI233" s="49"/>
      <c r="AJ233" s="49" t="s">
        <v>11801</v>
      </c>
      <c r="AK233" s="38" t="s">
        <v>10481</v>
      </c>
      <c r="AL233" s="49" t="s">
        <v>5408</v>
      </c>
      <c r="AM233" s="38" t="s">
        <v>10482</v>
      </c>
      <c r="AN233" s="49" t="s">
        <v>5409</v>
      </c>
      <c r="AO233" s="38" t="s">
        <v>10483</v>
      </c>
      <c r="AP233" s="49" t="s">
        <v>5410</v>
      </c>
      <c r="AQ233" s="38" t="s">
        <v>10484</v>
      </c>
      <c r="AR233" s="49" t="s">
        <v>5411</v>
      </c>
      <c r="AS233" s="38" t="s">
        <v>10485</v>
      </c>
      <c r="AT233" s="49" t="s">
        <v>5407</v>
      </c>
      <c r="AY233" s="30" t="s">
        <v>746</v>
      </c>
      <c r="BA233" s="49" t="s">
        <v>5413</v>
      </c>
      <c r="BB233" s="49" t="s">
        <v>12429</v>
      </c>
      <c r="BC233" s="95" t="s">
        <v>12976</v>
      </c>
      <c r="BD233" s="49"/>
      <c r="BE233" s="6" t="s">
        <v>747</v>
      </c>
    </row>
    <row r="234" spans="1:58" ht="72" x14ac:dyDescent="0.3">
      <c r="A234" s="6">
        <v>195</v>
      </c>
      <c r="B234" s="6" t="s">
        <v>5418</v>
      </c>
      <c r="C234" s="48" t="s">
        <v>5428</v>
      </c>
      <c r="D234" s="48" t="s">
        <v>5429</v>
      </c>
      <c r="E234" s="49" t="s">
        <v>5430</v>
      </c>
      <c r="F234" s="49" t="s">
        <v>5431</v>
      </c>
      <c r="H234" s="49" t="s">
        <v>5432</v>
      </c>
      <c r="I234" s="49" t="s">
        <v>5433</v>
      </c>
      <c r="K234" s="49" t="s">
        <v>9729</v>
      </c>
      <c r="L234" s="49" t="s">
        <v>9728</v>
      </c>
      <c r="M234" s="30" t="s">
        <v>2040</v>
      </c>
      <c r="N234" s="6" t="s">
        <v>158</v>
      </c>
      <c r="O234" s="2" t="s">
        <v>18</v>
      </c>
      <c r="P234" s="13" t="s">
        <v>1832</v>
      </c>
      <c r="Q234" s="13" t="s">
        <v>1826</v>
      </c>
      <c r="R234" s="6" t="s">
        <v>5424</v>
      </c>
      <c r="S234" s="30" t="s">
        <v>1926</v>
      </c>
      <c r="T234" s="6" t="s">
        <v>748</v>
      </c>
      <c r="V234" s="6" t="s">
        <v>9425</v>
      </c>
      <c r="W234" s="30" t="s">
        <v>9430</v>
      </c>
      <c r="X234" s="8">
        <v>873</v>
      </c>
      <c r="Y234" s="8">
        <v>1468</v>
      </c>
      <c r="Z234" s="25"/>
      <c r="AA234" s="74"/>
      <c r="AD234" s="49" t="s">
        <v>5419</v>
      </c>
      <c r="AE234" s="38" t="s">
        <v>10486</v>
      </c>
      <c r="AH234" s="49"/>
      <c r="AI234" s="49"/>
      <c r="AJ234" s="49" t="s">
        <v>5423</v>
      </c>
      <c r="AK234" s="38" t="s">
        <v>10487</v>
      </c>
      <c r="AL234" s="49" t="s">
        <v>5425</v>
      </c>
      <c r="AM234" s="38" t="s">
        <v>10488</v>
      </c>
      <c r="AN234" s="49" t="s">
        <v>5426</v>
      </c>
      <c r="AO234" s="38" t="s">
        <v>10489</v>
      </c>
      <c r="AP234" s="49" t="s">
        <v>11886</v>
      </c>
      <c r="AQ234" s="38" t="s">
        <v>10490</v>
      </c>
      <c r="AR234" s="49" t="s">
        <v>11921</v>
      </c>
      <c r="AS234" s="38" t="s">
        <v>10491</v>
      </c>
      <c r="AT234" s="49" t="s">
        <v>5420</v>
      </c>
      <c r="AV234" s="49" t="s">
        <v>5421</v>
      </c>
      <c r="AX234" s="30" t="s">
        <v>5422</v>
      </c>
      <c r="AY234" s="30" t="s">
        <v>749</v>
      </c>
      <c r="BA234" s="49" t="s">
        <v>5427</v>
      </c>
      <c r="BB234" s="49" t="s">
        <v>12430</v>
      </c>
      <c r="BC234" s="95" t="s">
        <v>12977</v>
      </c>
      <c r="BD234" s="49"/>
    </row>
    <row r="235" spans="1:58" ht="86.4" x14ac:dyDescent="0.3">
      <c r="A235" s="6">
        <v>196</v>
      </c>
      <c r="B235" s="6" t="s">
        <v>5434</v>
      </c>
      <c r="C235" s="2" t="s">
        <v>5445</v>
      </c>
      <c r="E235" s="49" t="s">
        <v>5446</v>
      </c>
      <c r="H235" s="49" t="s">
        <v>5447</v>
      </c>
      <c r="K235" s="49" t="s">
        <v>5448</v>
      </c>
      <c r="M235" s="30" t="s">
        <v>5450</v>
      </c>
      <c r="N235" s="49" t="s">
        <v>5449</v>
      </c>
      <c r="O235" s="48" t="s">
        <v>300</v>
      </c>
      <c r="P235" s="13" t="s">
        <v>1832</v>
      </c>
      <c r="Q235" s="13" t="s">
        <v>1826</v>
      </c>
      <c r="R235" s="6" t="s">
        <v>5439</v>
      </c>
      <c r="S235" s="30" t="s">
        <v>1926</v>
      </c>
      <c r="T235" s="6" t="s">
        <v>751</v>
      </c>
      <c r="V235" s="6" t="s">
        <v>9421</v>
      </c>
      <c r="W235" s="30" t="s">
        <v>9422</v>
      </c>
      <c r="X235" s="8">
        <v>1035</v>
      </c>
      <c r="Y235" s="8">
        <v>1625</v>
      </c>
      <c r="Z235" s="2" t="s">
        <v>750</v>
      </c>
      <c r="AA235" s="34"/>
      <c r="AB235" t="s">
        <v>5444</v>
      </c>
      <c r="AC235" s="38" t="s">
        <v>10492</v>
      </c>
      <c r="AD235" s="49" t="s">
        <v>5435</v>
      </c>
      <c r="AE235" s="38" t="s">
        <v>10493</v>
      </c>
      <c r="AH235" s="49"/>
      <c r="AI235" s="49"/>
      <c r="AJ235" s="49" t="s">
        <v>11802</v>
      </c>
      <c r="AK235" s="38" t="s">
        <v>10494</v>
      </c>
      <c r="AL235" s="49" t="s">
        <v>5440</v>
      </c>
      <c r="AM235" s="38" t="s">
        <v>10495</v>
      </c>
      <c r="AP235" s="49" t="s">
        <v>5441</v>
      </c>
      <c r="AQ235" s="38" t="s">
        <v>10496</v>
      </c>
      <c r="AR235" s="49" t="s">
        <v>5442</v>
      </c>
      <c r="AS235" s="38" t="s">
        <v>10497</v>
      </c>
      <c r="AT235" s="49" t="s">
        <v>5436</v>
      </c>
      <c r="AV235" s="49" t="s">
        <v>5437</v>
      </c>
      <c r="AW235" s="38" t="s">
        <v>10498</v>
      </c>
      <c r="AX235" s="30" t="s">
        <v>5438</v>
      </c>
      <c r="AY235" s="30" t="s">
        <v>752</v>
      </c>
      <c r="BA235" s="49" t="s">
        <v>5443</v>
      </c>
      <c r="BB235" s="49" t="s">
        <v>12431</v>
      </c>
      <c r="BC235" s="95" t="s">
        <v>12978</v>
      </c>
      <c r="BD235" s="49" t="s">
        <v>9517</v>
      </c>
      <c r="BE235" s="6" t="s">
        <v>753</v>
      </c>
    </row>
    <row r="236" spans="1:58" ht="86.4" x14ac:dyDescent="0.3">
      <c r="A236" s="6">
        <v>197</v>
      </c>
      <c r="B236" s="6" t="s">
        <v>5461</v>
      </c>
      <c r="C236" s="2" t="s">
        <v>5456</v>
      </c>
      <c r="E236" s="49" t="s">
        <v>5457</v>
      </c>
      <c r="H236" s="49" t="s">
        <v>5458</v>
      </c>
      <c r="K236" s="49" t="s">
        <v>5459</v>
      </c>
      <c r="M236" s="30" t="s">
        <v>2403</v>
      </c>
      <c r="N236" s="6" t="s">
        <v>23</v>
      </c>
      <c r="O236" s="48" t="s">
        <v>286</v>
      </c>
      <c r="P236" s="13" t="s">
        <v>1832</v>
      </c>
      <c r="Q236" s="13" t="s">
        <v>1826</v>
      </c>
      <c r="R236" s="6" t="s">
        <v>5452</v>
      </c>
      <c r="S236" s="30" t="s">
        <v>1926</v>
      </c>
      <c r="T236" s="6" t="s">
        <v>756</v>
      </c>
      <c r="V236" s="6" t="s">
        <v>9421</v>
      </c>
      <c r="W236" s="30" t="s">
        <v>9422</v>
      </c>
      <c r="X236" s="8">
        <v>1122</v>
      </c>
      <c r="Y236" s="8">
        <v>1710</v>
      </c>
      <c r="Z236" s="2" t="s">
        <v>754</v>
      </c>
      <c r="AA236" s="34"/>
      <c r="AH236" s="49"/>
      <c r="AI236" s="49"/>
      <c r="AJ236" s="49" t="s">
        <v>11803</v>
      </c>
      <c r="AK236" s="38" t="s">
        <v>10499</v>
      </c>
      <c r="AL236" s="49" t="s">
        <v>5453</v>
      </c>
      <c r="AM236" s="38" t="s">
        <v>10500</v>
      </c>
      <c r="AP236" s="49" t="s">
        <v>5454</v>
      </c>
      <c r="AQ236" s="38" t="s">
        <v>10501</v>
      </c>
      <c r="AR236" s="49" t="s">
        <v>5455</v>
      </c>
      <c r="AS236" s="38" t="s">
        <v>10502</v>
      </c>
      <c r="AT236" s="49" t="s">
        <v>5451</v>
      </c>
      <c r="AY236" s="30" t="s">
        <v>757</v>
      </c>
      <c r="BA236" s="49" t="s">
        <v>5460</v>
      </c>
      <c r="BB236" s="49" t="s">
        <v>12432</v>
      </c>
      <c r="BC236" s="95" t="s">
        <v>12979</v>
      </c>
      <c r="BD236" s="49"/>
      <c r="BE236" s="6" t="s">
        <v>755</v>
      </c>
    </row>
    <row r="237" spans="1:58" ht="72" x14ac:dyDescent="0.3">
      <c r="A237" s="6">
        <v>198</v>
      </c>
      <c r="B237" s="6" t="s">
        <v>5462</v>
      </c>
      <c r="C237" s="2" t="s">
        <v>5468</v>
      </c>
      <c r="E237" s="49" t="s">
        <v>5469</v>
      </c>
      <c r="H237" s="49" t="s">
        <v>5470</v>
      </c>
      <c r="K237" s="49" t="s">
        <v>5471</v>
      </c>
      <c r="M237" s="30" t="s">
        <v>2728</v>
      </c>
      <c r="N237" s="6" t="s">
        <v>758</v>
      </c>
      <c r="O237" s="2" t="s">
        <v>232</v>
      </c>
      <c r="P237" s="13" t="s">
        <v>1832</v>
      </c>
      <c r="Q237" s="13" t="s">
        <v>1826</v>
      </c>
      <c r="R237" s="6" t="s">
        <v>2835</v>
      </c>
      <c r="S237" s="30" t="s">
        <v>1926</v>
      </c>
      <c r="T237" s="6" t="s">
        <v>761</v>
      </c>
      <c r="V237" s="6" t="s">
        <v>9421</v>
      </c>
      <c r="W237" s="30" t="s">
        <v>9422</v>
      </c>
      <c r="X237" s="8" t="s">
        <v>759</v>
      </c>
      <c r="Y237" s="8" t="s">
        <v>98</v>
      </c>
      <c r="AH237" s="49"/>
      <c r="AI237" s="49"/>
      <c r="AJ237" s="49" t="s">
        <v>5464</v>
      </c>
      <c r="AK237" s="38" t="s">
        <v>10503</v>
      </c>
      <c r="AL237" s="49" t="s">
        <v>11842</v>
      </c>
      <c r="AM237" s="38" t="s">
        <v>10504</v>
      </c>
      <c r="AP237" s="49" t="s">
        <v>5465</v>
      </c>
      <c r="AQ237" s="38" t="s">
        <v>10505</v>
      </c>
      <c r="AR237" s="49" t="s">
        <v>5466</v>
      </c>
      <c r="AS237" s="38" t="s">
        <v>10506</v>
      </c>
      <c r="AT237" s="49" t="s">
        <v>5463</v>
      </c>
      <c r="AY237" s="30" t="s">
        <v>762</v>
      </c>
      <c r="BA237" s="49" t="s">
        <v>5467</v>
      </c>
      <c r="BB237" s="49" t="s">
        <v>12433</v>
      </c>
      <c r="BC237" s="95" t="s">
        <v>12980</v>
      </c>
      <c r="BD237" s="49"/>
      <c r="BE237" s="6" t="s">
        <v>760</v>
      </c>
    </row>
    <row r="238" spans="1:58" ht="129.6" x14ac:dyDescent="0.3">
      <c r="A238" s="5">
        <v>201</v>
      </c>
      <c r="B238" s="6" t="s">
        <v>5472</v>
      </c>
      <c r="C238" s="2" t="s">
        <v>5485</v>
      </c>
      <c r="E238" s="49" t="s">
        <v>5486</v>
      </c>
      <c r="H238" s="49" t="s">
        <v>5487</v>
      </c>
      <c r="K238" s="49" t="s">
        <v>5483</v>
      </c>
      <c r="M238" s="30" t="s">
        <v>2040</v>
      </c>
      <c r="N238" s="6" t="s">
        <v>158</v>
      </c>
      <c r="O238" s="2" t="s">
        <v>18</v>
      </c>
      <c r="P238" s="13" t="s">
        <v>1832</v>
      </c>
      <c r="Q238" s="13" t="s">
        <v>1826</v>
      </c>
      <c r="R238" s="6" t="s">
        <v>5484</v>
      </c>
      <c r="S238" s="30" t="s">
        <v>1926</v>
      </c>
      <c r="T238" s="6" t="s">
        <v>768</v>
      </c>
      <c r="V238" s="6" t="s">
        <v>9421</v>
      </c>
      <c r="W238" s="30" t="s">
        <v>9422</v>
      </c>
      <c r="X238" s="8" t="s">
        <v>766</v>
      </c>
      <c r="Y238" s="8" t="s">
        <v>767</v>
      </c>
      <c r="Z238" s="2" t="s">
        <v>765</v>
      </c>
      <c r="AA238" s="34"/>
      <c r="AD238" t="s">
        <v>5474</v>
      </c>
      <c r="AE238" s="38" t="s">
        <v>10507</v>
      </c>
      <c r="AF238" s="53" t="s">
        <v>11747</v>
      </c>
      <c r="AG238" s="38" t="s">
        <v>10508</v>
      </c>
      <c r="AH238" s="54" t="s">
        <v>5473</v>
      </c>
      <c r="AI238" s="38" t="s">
        <v>10509</v>
      </c>
      <c r="AJ238" s="53" t="s">
        <v>5475</v>
      </c>
      <c r="AK238" s="38" t="s">
        <v>10510</v>
      </c>
      <c r="AL238" s="53" t="s">
        <v>5476</v>
      </c>
      <c r="AM238" s="38" t="s">
        <v>10511</v>
      </c>
      <c r="AN238" t="s">
        <v>5477</v>
      </c>
      <c r="AO238" s="38" t="s">
        <v>10512</v>
      </c>
      <c r="AP238" s="49" t="s">
        <v>5478</v>
      </c>
      <c r="AQ238" s="38" t="s">
        <v>10513</v>
      </c>
      <c r="AR238" s="53" t="s">
        <v>5479</v>
      </c>
      <c r="AS238" s="38" t="s">
        <v>10514</v>
      </c>
      <c r="AT238" s="49" t="s">
        <v>5482</v>
      </c>
      <c r="AV238" s="53" t="s">
        <v>5480</v>
      </c>
      <c r="AX238" s="72" t="s">
        <v>5481</v>
      </c>
      <c r="AY238" s="30" t="s">
        <v>11668</v>
      </c>
      <c r="BA238" s="40" t="s">
        <v>5496</v>
      </c>
      <c r="BB238" s="40" t="s">
        <v>12981</v>
      </c>
      <c r="BC238" s="93" t="s">
        <v>12982</v>
      </c>
      <c r="BD238" s="40" t="s">
        <v>9518</v>
      </c>
    </row>
    <row r="239" spans="1:58" ht="216" x14ac:dyDescent="0.3">
      <c r="A239" s="6">
        <v>202</v>
      </c>
      <c r="B239" s="6" t="s">
        <v>5488</v>
      </c>
      <c r="C239" s="2" t="s">
        <v>5498</v>
      </c>
      <c r="E239" s="49" t="s">
        <v>5499</v>
      </c>
      <c r="F239" s="49" t="s">
        <v>5500</v>
      </c>
      <c r="H239" s="49" t="s">
        <v>5501</v>
      </c>
      <c r="I239" s="49" t="s">
        <v>5502</v>
      </c>
      <c r="K239" s="49" t="s">
        <v>9731</v>
      </c>
      <c r="L239" s="49" t="s">
        <v>9730</v>
      </c>
      <c r="M239" s="30" t="s">
        <v>7815</v>
      </c>
      <c r="N239" s="49" t="s">
        <v>1051</v>
      </c>
      <c r="O239" s="12" t="s">
        <v>271</v>
      </c>
      <c r="P239" s="13" t="s">
        <v>1832</v>
      </c>
      <c r="Q239" s="13" t="s">
        <v>1826</v>
      </c>
      <c r="R239" s="6" t="s">
        <v>5492</v>
      </c>
      <c r="S239" s="30" t="s">
        <v>1926</v>
      </c>
      <c r="T239" s="6" t="s">
        <v>770</v>
      </c>
      <c r="U239" s="13" t="s">
        <v>1773</v>
      </c>
      <c r="V239" s="49" t="s">
        <v>9429</v>
      </c>
      <c r="W239" s="30" t="s">
        <v>9430</v>
      </c>
      <c r="X239" s="8">
        <v>730</v>
      </c>
      <c r="Y239" s="8">
        <v>1330</v>
      </c>
      <c r="Z239" s="2" t="s">
        <v>769</v>
      </c>
      <c r="AA239" s="34"/>
      <c r="AD239" s="49" t="s">
        <v>5489</v>
      </c>
      <c r="AE239" s="38" t="s">
        <v>10515</v>
      </c>
      <c r="AH239" s="49"/>
      <c r="AI239" s="49"/>
      <c r="AJ239" s="49" t="s">
        <v>11804</v>
      </c>
      <c r="AK239" s="38" t="s">
        <v>10516</v>
      </c>
      <c r="AL239" s="49" t="s">
        <v>11843</v>
      </c>
      <c r="AM239" s="38" t="s">
        <v>10517</v>
      </c>
      <c r="AN239" s="49" t="s">
        <v>5493</v>
      </c>
      <c r="AO239" s="30" t="s">
        <v>10518</v>
      </c>
      <c r="AP239" s="49" t="s">
        <v>5494</v>
      </c>
      <c r="AQ239" s="38" t="s">
        <v>10519</v>
      </c>
      <c r="AR239" s="49" t="s">
        <v>5495</v>
      </c>
      <c r="AS239" s="38" t="s">
        <v>10520</v>
      </c>
      <c r="AT239" s="49" t="s">
        <v>3501</v>
      </c>
      <c r="AV239" s="49" t="s">
        <v>5490</v>
      </c>
      <c r="AX239" s="30" t="s">
        <v>5491</v>
      </c>
      <c r="AY239" s="78" t="s">
        <v>771</v>
      </c>
      <c r="BA239" s="49" t="s">
        <v>6215</v>
      </c>
      <c r="BB239" s="49" t="s">
        <v>12221</v>
      </c>
      <c r="BC239" s="95" t="s">
        <v>12983</v>
      </c>
      <c r="BD239" s="49"/>
      <c r="BE239" s="49" t="s">
        <v>5497</v>
      </c>
      <c r="BF239" s="49"/>
    </row>
    <row r="240" spans="1:58" ht="100.8" x14ac:dyDescent="0.3">
      <c r="A240" s="6">
        <v>203</v>
      </c>
      <c r="B240" s="6" t="s">
        <v>5514</v>
      </c>
      <c r="C240" s="2" t="s">
        <v>5510</v>
      </c>
      <c r="E240" s="49" t="s">
        <v>5511</v>
      </c>
      <c r="H240" s="49" t="s">
        <v>5512</v>
      </c>
      <c r="K240" s="49" t="s">
        <v>5513</v>
      </c>
      <c r="M240" s="30" t="s">
        <v>12003</v>
      </c>
      <c r="N240" s="49" t="s">
        <v>796</v>
      </c>
      <c r="O240" s="48" t="s">
        <v>5509</v>
      </c>
      <c r="P240" s="13" t="s">
        <v>1832</v>
      </c>
      <c r="Q240" s="13" t="s">
        <v>1826</v>
      </c>
      <c r="R240" s="6" t="s">
        <v>5424</v>
      </c>
      <c r="S240" s="30" t="s">
        <v>1926</v>
      </c>
      <c r="T240" s="6" t="s">
        <v>772</v>
      </c>
      <c r="U240" s="13" t="s">
        <v>1770</v>
      </c>
      <c r="V240" s="49" t="s">
        <v>9429</v>
      </c>
      <c r="W240" s="30" t="s">
        <v>9430</v>
      </c>
      <c r="X240" s="8">
        <v>811</v>
      </c>
      <c r="Y240" s="8">
        <v>1408</v>
      </c>
      <c r="Z240" s="2" t="s">
        <v>43</v>
      </c>
      <c r="AA240" s="34"/>
      <c r="AH240" s="49"/>
      <c r="AI240" s="49"/>
      <c r="AJ240" s="49" t="s">
        <v>11805</v>
      </c>
      <c r="AK240" s="38" t="s">
        <v>10521</v>
      </c>
      <c r="AL240" s="49" t="s">
        <v>5505</v>
      </c>
      <c r="AM240" s="38" t="s">
        <v>10522</v>
      </c>
      <c r="AN240" s="49" t="s">
        <v>5506</v>
      </c>
      <c r="AO240" s="38" t="s">
        <v>10523</v>
      </c>
      <c r="AP240" s="49" t="s">
        <v>5507</v>
      </c>
      <c r="AQ240" s="38" t="s">
        <v>10524</v>
      </c>
      <c r="AR240" s="49" t="s">
        <v>5508</v>
      </c>
      <c r="AS240" s="38" t="s">
        <v>10525</v>
      </c>
      <c r="AT240" s="49" t="s">
        <v>1938</v>
      </c>
      <c r="AV240" s="30" t="s">
        <v>5504</v>
      </c>
      <c r="AX240" s="30" t="s">
        <v>5503</v>
      </c>
      <c r="AY240" s="30" t="s">
        <v>773</v>
      </c>
      <c r="BA240" s="49" t="s">
        <v>5515</v>
      </c>
      <c r="BB240" s="49" t="s">
        <v>12211</v>
      </c>
      <c r="BC240" s="95" t="s">
        <v>12984</v>
      </c>
      <c r="BD240" s="49"/>
      <c r="BE240" s="13" t="s">
        <v>1778</v>
      </c>
    </row>
    <row r="241" spans="1:57" ht="129.6" x14ac:dyDescent="0.3">
      <c r="A241" s="6">
        <v>204</v>
      </c>
      <c r="B241" s="6" t="s">
        <v>5516</v>
      </c>
      <c r="C241" s="2" t="s">
        <v>5316</v>
      </c>
      <c r="E241" s="49" t="s">
        <v>5525</v>
      </c>
      <c r="H241" s="49" t="s">
        <v>5526</v>
      </c>
      <c r="K241" s="49" t="s">
        <v>5527</v>
      </c>
      <c r="M241" s="30" t="s">
        <v>12004</v>
      </c>
      <c r="N241" s="49" t="s">
        <v>5524</v>
      </c>
      <c r="O241" s="48" t="s">
        <v>5523</v>
      </c>
      <c r="P241" s="13" t="s">
        <v>1832</v>
      </c>
      <c r="Q241" s="13" t="s">
        <v>1826</v>
      </c>
      <c r="R241" s="6" t="s">
        <v>5518</v>
      </c>
      <c r="S241" s="30" t="s">
        <v>1926</v>
      </c>
      <c r="T241" s="6" t="s">
        <v>774</v>
      </c>
      <c r="V241" s="6" t="s">
        <v>9425</v>
      </c>
      <c r="W241" s="30" t="s">
        <v>9430</v>
      </c>
      <c r="X241" s="8">
        <v>856</v>
      </c>
      <c r="Y241" s="8">
        <v>1452</v>
      </c>
      <c r="Z241" s="2" t="s">
        <v>1800</v>
      </c>
      <c r="AA241" s="34"/>
      <c r="AH241" s="49"/>
      <c r="AI241" s="49"/>
      <c r="AJ241" s="49" t="s">
        <v>12102</v>
      </c>
      <c r="AK241" s="38" t="s">
        <v>10526</v>
      </c>
      <c r="AL241" s="49" t="s">
        <v>10546</v>
      </c>
      <c r="AM241" s="38" t="s">
        <v>10527</v>
      </c>
      <c r="AN241" s="49" t="s">
        <v>5519</v>
      </c>
      <c r="AO241" s="38" t="s">
        <v>10528</v>
      </c>
      <c r="AP241" s="49" t="s">
        <v>5520</v>
      </c>
      <c r="AQ241" s="38" t="s">
        <v>10529</v>
      </c>
      <c r="AR241" s="49" t="s">
        <v>5521</v>
      </c>
      <c r="AS241" s="38" t="s">
        <v>10530</v>
      </c>
      <c r="AT241" s="49" t="s">
        <v>5311</v>
      </c>
      <c r="AV241" s="30" t="s">
        <v>10549</v>
      </c>
      <c r="AW241" s="38" t="s">
        <v>10531</v>
      </c>
      <c r="AX241" s="30" t="s">
        <v>5517</v>
      </c>
      <c r="AY241" s="30" t="s">
        <v>775</v>
      </c>
      <c r="BA241" s="49" t="s">
        <v>5522</v>
      </c>
      <c r="BB241" s="49" t="s">
        <v>12434</v>
      </c>
      <c r="BC241" s="95" t="s">
        <v>12985</v>
      </c>
      <c r="BD241" s="49"/>
    </row>
    <row r="242" spans="1:57" ht="86.4" x14ac:dyDescent="0.3">
      <c r="A242" s="6">
        <v>206</v>
      </c>
      <c r="B242" s="6" t="s">
        <v>5528</v>
      </c>
      <c r="C242" s="2" t="s">
        <v>5536</v>
      </c>
      <c r="E242" s="49" t="s">
        <v>5537</v>
      </c>
      <c r="H242" s="49" t="s">
        <v>5538</v>
      </c>
      <c r="K242" s="49" t="s">
        <v>10539</v>
      </c>
      <c r="M242" s="30" t="s">
        <v>3978</v>
      </c>
      <c r="N242" s="6" t="s">
        <v>158</v>
      </c>
      <c r="O242" s="2" t="s">
        <v>18</v>
      </c>
      <c r="P242" s="13" t="s">
        <v>136</v>
      </c>
      <c r="Q242" s="49" t="s">
        <v>1183</v>
      </c>
      <c r="R242" s="6" t="s">
        <v>5531</v>
      </c>
      <c r="S242" s="30" t="s">
        <v>6628</v>
      </c>
      <c r="T242" s="6" t="s">
        <v>779</v>
      </c>
      <c r="V242" s="6" t="s">
        <v>9425</v>
      </c>
      <c r="W242" s="30" t="s">
        <v>9430</v>
      </c>
      <c r="X242" s="8">
        <v>845</v>
      </c>
      <c r="Y242" s="8" t="s">
        <v>636</v>
      </c>
      <c r="Z242" s="2" t="s">
        <v>778</v>
      </c>
      <c r="AA242" s="34"/>
      <c r="AD242" s="49" t="s">
        <v>5529</v>
      </c>
      <c r="AE242" s="38" t="s">
        <v>10532</v>
      </c>
      <c r="AH242" s="49"/>
      <c r="AI242" s="49"/>
      <c r="AJ242" s="49" t="s">
        <v>5530</v>
      </c>
      <c r="AK242" s="38" t="s">
        <v>10533</v>
      </c>
      <c r="AL242" s="49" t="s">
        <v>11844</v>
      </c>
      <c r="AM242" s="38" t="s">
        <v>10534</v>
      </c>
      <c r="AN242" s="49" t="s">
        <v>5532</v>
      </c>
      <c r="AO242" s="38" t="s">
        <v>10535</v>
      </c>
      <c r="AP242" s="49" t="s">
        <v>5533</v>
      </c>
      <c r="AQ242" s="38" t="s">
        <v>10536</v>
      </c>
      <c r="AR242" s="49" t="s">
        <v>5534</v>
      </c>
      <c r="AS242" s="38" t="s">
        <v>10537</v>
      </c>
      <c r="AT242" s="49" t="s">
        <v>4285</v>
      </c>
      <c r="AV242" s="49" t="s">
        <v>5539</v>
      </c>
      <c r="AW242" s="38" t="s">
        <v>10538</v>
      </c>
      <c r="AX242" s="30" t="s">
        <v>5540</v>
      </c>
      <c r="AY242" s="30" t="s">
        <v>780</v>
      </c>
      <c r="BA242" s="49" t="s">
        <v>5535</v>
      </c>
      <c r="BB242" s="49" t="s">
        <v>12435</v>
      </c>
      <c r="BC242" s="95" t="s">
        <v>12986</v>
      </c>
      <c r="BD242" s="49"/>
    </row>
    <row r="243" spans="1:57" ht="72" x14ac:dyDescent="0.3">
      <c r="A243" s="6">
        <v>207</v>
      </c>
      <c r="B243" s="6" t="s">
        <v>5541</v>
      </c>
      <c r="C243" s="2" t="s">
        <v>5553</v>
      </c>
      <c r="E243" s="49" t="s">
        <v>5554</v>
      </c>
      <c r="H243" s="49" t="s">
        <v>5555</v>
      </c>
      <c r="K243" s="49" t="s">
        <v>5556</v>
      </c>
      <c r="M243" s="30" t="s">
        <v>12005</v>
      </c>
      <c r="N243" s="49" t="s">
        <v>5551</v>
      </c>
      <c r="O243" s="48" t="s">
        <v>5550</v>
      </c>
      <c r="P243" s="13" t="s">
        <v>145</v>
      </c>
      <c r="Q243" s="49" t="s">
        <v>1186</v>
      </c>
      <c r="R243" s="6" t="s">
        <v>5546</v>
      </c>
      <c r="S243" s="30" t="s">
        <v>2566</v>
      </c>
      <c r="T243" s="6" t="s">
        <v>782</v>
      </c>
      <c r="V243" s="6" t="s">
        <v>9425</v>
      </c>
      <c r="W243" s="30" t="s">
        <v>9430</v>
      </c>
      <c r="X243" s="8">
        <v>871</v>
      </c>
      <c r="Y243" s="8">
        <v>1466</v>
      </c>
      <c r="Z243" s="2" t="s">
        <v>781</v>
      </c>
      <c r="AA243" s="34"/>
      <c r="AH243" s="49"/>
      <c r="AI243" s="49"/>
      <c r="AJ243" s="49" t="s">
        <v>5545</v>
      </c>
      <c r="AK243" s="38" t="s">
        <v>12092</v>
      </c>
      <c r="AL243" s="49" t="s">
        <v>5547</v>
      </c>
      <c r="AM243" s="38" t="s">
        <v>10540</v>
      </c>
      <c r="AP243" s="49" t="s">
        <v>5548</v>
      </c>
      <c r="AQ243" s="38" t="s">
        <v>10541</v>
      </c>
      <c r="AR243" s="49" t="s">
        <v>5549</v>
      </c>
      <c r="AS243" s="38" t="s">
        <v>10542</v>
      </c>
      <c r="AT243" s="49" t="s">
        <v>5542</v>
      </c>
      <c r="AV243" s="49" t="s">
        <v>5543</v>
      </c>
      <c r="AX243" s="30" t="s">
        <v>5544</v>
      </c>
      <c r="AY243" s="30" t="s">
        <v>783</v>
      </c>
      <c r="BA243" s="49" t="s">
        <v>5552</v>
      </c>
      <c r="BB243" s="49" t="s">
        <v>12436</v>
      </c>
      <c r="BC243" s="95" t="s">
        <v>12987</v>
      </c>
      <c r="BD243" s="49"/>
    </row>
    <row r="244" spans="1:57" ht="129.6" x14ac:dyDescent="0.3">
      <c r="A244" s="58" t="s">
        <v>7724</v>
      </c>
      <c r="B244" s="6" t="s">
        <v>5557</v>
      </c>
      <c r="C244" s="2" t="s">
        <v>5566</v>
      </c>
      <c r="E244" s="49" t="s">
        <v>5567</v>
      </c>
      <c r="H244" s="49" t="s">
        <v>5568</v>
      </c>
      <c r="K244" s="49" t="s">
        <v>7343</v>
      </c>
      <c r="M244" s="30" t="s">
        <v>12006</v>
      </c>
      <c r="N244" s="49" t="s">
        <v>5565</v>
      </c>
      <c r="O244" s="48" t="s">
        <v>5564</v>
      </c>
      <c r="P244" s="13" t="s">
        <v>1832</v>
      </c>
      <c r="Q244" s="13" t="s">
        <v>1826</v>
      </c>
      <c r="R244" s="6" t="s">
        <v>5560</v>
      </c>
      <c r="S244" s="30" t="s">
        <v>1926</v>
      </c>
      <c r="T244" s="6" t="s">
        <v>785</v>
      </c>
      <c r="V244" s="6" t="s">
        <v>9421</v>
      </c>
      <c r="W244" s="30" t="s">
        <v>9422</v>
      </c>
      <c r="X244" s="8">
        <v>1060</v>
      </c>
      <c r="Y244" s="8">
        <v>1650</v>
      </c>
      <c r="Z244" s="2" t="s">
        <v>784</v>
      </c>
      <c r="AA244" s="34"/>
      <c r="AH244" s="49"/>
      <c r="AI244" s="49"/>
      <c r="AJ244" s="49" t="s">
        <v>5559</v>
      </c>
      <c r="AK244" s="38" t="s">
        <v>10543</v>
      </c>
      <c r="AL244" s="49" t="s">
        <v>5561</v>
      </c>
      <c r="AP244" s="49" t="s">
        <v>5562</v>
      </c>
      <c r="AQ244" s="38" t="s">
        <v>10544</v>
      </c>
      <c r="AR244" s="49" t="s">
        <v>5563</v>
      </c>
      <c r="AS244" s="38" t="s">
        <v>10545</v>
      </c>
      <c r="AT244" s="49" t="s">
        <v>5558</v>
      </c>
      <c r="AY244" s="30" t="s">
        <v>786</v>
      </c>
      <c r="BA244" s="49" t="s">
        <v>7723</v>
      </c>
      <c r="BB244" s="49" t="s">
        <v>12437</v>
      </c>
      <c r="BC244" s="95" t="s">
        <v>12988</v>
      </c>
      <c r="BD244" s="49"/>
      <c r="BE244" s="6" t="s">
        <v>5570</v>
      </c>
    </row>
    <row r="245" spans="1:57" ht="144" x14ac:dyDescent="0.3">
      <c r="A245" s="6">
        <v>209</v>
      </c>
      <c r="B245" s="6" t="s">
        <v>5571</v>
      </c>
      <c r="C245" s="48" t="s">
        <v>5575</v>
      </c>
      <c r="D245" s="12"/>
      <c r="E245" s="49" t="s">
        <v>5576</v>
      </c>
      <c r="H245" s="49" t="s">
        <v>5577</v>
      </c>
      <c r="K245" s="49" t="s">
        <v>5578</v>
      </c>
      <c r="M245" s="30" t="s">
        <v>6002</v>
      </c>
      <c r="N245" s="49" t="s">
        <v>147</v>
      </c>
      <c r="O245" s="12" t="s">
        <v>27</v>
      </c>
      <c r="P245" s="49" t="s">
        <v>145</v>
      </c>
      <c r="Q245" s="49" t="s">
        <v>1186</v>
      </c>
      <c r="R245" s="6" t="s">
        <v>3388</v>
      </c>
      <c r="S245" s="30" t="s">
        <v>2566</v>
      </c>
      <c r="T245" s="6" t="s">
        <v>787</v>
      </c>
      <c r="V245" s="6" t="s">
        <v>9425</v>
      </c>
      <c r="W245" s="30" t="s">
        <v>9430</v>
      </c>
      <c r="X245" s="8">
        <v>844</v>
      </c>
      <c r="Y245" s="8">
        <v>1440</v>
      </c>
      <c r="Z245" s="12" t="s">
        <v>1822</v>
      </c>
      <c r="AA245" s="34"/>
      <c r="AH245" s="49"/>
      <c r="AI245" s="49"/>
      <c r="AJ245" s="49" t="s">
        <v>10550</v>
      </c>
      <c r="AK245" s="38" t="s">
        <v>10551</v>
      </c>
      <c r="AL245" s="49" t="s">
        <v>5579</v>
      </c>
      <c r="AM245" s="38" t="s">
        <v>10552</v>
      </c>
      <c r="AN245" s="49" t="s">
        <v>5572</v>
      </c>
      <c r="AO245" s="38" t="s">
        <v>10553</v>
      </c>
      <c r="AP245" s="49" t="s">
        <v>5573</v>
      </c>
      <c r="AQ245" s="38" t="s">
        <v>10554</v>
      </c>
      <c r="AR245" s="49" t="s">
        <v>12097</v>
      </c>
      <c r="AS245" s="38" t="s">
        <v>10555</v>
      </c>
      <c r="AT245" s="49" t="s">
        <v>3906</v>
      </c>
      <c r="AV245" s="49" t="s">
        <v>3907</v>
      </c>
      <c r="AX245" s="30" t="s">
        <v>3908</v>
      </c>
      <c r="AY245" s="30" t="s">
        <v>788</v>
      </c>
      <c r="BA245" s="49" t="s">
        <v>5574</v>
      </c>
      <c r="BB245" s="49" t="s">
        <v>12438</v>
      </c>
      <c r="BC245" s="95" t="s">
        <v>12989</v>
      </c>
      <c r="BD245" s="49"/>
    </row>
    <row r="246" spans="1:57" ht="100.8" x14ac:dyDescent="0.3">
      <c r="A246" s="5">
        <v>210</v>
      </c>
      <c r="B246" s="6" t="s">
        <v>5580</v>
      </c>
      <c r="C246" s="2" t="s">
        <v>5591</v>
      </c>
      <c r="E246" s="49" t="s">
        <v>5590</v>
      </c>
      <c r="H246" s="49" t="s">
        <v>5592</v>
      </c>
      <c r="K246" s="49" t="s">
        <v>5593</v>
      </c>
      <c r="M246" s="30" t="s">
        <v>8111</v>
      </c>
      <c r="N246" s="49" t="s">
        <v>5449</v>
      </c>
      <c r="O246" s="48" t="s">
        <v>300</v>
      </c>
      <c r="P246" s="13" t="s">
        <v>136</v>
      </c>
      <c r="Q246" s="13" t="s">
        <v>1183</v>
      </c>
      <c r="R246" s="6" t="s">
        <v>5584</v>
      </c>
      <c r="S246" s="30" t="s">
        <v>6628</v>
      </c>
      <c r="T246" s="6" t="s">
        <v>791</v>
      </c>
      <c r="V246" s="6" t="s">
        <v>790</v>
      </c>
      <c r="X246" s="8">
        <v>1224</v>
      </c>
      <c r="Y246" s="8">
        <v>1809</v>
      </c>
      <c r="Z246" s="2" t="s">
        <v>789</v>
      </c>
      <c r="AA246" s="34"/>
      <c r="AD246" s="49" t="s">
        <v>5581</v>
      </c>
      <c r="AE246" s="38" t="s">
        <v>10556</v>
      </c>
      <c r="AH246" s="49"/>
      <c r="AI246" s="49"/>
      <c r="AJ246" s="49" t="s">
        <v>5583</v>
      </c>
      <c r="AK246" s="38" t="s">
        <v>10557</v>
      </c>
      <c r="AL246" s="49" t="s">
        <v>5585</v>
      </c>
      <c r="AM246" s="38" t="s">
        <v>10558</v>
      </c>
      <c r="AN246" s="49" t="s">
        <v>5586</v>
      </c>
      <c r="AO246" s="38" t="s">
        <v>10559</v>
      </c>
      <c r="AP246" s="49" t="s">
        <v>5587</v>
      </c>
      <c r="AQ246" s="38" t="s">
        <v>10560</v>
      </c>
      <c r="AR246" s="49" t="s">
        <v>5588</v>
      </c>
      <c r="AS246" s="38" t="s">
        <v>10561</v>
      </c>
      <c r="AT246" s="49" t="s">
        <v>5582</v>
      </c>
      <c r="AY246" s="30" t="s">
        <v>792</v>
      </c>
      <c r="BA246" s="49" t="s">
        <v>5589</v>
      </c>
      <c r="BB246" s="49" t="s">
        <v>12439</v>
      </c>
      <c r="BC246" s="95" t="s">
        <v>12990</v>
      </c>
      <c r="BD246" s="49" t="s">
        <v>9521</v>
      </c>
    </row>
    <row r="247" spans="1:57" ht="100.8" x14ac:dyDescent="0.3">
      <c r="A247" s="5">
        <v>211</v>
      </c>
      <c r="B247" s="6" t="s">
        <v>5594</v>
      </c>
      <c r="C247" s="2" t="s">
        <v>5605</v>
      </c>
      <c r="E247" s="49" t="s">
        <v>5606</v>
      </c>
      <c r="H247" s="49" t="s">
        <v>5607</v>
      </c>
      <c r="K247" s="49" t="s">
        <v>10164</v>
      </c>
      <c r="M247" s="30" t="s">
        <v>12007</v>
      </c>
      <c r="N247" s="49" t="s">
        <v>795</v>
      </c>
      <c r="O247" s="12" t="s">
        <v>794</v>
      </c>
      <c r="P247" s="13" t="s">
        <v>136</v>
      </c>
      <c r="Q247" s="13" t="s">
        <v>1183</v>
      </c>
      <c r="R247" s="6" t="s">
        <v>3388</v>
      </c>
      <c r="S247" s="30" t="s">
        <v>6628</v>
      </c>
      <c r="T247" s="6" t="s">
        <v>798</v>
      </c>
      <c r="V247" s="6" t="s">
        <v>9425</v>
      </c>
      <c r="W247" s="30" t="s">
        <v>9430</v>
      </c>
      <c r="X247" s="8">
        <v>900</v>
      </c>
      <c r="Y247" s="8">
        <v>1494</v>
      </c>
      <c r="Z247" s="2" t="s">
        <v>793</v>
      </c>
      <c r="AA247" s="34"/>
      <c r="AD247" s="49" t="s">
        <v>5595</v>
      </c>
      <c r="AE247" s="38" t="s">
        <v>11613</v>
      </c>
      <c r="AH247" s="49"/>
      <c r="AI247" s="49"/>
      <c r="AJ247" s="49" t="s">
        <v>5599</v>
      </c>
      <c r="AK247" s="38" t="s">
        <v>10562</v>
      </c>
      <c r="AL247" s="49" t="s">
        <v>5600</v>
      </c>
      <c r="AM247" s="38" t="s">
        <v>10563</v>
      </c>
      <c r="AN247" s="49" t="s">
        <v>5601</v>
      </c>
      <c r="AO247" s="38" t="s">
        <v>10564</v>
      </c>
      <c r="AP247" s="49" t="s">
        <v>5602</v>
      </c>
      <c r="AQ247" s="38" t="s">
        <v>10565</v>
      </c>
      <c r="AR247" s="49" t="s">
        <v>5603</v>
      </c>
      <c r="AS247" s="38" t="s">
        <v>10566</v>
      </c>
      <c r="AT247" s="49" t="s">
        <v>5596</v>
      </c>
      <c r="AV247" s="49" t="s">
        <v>5597</v>
      </c>
      <c r="AX247" s="30" t="s">
        <v>5598</v>
      </c>
      <c r="AY247" s="30" t="s">
        <v>799</v>
      </c>
      <c r="BA247" s="49" t="s">
        <v>5608</v>
      </c>
      <c r="BB247" s="49" t="s">
        <v>12440</v>
      </c>
      <c r="BC247" s="95" t="s">
        <v>12991</v>
      </c>
      <c r="BD247" s="49" t="s">
        <v>9506</v>
      </c>
      <c r="BE247" s="49" t="s">
        <v>5604</v>
      </c>
    </row>
    <row r="248" spans="1:57" ht="86.4" x14ac:dyDescent="0.3">
      <c r="A248" s="5">
        <v>212</v>
      </c>
      <c r="B248" s="6" t="s">
        <v>5609</v>
      </c>
      <c r="C248" s="2" t="s">
        <v>5621</v>
      </c>
      <c r="E248" s="49" t="s">
        <v>5618</v>
      </c>
      <c r="H248" s="49" t="s">
        <v>5619</v>
      </c>
      <c r="K248" s="49" t="s">
        <v>5620</v>
      </c>
      <c r="M248" s="30" t="s">
        <v>6648</v>
      </c>
      <c r="N248" s="49" t="s">
        <v>800</v>
      </c>
      <c r="O248" s="12" t="s">
        <v>355</v>
      </c>
      <c r="P248" s="13" t="s">
        <v>145</v>
      </c>
      <c r="Q248" s="13" t="s">
        <v>1186</v>
      </c>
      <c r="R248" s="6" t="s">
        <v>5612</v>
      </c>
      <c r="S248" s="30" t="s">
        <v>2566</v>
      </c>
      <c r="T248" s="6" t="s">
        <v>802</v>
      </c>
      <c r="V248" s="6" t="s">
        <v>9421</v>
      </c>
      <c r="W248" s="30" t="s">
        <v>9422</v>
      </c>
      <c r="X248" s="8">
        <v>945</v>
      </c>
      <c r="Y248" s="8">
        <v>1538</v>
      </c>
      <c r="Z248" s="2" t="s">
        <v>801</v>
      </c>
      <c r="AA248" s="34"/>
      <c r="AH248" s="49"/>
      <c r="AI248" s="49"/>
      <c r="AJ248" s="49" t="s">
        <v>5611</v>
      </c>
      <c r="AK248" s="38" t="s">
        <v>10567</v>
      </c>
      <c r="AL248" s="49" t="s">
        <v>5613</v>
      </c>
      <c r="AM248" s="38" t="s">
        <v>10568</v>
      </c>
      <c r="AN248" s="49" t="s">
        <v>5614</v>
      </c>
      <c r="AO248" s="38" t="s">
        <v>10569</v>
      </c>
      <c r="AP248" s="49" t="s">
        <v>5615</v>
      </c>
      <c r="AQ248" s="38" t="s">
        <v>10570</v>
      </c>
      <c r="AT248" s="49" t="s">
        <v>5610</v>
      </c>
      <c r="AV248" s="49" t="s">
        <v>5616</v>
      </c>
      <c r="AW248" s="38" t="s">
        <v>10571</v>
      </c>
      <c r="AX248" s="30" t="s">
        <v>5617</v>
      </c>
      <c r="AY248" s="30" t="s">
        <v>803</v>
      </c>
      <c r="BA248" s="49" t="s">
        <v>9388</v>
      </c>
      <c r="BB248" s="49" t="s">
        <v>12212</v>
      </c>
      <c r="BC248" s="95" t="s">
        <v>12992</v>
      </c>
      <c r="BD248" s="49"/>
    </row>
    <row r="249" spans="1:57" ht="86.4" x14ac:dyDescent="0.3">
      <c r="A249" s="6">
        <v>213</v>
      </c>
      <c r="B249" s="6" t="s">
        <v>5622</v>
      </c>
      <c r="C249" s="2" t="s">
        <v>5630</v>
      </c>
      <c r="E249" s="49" t="s">
        <v>5631</v>
      </c>
      <c r="H249" s="49" t="s">
        <v>5632</v>
      </c>
      <c r="I249" s="49"/>
      <c r="K249" s="49" t="s">
        <v>5633</v>
      </c>
      <c r="M249" s="30" t="s">
        <v>2728</v>
      </c>
      <c r="N249" s="6" t="s">
        <v>187</v>
      </c>
      <c r="O249" s="2" t="s">
        <v>232</v>
      </c>
      <c r="P249" s="13" t="s">
        <v>136</v>
      </c>
      <c r="Q249" s="13" t="s">
        <v>1183</v>
      </c>
      <c r="R249" s="6" t="s">
        <v>5531</v>
      </c>
      <c r="S249" s="30" t="s">
        <v>6628</v>
      </c>
      <c r="T249" s="6" t="s">
        <v>805</v>
      </c>
      <c r="V249" s="6" t="s">
        <v>9421</v>
      </c>
      <c r="W249" s="30" t="s">
        <v>9422</v>
      </c>
      <c r="X249" s="8" t="s">
        <v>95</v>
      </c>
      <c r="Y249" s="8" t="s">
        <v>96</v>
      </c>
      <c r="Z249" s="2" t="s">
        <v>804</v>
      </c>
      <c r="AA249" s="34"/>
      <c r="AD249" s="49" t="s">
        <v>5623</v>
      </c>
      <c r="AE249" s="38" t="s">
        <v>10572</v>
      </c>
      <c r="AH249" s="49"/>
      <c r="AI249" s="49"/>
      <c r="AJ249" s="49" t="s">
        <v>5626</v>
      </c>
      <c r="AK249" s="38" t="s">
        <v>10573</v>
      </c>
      <c r="AL249" s="49" t="s">
        <v>5627</v>
      </c>
      <c r="AM249" s="38" t="s">
        <v>10574</v>
      </c>
      <c r="AP249" s="49" t="s">
        <v>5628</v>
      </c>
      <c r="AR249" s="49" t="s">
        <v>5629</v>
      </c>
      <c r="AS249" s="38" t="s">
        <v>10575</v>
      </c>
      <c r="AT249" s="49" t="s">
        <v>5624</v>
      </c>
      <c r="AY249" s="30" t="s">
        <v>806</v>
      </c>
      <c r="BA249" s="49" t="s">
        <v>5634</v>
      </c>
      <c r="BB249" s="49" t="s">
        <v>12993</v>
      </c>
      <c r="BC249" s="95" t="s">
        <v>12994</v>
      </c>
      <c r="BD249" s="49"/>
      <c r="BE249" s="49" t="s">
        <v>5625</v>
      </c>
    </row>
    <row r="250" spans="1:57" ht="72" x14ac:dyDescent="0.3">
      <c r="A250" s="6">
        <v>215</v>
      </c>
      <c r="B250" s="6" t="s">
        <v>5635</v>
      </c>
      <c r="C250" s="2" t="s">
        <v>5642</v>
      </c>
      <c r="E250" s="49" t="s">
        <v>5643</v>
      </c>
      <c r="H250" s="49" t="s">
        <v>5644</v>
      </c>
      <c r="I250" s="49"/>
      <c r="K250" s="49" t="s">
        <v>5645</v>
      </c>
      <c r="M250" s="30" t="s">
        <v>2102</v>
      </c>
      <c r="N250" s="6" t="s">
        <v>218</v>
      </c>
      <c r="O250" s="2" t="s">
        <v>186</v>
      </c>
      <c r="P250" s="13" t="s">
        <v>1832</v>
      </c>
      <c r="Q250" s="13" t="s">
        <v>1826</v>
      </c>
      <c r="R250" s="6" t="s">
        <v>5637</v>
      </c>
      <c r="S250" s="30" t="s">
        <v>1926</v>
      </c>
      <c r="T250" s="6" t="s">
        <v>808</v>
      </c>
      <c r="V250" s="49" t="s">
        <v>9429</v>
      </c>
      <c r="W250" s="30" t="s">
        <v>9430</v>
      </c>
      <c r="X250" s="8" t="s">
        <v>227</v>
      </c>
      <c r="Y250" s="8" t="s">
        <v>96</v>
      </c>
      <c r="AH250" s="49"/>
      <c r="AI250" s="49"/>
      <c r="AJ250" s="49" t="s">
        <v>5638</v>
      </c>
      <c r="AK250" s="38" t="s">
        <v>10576</v>
      </c>
      <c r="AL250" s="49" t="s">
        <v>5639</v>
      </c>
      <c r="AM250" s="38" t="s">
        <v>10577</v>
      </c>
      <c r="AP250" s="49" t="s">
        <v>5640</v>
      </c>
      <c r="AR250" s="49" t="s">
        <v>5641</v>
      </c>
      <c r="AS250" s="38" t="s">
        <v>10578</v>
      </c>
      <c r="AT250" s="49" t="s">
        <v>5636</v>
      </c>
      <c r="AY250" s="30" t="s">
        <v>809</v>
      </c>
      <c r="BA250" s="49" t="s">
        <v>5646</v>
      </c>
      <c r="BB250" s="49" t="s">
        <v>12441</v>
      </c>
      <c r="BC250" s="95" t="s">
        <v>12995</v>
      </c>
      <c r="BD250" s="49"/>
    </row>
    <row r="251" spans="1:57" ht="86.4" x14ac:dyDescent="0.3">
      <c r="A251" s="6">
        <v>216</v>
      </c>
      <c r="B251" s="6" t="s">
        <v>5647</v>
      </c>
      <c r="C251" s="2" t="s">
        <v>5657</v>
      </c>
      <c r="E251" s="49" t="s">
        <v>5658</v>
      </c>
      <c r="H251" s="49" t="s">
        <v>5659</v>
      </c>
      <c r="I251" s="49"/>
      <c r="K251" s="49" t="s">
        <v>5660</v>
      </c>
      <c r="M251" s="30" t="s">
        <v>7330</v>
      </c>
      <c r="N251" s="49" t="s">
        <v>812</v>
      </c>
      <c r="O251" s="48" t="s">
        <v>811</v>
      </c>
      <c r="P251" s="13" t="s">
        <v>136</v>
      </c>
      <c r="Q251" s="13" t="s">
        <v>1183</v>
      </c>
      <c r="R251" s="6" t="s">
        <v>5653</v>
      </c>
      <c r="S251" s="30" t="s">
        <v>6628</v>
      </c>
      <c r="T251" s="6" t="s">
        <v>813</v>
      </c>
      <c r="V251" s="6" t="s">
        <v>9425</v>
      </c>
      <c r="W251" s="30" t="s">
        <v>9430</v>
      </c>
      <c r="X251" s="8">
        <v>876</v>
      </c>
      <c r="Y251" s="8">
        <v>1472</v>
      </c>
      <c r="Z251" s="2" t="s">
        <v>810</v>
      </c>
      <c r="AA251" s="34"/>
      <c r="AD251" s="49" t="s">
        <v>5648</v>
      </c>
      <c r="AE251" s="38" t="s">
        <v>10579</v>
      </c>
      <c r="AF251" s="49" t="s">
        <v>5652</v>
      </c>
      <c r="AG251" s="38" t="s">
        <v>10580</v>
      </c>
      <c r="AH251" s="49"/>
      <c r="AI251" s="49"/>
      <c r="AJ251" s="49" t="s">
        <v>11806</v>
      </c>
      <c r="AK251" s="38" t="s">
        <v>10581</v>
      </c>
      <c r="AL251" s="49" t="s">
        <v>10582</v>
      </c>
      <c r="AM251" s="38" t="s">
        <v>10583</v>
      </c>
      <c r="AN251" s="49" t="s">
        <v>5654</v>
      </c>
      <c r="AO251" s="38" t="s">
        <v>10584</v>
      </c>
      <c r="AP251" s="49" t="s">
        <v>5655</v>
      </c>
      <c r="AT251" s="49" t="s">
        <v>5649</v>
      </c>
      <c r="AV251" s="49" t="s">
        <v>5650</v>
      </c>
      <c r="AW251" s="38" t="s">
        <v>10585</v>
      </c>
      <c r="AX251" s="30" t="s">
        <v>5651</v>
      </c>
      <c r="AY251" s="30" t="s">
        <v>814</v>
      </c>
      <c r="BA251" s="49" t="s">
        <v>5656</v>
      </c>
      <c r="BB251" s="49" t="s">
        <v>12442</v>
      </c>
      <c r="BC251" s="95" t="s">
        <v>12996</v>
      </c>
      <c r="BD251" s="49"/>
    </row>
    <row r="252" spans="1:57" ht="129.6" x14ac:dyDescent="0.3">
      <c r="A252" s="6">
        <v>217</v>
      </c>
      <c r="B252" s="6" t="s">
        <v>5661</v>
      </c>
      <c r="C252" s="48" t="s">
        <v>12055</v>
      </c>
      <c r="D252" s="48" t="s">
        <v>5667</v>
      </c>
      <c r="E252" s="49" t="s">
        <v>12056</v>
      </c>
      <c r="F252" s="49" t="s">
        <v>5668</v>
      </c>
      <c r="H252" s="49" t="s">
        <v>12057</v>
      </c>
      <c r="I252" s="49" t="s">
        <v>5669</v>
      </c>
      <c r="K252" s="49" t="s">
        <v>12058</v>
      </c>
      <c r="L252" s="49" t="s">
        <v>9732</v>
      </c>
      <c r="M252" s="30" t="s">
        <v>8111</v>
      </c>
      <c r="N252" s="49" t="s">
        <v>5449</v>
      </c>
      <c r="O252" s="48" t="s">
        <v>300</v>
      </c>
      <c r="P252" s="13" t="s">
        <v>136</v>
      </c>
      <c r="Q252" s="13" t="s">
        <v>1183</v>
      </c>
      <c r="R252" s="6" t="s">
        <v>5673</v>
      </c>
      <c r="S252" s="30" t="s">
        <v>6628</v>
      </c>
      <c r="T252" s="6" t="s">
        <v>815</v>
      </c>
      <c r="V252" s="6" t="s">
        <v>9425</v>
      </c>
      <c r="W252" s="30" t="s">
        <v>9430</v>
      </c>
      <c r="X252" s="8">
        <v>853</v>
      </c>
      <c r="Y252" s="8">
        <v>1472</v>
      </c>
      <c r="Z252" s="6" t="s">
        <v>715</v>
      </c>
      <c r="AH252" s="49"/>
      <c r="AI252" s="49"/>
      <c r="AJ252" s="49" t="s">
        <v>5664</v>
      </c>
      <c r="AK252" s="38" t="s">
        <v>10586</v>
      </c>
      <c r="AL252" s="49" t="s">
        <v>5665</v>
      </c>
      <c r="AM252" s="38" t="s">
        <v>10587</v>
      </c>
      <c r="AN252" s="49" t="s">
        <v>5666</v>
      </c>
      <c r="AO252" s="38" t="s">
        <v>10588</v>
      </c>
      <c r="AP252" s="49" t="s">
        <v>11887</v>
      </c>
      <c r="AQ252" s="38" t="s">
        <v>10589</v>
      </c>
      <c r="AR252" s="49" t="s">
        <v>11922</v>
      </c>
      <c r="AS252" s="38" t="s">
        <v>10590</v>
      </c>
      <c r="AT252" s="49" t="s">
        <v>1136</v>
      </c>
      <c r="AV252" s="49" t="s">
        <v>5662</v>
      </c>
      <c r="AW252" s="38" t="s">
        <v>10591</v>
      </c>
      <c r="AX252" s="30" t="s">
        <v>5663</v>
      </c>
      <c r="AY252" s="30" t="s">
        <v>816</v>
      </c>
      <c r="BA252" s="49" t="s">
        <v>12059</v>
      </c>
      <c r="BB252" s="49" t="s">
        <v>12443</v>
      </c>
      <c r="BC252" s="95" t="s">
        <v>12997</v>
      </c>
      <c r="BD252" s="49"/>
    </row>
    <row r="253" spans="1:57" ht="115.2" x14ac:dyDescent="0.3">
      <c r="A253" s="6">
        <v>219</v>
      </c>
      <c r="B253" s="6" t="s">
        <v>5670</v>
      </c>
      <c r="C253" s="2" t="s">
        <v>5677</v>
      </c>
      <c r="E253" s="49" t="s">
        <v>5678</v>
      </c>
      <c r="H253" s="49" t="s">
        <v>5678</v>
      </c>
      <c r="K253" s="49" t="s">
        <v>5679</v>
      </c>
      <c r="M253" s="30" t="s">
        <v>2728</v>
      </c>
      <c r="N253" s="6" t="s">
        <v>187</v>
      </c>
      <c r="O253" s="2" t="s">
        <v>232</v>
      </c>
      <c r="P253" s="13" t="s">
        <v>136</v>
      </c>
      <c r="Q253" s="13" t="s">
        <v>1183</v>
      </c>
      <c r="R253" s="6" t="s">
        <v>5673</v>
      </c>
      <c r="S253" s="30" t="s">
        <v>6628</v>
      </c>
      <c r="T253" s="6" t="s">
        <v>819</v>
      </c>
      <c r="V253" s="6" t="s">
        <v>9421</v>
      </c>
      <c r="W253" s="30" t="s">
        <v>9422</v>
      </c>
      <c r="X253" s="8">
        <v>1044</v>
      </c>
      <c r="Y253" s="8">
        <v>1634</v>
      </c>
      <c r="Z253" s="2" t="s">
        <v>818</v>
      </c>
      <c r="AA253" s="34"/>
      <c r="AH253" s="49"/>
      <c r="AI253" s="49"/>
      <c r="AJ253" s="49" t="s">
        <v>5672</v>
      </c>
      <c r="AK253" s="38" t="s">
        <v>10592</v>
      </c>
      <c r="AL253" s="49" t="s">
        <v>5674</v>
      </c>
      <c r="AM253" s="38" t="s">
        <v>10593</v>
      </c>
      <c r="AP253" s="49" t="s">
        <v>5675</v>
      </c>
      <c r="AQ253" s="38" t="s">
        <v>10594</v>
      </c>
      <c r="AR253" s="49" t="s">
        <v>5676</v>
      </c>
      <c r="AS253" s="38" t="s">
        <v>10595</v>
      </c>
      <c r="AT253" s="49" t="s">
        <v>5671</v>
      </c>
      <c r="AY253" s="78" t="s">
        <v>820</v>
      </c>
      <c r="BA253" s="49" t="s">
        <v>9318</v>
      </c>
      <c r="BB253" s="49" t="s">
        <v>12444</v>
      </c>
      <c r="BC253" s="95" t="s">
        <v>12998</v>
      </c>
      <c r="BD253" s="49"/>
      <c r="BE253" s="6" t="s">
        <v>1801</v>
      </c>
    </row>
    <row r="254" spans="1:57" ht="129.6" x14ac:dyDescent="0.3">
      <c r="A254" s="6">
        <v>224</v>
      </c>
      <c r="B254" s="6" t="s">
        <v>5680</v>
      </c>
      <c r="C254" s="2" t="s">
        <v>5685</v>
      </c>
      <c r="E254" s="49" t="s">
        <v>5686</v>
      </c>
      <c r="F254" s="49" t="s">
        <v>5687</v>
      </c>
      <c r="H254" s="49" t="s">
        <v>5688</v>
      </c>
      <c r="I254" s="49" t="s">
        <v>5689</v>
      </c>
      <c r="K254" s="49" t="s">
        <v>9733</v>
      </c>
      <c r="L254" s="49" t="s">
        <v>9734</v>
      </c>
      <c r="M254" s="30" t="s">
        <v>5690</v>
      </c>
      <c r="N254" s="49" t="s">
        <v>825</v>
      </c>
      <c r="O254" s="12" t="s">
        <v>1981</v>
      </c>
      <c r="P254" s="13" t="s">
        <v>1832</v>
      </c>
      <c r="Q254" s="13" t="s">
        <v>1826</v>
      </c>
      <c r="R254" s="6" t="s">
        <v>5492</v>
      </c>
      <c r="S254" s="30" t="s">
        <v>1926</v>
      </c>
      <c r="T254" s="6" t="s">
        <v>826</v>
      </c>
      <c r="V254" s="49" t="s">
        <v>9429</v>
      </c>
      <c r="W254" s="30" t="s">
        <v>9430</v>
      </c>
      <c r="X254" s="8">
        <v>730</v>
      </c>
      <c r="Y254" s="8">
        <v>1330</v>
      </c>
      <c r="Z254" s="2" t="s">
        <v>769</v>
      </c>
      <c r="AA254" s="34"/>
      <c r="AH254" s="49"/>
      <c r="AI254" s="49"/>
      <c r="AJ254" s="49" t="s">
        <v>11807</v>
      </c>
      <c r="AK254" s="38" t="s">
        <v>10596</v>
      </c>
      <c r="AL254" s="49" t="s">
        <v>5681</v>
      </c>
      <c r="AM254" s="38" t="s">
        <v>10597</v>
      </c>
      <c r="AP254" s="49" t="s">
        <v>5682</v>
      </c>
      <c r="AQ254" s="38" t="s">
        <v>10598</v>
      </c>
      <c r="AR254" s="49" t="s">
        <v>5683</v>
      </c>
      <c r="AS254" s="38" t="s">
        <v>10599</v>
      </c>
      <c r="AT254" s="49" t="s">
        <v>3501</v>
      </c>
      <c r="AY254" s="30" t="s">
        <v>827</v>
      </c>
      <c r="BA254" s="55" t="s">
        <v>5684</v>
      </c>
      <c r="BB254" s="55" t="s">
        <v>12222</v>
      </c>
      <c r="BC254" s="101" t="s">
        <v>12999</v>
      </c>
      <c r="BD254" s="55"/>
    </row>
    <row r="255" spans="1:57" ht="100.8" x14ac:dyDescent="0.3">
      <c r="A255" s="6">
        <v>226</v>
      </c>
      <c r="B255" s="6" t="s">
        <v>5691</v>
      </c>
      <c r="C255" s="48" t="s">
        <v>5695</v>
      </c>
      <c r="D255" s="48" t="s">
        <v>5696</v>
      </c>
      <c r="E255" s="49" t="s">
        <v>5697</v>
      </c>
      <c r="F255" s="49" t="s">
        <v>5698</v>
      </c>
      <c r="H255" s="49" t="s">
        <v>5699</v>
      </c>
      <c r="I255" s="49" t="s">
        <v>5700</v>
      </c>
      <c r="K255" s="49" t="s">
        <v>9735</v>
      </c>
      <c r="L255" s="49" t="s">
        <v>9736</v>
      </c>
      <c r="M255" s="30" t="s">
        <v>2336</v>
      </c>
      <c r="N255" s="49" t="s">
        <v>831</v>
      </c>
      <c r="O255" s="48" t="s">
        <v>832</v>
      </c>
      <c r="P255" s="13" t="s">
        <v>1832</v>
      </c>
      <c r="Q255" s="13" t="s">
        <v>1826</v>
      </c>
      <c r="R255" s="6" t="s">
        <v>2814</v>
      </c>
      <c r="S255" s="30" t="s">
        <v>1926</v>
      </c>
      <c r="T255" s="6" t="s">
        <v>833</v>
      </c>
      <c r="V255" s="6" t="s">
        <v>9421</v>
      </c>
      <c r="W255" s="30" t="s">
        <v>9422</v>
      </c>
      <c r="X255" s="8">
        <v>1159</v>
      </c>
      <c r="Y255" s="8">
        <v>1746</v>
      </c>
      <c r="Z255" s="6" t="s">
        <v>830</v>
      </c>
      <c r="AH255" s="49"/>
      <c r="AI255" s="49"/>
      <c r="AJ255" s="49" t="s">
        <v>5693</v>
      </c>
      <c r="AK255" s="38" t="s">
        <v>10600</v>
      </c>
      <c r="AL255" s="49" t="s">
        <v>5694</v>
      </c>
      <c r="AM255" s="38" t="s">
        <v>10601</v>
      </c>
      <c r="AP255" s="49" t="s">
        <v>11888</v>
      </c>
      <c r="AQ255" s="38" t="s">
        <v>10602</v>
      </c>
      <c r="AR255" s="49" t="s">
        <v>11923</v>
      </c>
      <c r="AS255" s="38" t="s">
        <v>10603</v>
      </c>
      <c r="AT255" s="49" t="s">
        <v>5692</v>
      </c>
      <c r="AY255" s="30" t="s">
        <v>834</v>
      </c>
      <c r="BA255" s="49" t="s">
        <v>5701</v>
      </c>
      <c r="BB255" s="49" t="s">
        <v>12445</v>
      </c>
      <c r="BC255" s="95" t="s">
        <v>13000</v>
      </c>
      <c r="BD255" s="49"/>
      <c r="BE255" s="49" t="s">
        <v>5702</v>
      </c>
    </row>
    <row r="256" spans="1:57" ht="72" x14ac:dyDescent="0.3">
      <c r="A256" s="6">
        <v>227</v>
      </c>
      <c r="B256" s="6" t="s">
        <v>5703</v>
      </c>
      <c r="C256" s="2" t="s">
        <v>5710</v>
      </c>
      <c r="E256" s="49" t="s">
        <v>5711</v>
      </c>
      <c r="H256" s="49" t="s">
        <v>5712</v>
      </c>
      <c r="K256" s="49" t="s">
        <v>5713</v>
      </c>
      <c r="M256" s="30" t="s">
        <v>5714</v>
      </c>
      <c r="N256" s="49" t="s">
        <v>835</v>
      </c>
      <c r="O256" s="12" t="s">
        <v>836</v>
      </c>
      <c r="P256" s="13" t="s">
        <v>136</v>
      </c>
      <c r="Q256" s="13" t="s">
        <v>1183</v>
      </c>
      <c r="R256" s="6" t="s">
        <v>5706</v>
      </c>
      <c r="S256" s="30" t="s">
        <v>6628</v>
      </c>
      <c r="T256" s="6" t="s">
        <v>837</v>
      </c>
      <c r="V256" s="6" t="s">
        <v>9425</v>
      </c>
      <c r="W256" s="30" t="s">
        <v>9430</v>
      </c>
      <c r="X256" s="8">
        <v>876</v>
      </c>
      <c r="Y256" s="8">
        <v>1471</v>
      </c>
      <c r="AH256" s="49"/>
      <c r="AI256" s="49"/>
      <c r="AJ256" s="49" t="s">
        <v>5705</v>
      </c>
      <c r="AK256" s="38" t="s">
        <v>10604</v>
      </c>
      <c r="AL256" s="49" t="s">
        <v>5707</v>
      </c>
      <c r="AM256" s="38" t="s">
        <v>10605</v>
      </c>
      <c r="AP256" s="49" t="s">
        <v>5708</v>
      </c>
      <c r="AQ256" s="38" t="s">
        <v>10606</v>
      </c>
      <c r="AT256" s="49" t="s">
        <v>5704</v>
      </c>
      <c r="AY256" s="30" t="s">
        <v>838</v>
      </c>
      <c r="BA256" s="49" t="s">
        <v>5709</v>
      </c>
      <c r="BB256" s="49" t="s">
        <v>12446</v>
      </c>
      <c r="BC256" s="95" t="s">
        <v>13001</v>
      </c>
      <c r="BD256" s="49"/>
    </row>
    <row r="257" spans="1:58" ht="86.4" x14ac:dyDescent="0.3">
      <c r="A257" s="5">
        <v>228</v>
      </c>
      <c r="B257" s="6" t="s">
        <v>5715</v>
      </c>
      <c r="C257" s="48" t="s">
        <v>5720</v>
      </c>
      <c r="D257" s="48" t="s">
        <v>5721</v>
      </c>
      <c r="E257" s="49" t="s">
        <v>5722</v>
      </c>
      <c r="F257" s="49" t="s">
        <v>5723</v>
      </c>
      <c r="H257" s="49" t="s">
        <v>5722</v>
      </c>
      <c r="I257" s="49" t="s">
        <v>5724</v>
      </c>
      <c r="K257" s="13" t="s">
        <v>2781</v>
      </c>
      <c r="M257" s="30" t="s">
        <v>5725</v>
      </c>
      <c r="N257" s="49" t="s">
        <v>1052</v>
      </c>
      <c r="O257" s="12" t="s">
        <v>839</v>
      </c>
      <c r="P257" s="13" t="s">
        <v>1832</v>
      </c>
      <c r="Q257" s="13" t="s">
        <v>1826</v>
      </c>
      <c r="R257" s="6" t="s">
        <v>5719</v>
      </c>
      <c r="S257" s="30" t="s">
        <v>1926</v>
      </c>
      <c r="T257" s="49" t="s">
        <v>840</v>
      </c>
      <c r="V257" s="6" t="s">
        <v>9425</v>
      </c>
      <c r="W257" s="30" t="s">
        <v>9430</v>
      </c>
      <c r="X257" s="8">
        <v>890</v>
      </c>
      <c r="Y257" s="8">
        <v>1485</v>
      </c>
      <c r="Z257" s="12" t="s">
        <v>7</v>
      </c>
      <c r="AA257" s="30" t="s">
        <v>2024</v>
      </c>
      <c r="AH257" s="49" t="s">
        <v>4547</v>
      </c>
      <c r="AI257" s="38" t="s">
        <v>11610</v>
      </c>
      <c r="AJ257" s="49" t="s">
        <v>5716</v>
      </c>
      <c r="AK257" s="38" t="s">
        <v>10607</v>
      </c>
      <c r="AL257" s="49" t="s">
        <v>5717</v>
      </c>
      <c r="AM257" s="38" t="s">
        <v>10608</v>
      </c>
      <c r="AN257" s="49" t="s">
        <v>5718</v>
      </c>
      <c r="AO257" s="38" t="s">
        <v>10609</v>
      </c>
      <c r="AP257" s="49" t="s">
        <v>4543</v>
      </c>
      <c r="AQ257" s="38" t="s">
        <v>10610</v>
      </c>
      <c r="AR257" s="49" t="s">
        <v>4544</v>
      </c>
      <c r="AS257" s="38" t="s">
        <v>10611</v>
      </c>
      <c r="AT257" s="49" t="s">
        <v>1924</v>
      </c>
      <c r="AV257" s="49" t="s">
        <v>4545</v>
      </c>
      <c r="AX257" s="30" t="s">
        <v>4546</v>
      </c>
      <c r="AY257" s="33" t="s">
        <v>10130</v>
      </c>
      <c r="BA257" s="43" t="s">
        <v>5735</v>
      </c>
      <c r="BB257" s="43" t="s">
        <v>12447</v>
      </c>
      <c r="BC257" s="99" t="s">
        <v>13002</v>
      </c>
      <c r="BD257" s="43"/>
      <c r="BE257" s="6" t="s">
        <v>2582</v>
      </c>
    </row>
    <row r="258" spans="1:58" ht="86.4" x14ac:dyDescent="0.3">
      <c r="A258" s="6">
        <v>229</v>
      </c>
      <c r="B258" s="6" t="s">
        <v>5726</v>
      </c>
      <c r="C258" s="2" t="s">
        <v>5737</v>
      </c>
      <c r="E258" s="49" t="s">
        <v>5738</v>
      </c>
      <c r="H258" s="49" t="s">
        <v>5739</v>
      </c>
      <c r="K258" s="49" t="s">
        <v>5740</v>
      </c>
      <c r="M258" s="30" t="s">
        <v>3295</v>
      </c>
      <c r="N258" s="6" t="s">
        <v>279</v>
      </c>
      <c r="O258" s="2" t="s">
        <v>186</v>
      </c>
      <c r="P258" s="13" t="s">
        <v>1832</v>
      </c>
      <c r="Q258" s="13" t="s">
        <v>1826</v>
      </c>
      <c r="R258" s="6" t="s">
        <v>5730</v>
      </c>
      <c r="S258" s="30" t="s">
        <v>1926</v>
      </c>
      <c r="T258" s="6" t="s">
        <v>842</v>
      </c>
      <c r="V258" s="6" t="s">
        <v>9421</v>
      </c>
      <c r="W258" s="30" t="s">
        <v>9422</v>
      </c>
      <c r="X258" s="8">
        <v>1013</v>
      </c>
      <c r="Y258" s="8">
        <v>1604</v>
      </c>
      <c r="Z258" s="2" t="s">
        <v>841</v>
      </c>
      <c r="AA258" s="34"/>
      <c r="AH258" s="49"/>
      <c r="AI258" s="49"/>
      <c r="AJ258" s="49" t="s">
        <v>5741</v>
      </c>
      <c r="AK258" s="38" t="s">
        <v>10612</v>
      </c>
      <c r="AL258" s="49" t="s">
        <v>5731</v>
      </c>
      <c r="AM258" s="38" t="s">
        <v>10613</v>
      </c>
      <c r="AN258" s="49" t="s">
        <v>5732</v>
      </c>
      <c r="AO258" s="38" t="s">
        <v>10614</v>
      </c>
      <c r="AP258" s="49" t="s">
        <v>5733</v>
      </c>
      <c r="AQ258" s="38" t="s">
        <v>10615</v>
      </c>
      <c r="AR258" s="49" t="s">
        <v>5734</v>
      </c>
      <c r="AS258" s="38" t="s">
        <v>10616</v>
      </c>
      <c r="AT258" s="49" t="s">
        <v>5727</v>
      </c>
      <c r="AV258" s="49" t="s">
        <v>5728</v>
      </c>
      <c r="AX258" s="30" t="s">
        <v>5729</v>
      </c>
      <c r="AY258" s="30" t="s">
        <v>843</v>
      </c>
      <c r="BA258" s="49" t="s">
        <v>5736</v>
      </c>
      <c r="BB258" s="49" t="s">
        <v>12448</v>
      </c>
      <c r="BC258" s="95" t="s">
        <v>13003</v>
      </c>
      <c r="BD258" s="49"/>
    </row>
    <row r="259" spans="1:58" ht="115.2" x14ac:dyDescent="0.3">
      <c r="A259" s="6">
        <v>230</v>
      </c>
      <c r="B259" s="6" t="s">
        <v>5742</v>
      </c>
      <c r="C259" s="2" t="s">
        <v>5749</v>
      </c>
      <c r="E259" s="49" t="s">
        <v>5750</v>
      </c>
      <c r="H259" s="49" t="s">
        <v>5751</v>
      </c>
      <c r="K259" s="49" t="s">
        <v>5752</v>
      </c>
      <c r="M259" s="30" t="s">
        <v>2403</v>
      </c>
      <c r="N259" s="49" t="s">
        <v>287</v>
      </c>
      <c r="O259" s="48" t="s">
        <v>286</v>
      </c>
      <c r="P259" s="13" t="s">
        <v>1832</v>
      </c>
      <c r="Q259" s="13" t="s">
        <v>1826</v>
      </c>
      <c r="S259" s="30" t="s">
        <v>1926</v>
      </c>
      <c r="T259" s="6" t="s">
        <v>844</v>
      </c>
      <c r="V259" s="6" t="s">
        <v>9421</v>
      </c>
      <c r="W259" s="30" t="s">
        <v>9422</v>
      </c>
      <c r="X259" s="8">
        <v>1088</v>
      </c>
      <c r="Y259" s="8">
        <v>1677</v>
      </c>
      <c r="Z259" s="2" t="s">
        <v>841</v>
      </c>
      <c r="AA259" s="34"/>
      <c r="AH259" s="49"/>
      <c r="AI259" s="49"/>
      <c r="AJ259" s="49" t="s">
        <v>5744</v>
      </c>
      <c r="AK259" s="38" t="s">
        <v>10617</v>
      </c>
      <c r="AL259" s="49" t="s">
        <v>5745</v>
      </c>
      <c r="AM259" s="38" t="s">
        <v>10618</v>
      </c>
      <c r="AP259" s="49" t="s">
        <v>5746</v>
      </c>
      <c r="AQ259" s="38" t="s">
        <v>10619</v>
      </c>
      <c r="AR259" s="49" t="s">
        <v>5747</v>
      </c>
      <c r="AS259" s="38" t="s">
        <v>10620</v>
      </c>
      <c r="AT259" s="49" t="s">
        <v>5743</v>
      </c>
      <c r="AY259" s="30" t="s">
        <v>845</v>
      </c>
      <c r="BA259" s="49" t="s">
        <v>5748</v>
      </c>
      <c r="BB259" s="49" t="s">
        <v>12449</v>
      </c>
      <c r="BC259" s="95" t="s">
        <v>13004</v>
      </c>
      <c r="BD259" s="49"/>
      <c r="BE259" s="13" t="s">
        <v>1757</v>
      </c>
    </row>
    <row r="260" spans="1:58" ht="72" x14ac:dyDescent="0.3">
      <c r="A260" s="6">
        <v>231</v>
      </c>
      <c r="B260" s="6" t="s">
        <v>5753</v>
      </c>
      <c r="C260" s="2" t="s">
        <v>5760</v>
      </c>
      <c r="E260" s="49" t="s">
        <v>5759</v>
      </c>
      <c r="H260" s="49" t="s">
        <v>5759</v>
      </c>
      <c r="I260" s="49"/>
      <c r="K260" s="49" t="s">
        <v>5761</v>
      </c>
      <c r="M260" s="30" t="s">
        <v>2728</v>
      </c>
      <c r="N260" s="49" t="s">
        <v>187</v>
      </c>
      <c r="O260" s="48" t="s">
        <v>232</v>
      </c>
      <c r="P260" s="13" t="s">
        <v>145</v>
      </c>
      <c r="Q260" s="13" t="s">
        <v>1186</v>
      </c>
      <c r="R260" s="6" t="s">
        <v>5756</v>
      </c>
      <c r="S260" s="30" t="s">
        <v>2566</v>
      </c>
      <c r="T260" s="6" t="s">
        <v>847</v>
      </c>
      <c r="V260" s="6" t="s">
        <v>9421</v>
      </c>
      <c r="W260" s="30" t="s">
        <v>9422</v>
      </c>
      <c r="X260" s="8" t="s">
        <v>400</v>
      </c>
      <c r="Y260" s="8" t="s">
        <v>401</v>
      </c>
      <c r="Z260" s="2"/>
      <c r="AA260" s="34"/>
      <c r="AH260" s="49"/>
      <c r="AI260" s="49"/>
      <c r="AJ260" s="49" t="s">
        <v>5755</v>
      </c>
      <c r="AK260" s="38" t="s">
        <v>10621</v>
      </c>
      <c r="AL260" s="49" t="s">
        <v>5757</v>
      </c>
      <c r="AM260" s="38" t="s">
        <v>10622</v>
      </c>
      <c r="AN260" s="49" t="s">
        <v>5758</v>
      </c>
      <c r="AO260" s="38" t="s">
        <v>10623</v>
      </c>
      <c r="AP260" s="49" t="s">
        <v>5759</v>
      </c>
      <c r="AT260" s="49" t="s">
        <v>5754</v>
      </c>
      <c r="AY260" s="30" t="s">
        <v>848</v>
      </c>
      <c r="BA260" s="49" t="s">
        <v>5762</v>
      </c>
      <c r="BB260" s="49" t="s">
        <v>12213</v>
      </c>
      <c r="BC260" s="95" t="s">
        <v>13005</v>
      </c>
      <c r="BD260" s="49"/>
      <c r="BE260" s="6" t="s">
        <v>846</v>
      </c>
    </row>
    <row r="261" spans="1:58" ht="86.4" x14ac:dyDescent="0.3">
      <c r="A261" s="6">
        <v>232</v>
      </c>
      <c r="B261" s="6" t="s">
        <v>5763</v>
      </c>
      <c r="C261" s="48" t="s">
        <v>5770</v>
      </c>
      <c r="D261" s="12"/>
      <c r="E261" s="49" t="s">
        <v>5771</v>
      </c>
      <c r="H261" s="49" t="s">
        <v>5772</v>
      </c>
      <c r="K261" s="49" t="s">
        <v>5773</v>
      </c>
      <c r="M261" s="30" t="s">
        <v>5283</v>
      </c>
      <c r="N261" s="49" t="s">
        <v>831</v>
      </c>
      <c r="O261" s="48" t="s">
        <v>832</v>
      </c>
      <c r="P261" s="13" t="s">
        <v>1832</v>
      </c>
      <c r="Q261" s="13" t="s">
        <v>1826</v>
      </c>
      <c r="R261" s="6" t="s">
        <v>5766</v>
      </c>
      <c r="S261" s="30" t="s">
        <v>1926</v>
      </c>
      <c r="T261" s="6" t="s">
        <v>850</v>
      </c>
      <c r="V261" s="6" t="s">
        <v>9421</v>
      </c>
      <c r="W261" s="30" t="s">
        <v>9422</v>
      </c>
      <c r="X261" s="8">
        <v>1127</v>
      </c>
      <c r="Y261" s="8">
        <v>1715</v>
      </c>
      <c r="Z261" s="12" t="s">
        <v>1802</v>
      </c>
      <c r="AA261" s="34"/>
      <c r="AH261" s="49"/>
      <c r="AI261" s="49"/>
      <c r="AJ261" s="49" t="s">
        <v>5765</v>
      </c>
      <c r="AK261" s="38" t="s">
        <v>10624</v>
      </c>
      <c r="AL261" s="49" t="s">
        <v>5767</v>
      </c>
      <c r="AM261" s="38" t="s">
        <v>10626</v>
      </c>
      <c r="AP261" s="49" t="s">
        <v>5768</v>
      </c>
      <c r="AQ261" s="38" t="s">
        <v>10625</v>
      </c>
      <c r="AR261" s="49" t="s">
        <v>5769</v>
      </c>
      <c r="AS261" s="38" t="s">
        <v>10627</v>
      </c>
      <c r="AT261" s="49" t="s">
        <v>5764</v>
      </c>
      <c r="AY261" s="30" t="s">
        <v>851</v>
      </c>
      <c r="BA261" s="49" t="s">
        <v>5780</v>
      </c>
      <c r="BB261" s="49" t="s">
        <v>12450</v>
      </c>
      <c r="BC261" s="95" t="s">
        <v>13006</v>
      </c>
      <c r="BD261" s="49"/>
      <c r="BE261" s="6" t="s">
        <v>849</v>
      </c>
    </row>
    <row r="262" spans="1:58" ht="86.4" x14ac:dyDescent="0.3">
      <c r="A262" s="6">
        <v>233</v>
      </c>
      <c r="B262" s="6" t="s">
        <v>5784</v>
      </c>
      <c r="C262" s="2" t="s">
        <v>5785</v>
      </c>
      <c r="E262" s="49" t="s">
        <v>5786</v>
      </c>
      <c r="H262" s="49" t="s">
        <v>5787</v>
      </c>
      <c r="K262" s="49" t="s">
        <v>9406</v>
      </c>
      <c r="M262" s="30" t="s">
        <v>2040</v>
      </c>
      <c r="N262" s="6" t="s">
        <v>158</v>
      </c>
      <c r="O262" s="2" t="s">
        <v>18</v>
      </c>
      <c r="P262" s="6" t="s">
        <v>853</v>
      </c>
      <c r="Q262" s="6" t="s">
        <v>854</v>
      </c>
      <c r="R262" s="6" t="s">
        <v>5776</v>
      </c>
      <c r="S262" s="30" t="s">
        <v>5783</v>
      </c>
      <c r="T262" s="6" t="s">
        <v>855</v>
      </c>
      <c r="V262" s="49" t="s">
        <v>9429</v>
      </c>
      <c r="W262" s="30" t="s">
        <v>9430</v>
      </c>
      <c r="X262" s="8">
        <v>719</v>
      </c>
      <c r="Y262" s="8">
        <v>1319</v>
      </c>
      <c r="Z262" s="2" t="s">
        <v>852</v>
      </c>
      <c r="AA262" s="34"/>
      <c r="AH262" s="49"/>
      <c r="AI262" s="49"/>
      <c r="AJ262" s="49" t="s">
        <v>5775</v>
      </c>
      <c r="AK262" s="38" t="s">
        <v>10628</v>
      </c>
      <c r="AL262" s="49" t="s">
        <v>10629</v>
      </c>
      <c r="AM262" s="38" t="s">
        <v>10630</v>
      </c>
      <c r="AN262" s="49" t="s">
        <v>5777</v>
      </c>
      <c r="AO262" s="38" t="s">
        <v>10631</v>
      </c>
      <c r="AP262" s="49" t="s">
        <v>5778</v>
      </c>
      <c r="AQ262" s="38" t="s">
        <v>10632</v>
      </c>
      <c r="AR262" s="49" t="s">
        <v>5779</v>
      </c>
      <c r="AS262" s="38" t="s">
        <v>10633</v>
      </c>
      <c r="AT262" s="49" t="s">
        <v>5774</v>
      </c>
      <c r="AY262" s="30" t="s">
        <v>5782</v>
      </c>
      <c r="BA262" s="49" t="s">
        <v>5781</v>
      </c>
      <c r="BB262" s="49" t="s">
        <v>12451</v>
      </c>
      <c r="BC262" s="95" t="s">
        <v>13007</v>
      </c>
      <c r="BD262" s="49"/>
    </row>
    <row r="263" spans="1:58" ht="72" x14ac:dyDescent="0.3">
      <c r="A263" s="6">
        <v>234</v>
      </c>
      <c r="B263" s="6" t="s">
        <v>5788</v>
      </c>
      <c r="C263" s="2" t="s">
        <v>5799</v>
      </c>
      <c r="E263" s="49" t="s">
        <v>5800</v>
      </c>
      <c r="H263" s="49" t="s">
        <v>5801</v>
      </c>
      <c r="K263" s="49" t="s">
        <v>5802</v>
      </c>
      <c r="M263" s="30" t="s">
        <v>3295</v>
      </c>
      <c r="N263" s="6" t="s">
        <v>279</v>
      </c>
      <c r="O263" s="2" t="s">
        <v>186</v>
      </c>
      <c r="P263" s="13" t="s">
        <v>1832</v>
      </c>
      <c r="Q263" s="13" t="s">
        <v>1826</v>
      </c>
      <c r="R263" s="6" t="s">
        <v>5791</v>
      </c>
      <c r="S263" s="30" t="s">
        <v>1926</v>
      </c>
      <c r="T263" s="6" t="s">
        <v>856</v>
      </c>
      <c r="V263" s="49" t="s">
        <v>9429</v>
      </c>
      <c r="W263" s="30" t="s">
        <v>9430</v>
      </c>
      <c r="X263" s="8">
        <v>730</v>
      </c>
      <c r="Y263" s="8">
        <v>1329</v>
      </c>
      <c r="AH263" s="49"/>
      <c r="AI263" s="49"/>
      <c r="AJ263" s="49" t="s">
        <v>5790</v>
      </c>
      <c r="AK263" s="38" t="s">
        <v>10634</v>
      </c>
      <c r="AL263" s="49" t="s">
        <v>5792</v>
      </c>
      <c r="AM263" s="38" t="s">
        <v>10635</v>
      </c>
      <c r="AN263" s="49" t="s">
        <v>5793</v>
      </c>
      <c r="AO263" s="38" t="s">
        <v>10636</v>
      </c>
      <c r="AP263" s="49" t="s">
        <v>5794</v>
      </c>
      <c r="AQ263" s="38" t="s">
        <v>10637</v>
      </c>
      <c r="AR263" s="49" t="s">
        <v>5795</v>
      </c>
      <c r="AS263" s="38" t="s">
        <v>10638</v>
      </c>
      <c r="AT263" s="49" t="s">
        <v>5789</v>
      </c>
      <c r="AV263" s="49" t="s">
        <v>5796</v>
      </c>
      <c r="AX263" s="30" t="s">
        <v>5797</v>
      </c>
      <c r="AY263" s="30" t="s">
        <v>857</v>
      </c>
      <c r="BA263" s="49" t="s">
        <v>5798</v>
      </c>
      <c r="BB263" s="49" t="s">
        <v>13008</v>
      </c>
      <c r="BC263" s="95" t="s">
        <v>13009</v>
      </c>
      <c r="BD263" s="49"/>
    </row>
    <row r="264" spans="1:58" ht="115.2" x14ac:dyDescent="0.3">
      <c r="A264" s="5">
        <v>235</v>
      </c>
      <c r="B264" s="6" t="s">
        <v>5803</v>
      </c>
      <c r="C264" s="2" t="s">
        <v>5812</v>
      </c>
      <c r="E264" s="49" t="s">
        <v>5813</v>
      </c>
      <c r="H264" s="49" t="s">
        <v>5814</v>
      </c>
      <c r="K264" s="49" t="s">
        <v>5815</v>
      </c>
      <c r="M264" s="30" t="s">
        <v>5817</v>
      </c>
      <c r="N264" s="49" t="s">
        <v>5816</v>
      </c>
      <c r="O264" s="48" t="s">
        <v>5818</v>
      </c>
      <c r="P264" s="13" t="s">
        <v>1832</v>
      </c>
      <c r="Q264" s="13" t="s">
        <v>1826</v>
      </c>
      <c r="R264" s="6" t="s">
        <v>5807</v>
      </c>
      <c r="S264" s="30" t="s">
        <v>1926</v>
      </c>
      <c r="T264" s="49" t="s">
        <v>890</v>
      </c>
      <c r="V264" s="49" t="s">
        <v>9428</v>
      </c>
      <c r="W264" s="30" t="s">
        <v>9432</v>
      </c>
      <c r="X264" s="7" t="s">
        <v>858</v>
      </c>
      <c r="Y264" s="7" t="s">
        <v>859</v>
      </c>
      <c r="Z264" s="49" t="s">
        <v>5811</v>
      </c>
      <c r="AH264" s="49"/>
      <c r="AI264" s="49"/>
      <c r="AJ264" s="49" t="s">
        <v>10639</v>
      </c>
      <c r="AK264" s="38" t="s">
        <v>10640</v>
      </c>
      <c r="AL264" s="49" t="s">
        <v>5808</v>
      </c>
      <c r="AM264" s="38" t="s">
        <v>10641</v>
      </c>
      <c r="AP264" s="49" t="s">
        <v>5809</v>
      </c>
      <c r="AQ264" s="38" t="s">
        <v>10642</v>
      </c>
      <c r="AR264" s="49" t="s">
        <v>5810</v>
      </c>
      <c r="AS264" s="38" t="s">
        <v>10643</v>
      </c>
      <c r="AT264" s="49" t="s">
        <v>5806</v>
      </c>
      <c r="AV264" s="49" t="s">
        <v>5804</v>
      </c>
      <c r="AX264" s="30" t="s">
        <v>5805</v>
      </c>
      <c r="AY264" s="30" t="s">
        <v>10140</v>
      </c>
      <c r="BA264" s="49" t="s">
        <v>12214</v>
      </c>
      <c r="BB264" s="49" t="s">
        <v>13010</v>
      </c>
      <c r="BC264" s="95" t="s">
        <v>13011</v>
      </c>
      <c r="BD264" s="49"/>
    </row>
    <row r="265" spans="1:58" ht="72" x14ac:dyDescent="0.3">
      <c r="A265" s="6">
        <v>236</v>
      </c>
      <c r="B265" s="6" t="s">
        <v>5819</v>
      </c>
      <c r="C265" s="2" t="s">
        <v>5829</v>
      </c>
      <c r="E265" s="49" t="s">
        <v>5830</v>
      </c>
      <c r="H265" s="49" t="s">
        <v>5830</v>
      </c>
      <c r="I265" s="49"/>
      <c r="K265" s="49" t="s">
        <v>5831</v>
      </c>
      <c r="M265" s="30" t="s">
        <v>2336</v>
      </c>
      <c r="N265" s="49" t="s">
        <v>831</v>
      </c>
      <c r="O265" s="12" t="s">
        <v>832</v>
      </c>
      <c r="P265" s="13" t="s">
        <v>34</v>
      </c>
      <c r="Q265" s="13" t="s">
        <v>1764</v>
      </c>
      <c r="R265" s="6" t="s">
        <v>5823</v>
      </c>
      <c r="S265" s="30" t="s">
        <v>5284</v>
      </c>
      <c r="T265" s="6" t="s">
        <v>861</v>
      </c>
      <c r="V265" s="6" t="s">
        <v>9421</v>
      </c>
      <c r="W265" s="30" t="s">
        <v>9422</v>
      </c>
      <c r="X265" s="8" t="s">
        <v>759</v>
      </c>
      <c r="Y265" s="8" t="s">
        <v>98</v>
      </c>
      <c r="Z265" s="2" t="s">
        <v>860</v>
      </c>
      <c r="AA265" s="34"/>
      <c r="AB265" s="49" t="s">
        <v>5821</v>
      </c>
      <c r="AC265" s="38" t="s">
        <v>10644</v>
      </c>
      <c r="AH265" s="49"/>
      <c r="AI265" s="49"/>
      <c r="AJ265" s="49" t="s">
        <v>5822</v>
      </c>
      <c r="AK265" s="38" t="s">
        <v>10645</v>
      </c>
      <c r="AL265" s="49" t="s">
        <v>5824</v>
      </c>
      <c r="AM265" s="38" t="s">
        <v>10646</v>
      </c>
      <c r="AP265" s="49" t="s">
        <v>5825</v>
      </c>
      <c r="AQ265" s="38" t="s">
        <v>10647</v>
      </c>
      <c r="AR265" s="49" t="s">
        <v>5826</v>
      </c>
      <c r="AS265" s="38" t="s">
        <v>10648</v>
      </c>
      <c r="AT265" s="49" t="s">
        <v>5820</v>
      </c>
      <c r="AY265" s="30" t="s">
        <v>862</v>
      </c>
      <c r="BA265" s="49" t="s">
        <v>5828</v>
      </c>
      <c r="BB265" s="49" t="s">
        <v>12670</v>
      </c>
      <c r="BC265" s="95" t="s">
        <v>13012</v>
      </c>
      <c r="BD265" s="49"/>
      <c r="BE265" s="49" t="s">
        <v>5827</v>
      </c>
    </row>
    <row r="266" spans="1:58" ht="72" x14ac:dyDescent="0.3">
      <c r="A266" s="6">
        <v>237</v>
      </c>
      <c r="B266" s="6" t="s">
        <v>5832</v>
      </c>
      <c r="C266" s="2" t="s">
        <v>5840</v>
      </c>
      <c r="E266" s="49" t="s">
        <v>5841</v>
      </c>
      <c r="H266" s="49" t="s">
        <v>5842</v>
      </c>
      <c r="K266" s="49" t="s">
        <v>2788</v>
      </c>
      <c r="M266" s="30" t="s">
        <v>5843</v>
      </c>
      <c r="N266" s="49" t="s">
        <v>1053</v>
      </c>
      <c r="O266" s="12" t="s">
        <v>863</v>
      </c>
      <c r="P266" s="13" t="s">
        <v>1832</v>
      </c>
      <c r="Q266" s="13" t="s">
        <v>1826</v>
      </c>
      <c r="R266" s="6" t="s">
        <v>2729</v>
      </c>
      <c r="S266" s="30" t="s">
        <v>1926</v>
      </c>
      <c r="T266" s="6" t="s">
        <v>864</v>
      </c>
      <c r="V266" s="49" t="s">
        <v>9429</v>
      </c>
      <c r="W266" s="30" t="s">
        <v>9430</v>
      </c>
      <c r="X266" s="8">
        <v>715</v>
      </c>
      <c r="Y266" s="8">
        <v>1315</v>
      </c>
      <c r="AH266" s="49"/>
      <c r="AI266" s="49"/>
      <c r="AJ266" s="54" t="s">
        <v>5833</v>
      </c>
      <c r="AK266" s="38" t="s">
        <v>10649</v>
      </c>
      <c r="AL266" s="53" t="s">
        <v>5834</v>
      </c>
      <c r="AM266" s="38" t="s">
        <v>10650</v>
      </c>
      <c r="AN266" t="s">
        <v>5835</v>
      </c>
      <c r="AO266" s="38" t="s">
        <v>10651</v>
      </c>
      <c r="AP266" s="53" t="s">
        <v>5836</v>
      </c>
      <c r="AQ266" s="38" t="s">
        <v>10652</v>
      </c>
      <c r="AR266" s="53" t="s">
        <v>5837</v>
      </c>
      <c r="AS266" s="38" t="s">
        <v>10653</v>
      </c>
      <c r="AT266" s="49" t="s">
        <v>1910</v>
      </c>
      <c r="AV266" s="54" t="s">
        <v>5838</v>
      </c>
      <c r="AX266" s="30" t="s">
        <v>1837</v>
      </c>
      <c r="AY266" s="30" t="s">
        <v>10139</v>
      </c>
      <c r="BA266" s="40" t="s">
        <v>5839</v>
      </c>
      <c r="BB266" s="40" t="s">
        <v>12452</v>
      </c>
      <c r="BC266" s="93" t="s">
        <v>13013</v>
      </c>
      <c r="BD266" s="40"/>
      <c r="BF266" s="6" t="s">
        <v>2584</v>
      </c>
    </row>
    <row r="267" spans="1:58" ht="158.4" x14ac:dyDescent="0.3">
      <c r="A267" s="6">
        <v>238</v>
      </c>
      <c r="B267" s="6" t="s">
        <v>5850</v>
      </c>
      <c r="C267" s="2" t="s">
        <v>5851</v>
      </c>
      <c r="E267" s="49" t="s">
        <v>5852</v>
      </c>
      <c r="H267" s="49" t="s">
        <v>5853</v>
      </c>
      <c r="K267" s="49" t="s">
        <v>5854</v>
      </c>
      <c r="M267" s="30" t="s">
        <v>2728</v>
      </c>
      <c r="N267" s="6" t="s">
        <v>187</v>
      </c>
      <c r="O267" s="2" t="s">
        <v>232</v>
      </c>
      <c r="P267" s="13" t="s">
        <v>1832</v>
      </c>
      <c r="Q267" s="13" t="s">
        <v>1826</v>
      </c>
      <c r="R267" s="6" t="s">
        <v>5791</v>
      </c>
      <c r="S267" s="30" t="s">
        <v>1926</v>
      </c>
      <c r="T267" s="6" t="s">
        <v>868</v>
      </c>
      <c r="V267" s="6" t="s">
        <v>9421</v>
      </c>
      <c r="W267" s="30" t="s">
        <v>9422</v>
      </c>
      <c r="X267" s="8" t="s">
        <v>866</v>
      </c>
      <c r="Y267" s="8" t="s">
        <v>867</v>
      </c>
      <c r="Z267" s="2" t="s">
        <v>865</v>
      </c>
      <c r="AA267" s="34"/>
      <c r="AH267" s="49"/>
      <c r="AI267" s="49"/>
      <c r="AJ267" s="49" t="s">
        <v>5845</v>
      </c>
      <c r="AK267" s="38" t="s">
        <v>10654</v>
      </c>
      <c r="AL267" s="49" t="s">
        <v>5846</v>
      </c>
      <c r="AM267" s="38" t="s">
        <v>10655</v>
      </c>
      <c r="AN267" s="49" t="s">
        <v>5847</v>
      </c>
      <c r="AO267" s="38" t="s">
        <v>10656</v>
      </c>
      <c r="AP267" s="49" t="s">
        <v>5848</v>
      </c>
      <c r="AQ267" s="38" t="s">
        <v>10657</v>
      </c>
      <c r="AR267" s="49" t="s">
        <v>5849</v>
      </c>
      <c r="AS267" s="38" t="s">
        <v>10658</v>
      </c>
      <c r="AT267" s="49" t="s">
        <v>5844</v>
      </c>
      <c r="AY267" s="30" t="s">
        <v>1577</v>
      </c>
      <c r="BA267" s="49" t="s">
        <v>12215</v>
      </c>
      <c r="BB267" s="49" t="s">
        <v>12453</v>
      </c>
      <c r="BC267" s="95" t="s">
        <v>13014</v>
      </c>
      <c r="BD267" s="49"/>
      <c r="BE267" s="49"/>
    </row>
    <row r="268" spans="1:58" ht="72" x14ac:dyDescent="0.3">
      <c r="A268" s="6">
        <v>239</v>
      </c>
      <c r="B268" s="6" t="s">
        <v>5855</v>
      </c>
      <c r="C268" s="2" t="s">
        <v>5866</v>
      </c>
      <c r="E268" s="49" t="s">
        <v>5867</v>
      </c>
      <c r="H268" s="49" t="s">
        <v>5868</v>
      </c>
      <c r="K268" s="49" t="s">
        <v>9263</v>
      </c>
      <c r="M268" s="30" t="s">
        <v>2040</v>
      </c>
      <c r="N268" s="6" t="s">
        <v>158</v>
      </c>
      <c r="O268" s="2" t="s">
        <v>18</v>
      </c>
      <c r="P268" s="6" t="s">
        <v>869</v>
      </c>
      <c r="Q268" s="6" t="s">
        <v>870</v>
      </c>
      <c r="R268" s="6" t="s">
        <v>5861</v>
      </c>
      <c r="S268" s="30" t="s">
        <v>11729</v>
      </c>
      <c r="T268" s="6" t="s">
        <v>871</v>
      </c>
      <c r="V268" s="6" t="s">
        <v>9421</v>
      </c>
      <c r="W268" s="30" t="s">
        <v>9422</v>
      </c>
      <c r="X268" s="8" t="s">
        <v>1241</v>
      </c>
      <c r="Y268" s="8" t="s">
        <v>1242</v>
      </c>
      <c r="AD268" s="49" t="s">
        <v>5856</v>
      </c>
      <c r="AE268" s="38" t="s">
        <v>10659</v>
      </c>
      <c r="AH268" s="49"/>
      <c r="AI268" s="49"/>
      <c r="AJ268" s="49" t="s">
        <v>5860</v>
      </c>
      <c r="AK268" s="38" t="s">
        <v>10660</v>
      </c>
      <c r="AL268" s="49" t="s">
        <v>5862</v>
      </c>
      <c r="AM268" s="38" t="s">
        <v>10661</v>
      </c>
      <c r="AN268" s="49" t="s">
        <v>5863</v>
      </c>
      <c r="AO268" s="38" t="s">
        <v>10662</v>
      </c>
      <c r="AP268" s="49" t="s">
        <v>5864</v>
      </c>
      <c r="AQ268" s="38" t="s">
        <v>10663</v>
      </c>
      <c r="AT268" s="49" t="s">
        <v>5857</v>
      </c>
      <c r="AV268" s="49" t="s">
        <v>5858</v>
      </c>
      <c r="AW268" s="38" t="s">
        <v>10664</v>
      </c>
      <c r="AX268" s="30" t="s">
        <v>5859</v>
      </c>
      <c r="AY268" s="30" t="s">
        <v>872</v>
      </c>
      <c r="BA268" s="49" t="s">
        <v>5865</v>
      </c>
      <c r="BB268" s="49" t="s">
        <v>12454</v>
      </c>
      <c r="BC268" s="95" t="s">
        <v>13015</v>
      </c>
      <c r="BD268" s="49"/>
    </row>
    <row r="269" spans="1:58" ht="86.4" x14ac:dyDescent="0.3">
      <c r="A269" s="2">
        <v>240</v>
      </c>
      <c r="B269" s="2" t="s">
        <v>5869</v>
      </c>
      <c r="C269" s="2" t="s">
        <v>5878</v>
      </c>
      <c r="E269" s="48" t="s">
        <v>5879</v>
      </c>
      <c r="F269" s="48"/>
      <c r="G269" s="48"/>
      <c r="H269" s="48" t="s">
        <v>5880</v>
      </c>
      <c r="I269" s="48"/>
      <c r="J269" s="48"/>
      <c r="K269" s="48" t="s">
        <v>12117</v>
      </c>
      <c r="M269" s="30" t="s">
        <v>5881</v>
      </c>
      <c r="N269" s="49" t="s">
        <v>875</v>
      </c>
      <c r="O269" s="12" t="s">
        <v>874</v>
      </c>
      <c r="P269" s="13" t="s">
        <v>1832</v>
      </c>
      <c r="Q269" s="13" t="s">
        <v>1826</v>
      </c>
      <c r="R269" s="6" t="s">
        <v>5874</v>
      </c>
      <c r="S269" s="30" t="s">
        <v>1926</v>
      </c>
      <c r="T269" s="6" t="s">
        <v>876</v>
      </c>
      <c r="V269" s="6" t="s">
        <v>9421</v>
      </c>
      <c r="W269" s="30" t="s">
        <v>9422</v>
      </c>
      <c r="X269" s="8">
        <v>1063</v>
      </c>
      <c r="Y269" s="8">
        <v>1652</v>
      </c>
      <c r="Z269" s="2" t="s">
        <v>873</v>
      </c>
      <c r="AA269" s="34"/>
      <c r="AH269" s="49"/>
      <c r="AI269" s="49"/>
      <c r="AJ269" s="49" t="s">
        <v>5873</v>
      </c>
      <c r="AK269" s="38" t="s">
        <v>10665</v>
      </c>
      <c r="AL269" s="49" t="s">
        <v>5875</v>
      </c>
      <c r="AM269" s="38" t="s">
        <v>10666</v>
      </c>
      <c r="AP269" s="49" t="s">
        <v>5876</v>
      </c>
      <c r="AQ269" s="38" t="s">
        <v>10667</v>
      </c>
      <c r="AR269" s="49" t="s">
        <v>5877</v>
      </c>
      <c r="AS269" s="38" t="s">
        <v>10668</v>
      </c>
      <c r="AT269" s="49" t="s">
        <v>5870</v>
      </c>
      <c r="AV269" s="49" t="s">
        <v>5871</v>
      </c>
      <c r="AX269" s="30" t="s">
        <v>5872</v>
      </c>
      <c r="AY269" s="30" t="s">
        <v>877</v>
      </c>
      <c r="BA269" s="49" t="s">
        <v>5889</v>
      </c>
      <c r="BB269" s="49" t="s">
        <v>12455</v>
      </c>
      <c r="BC269" s="95" t="s">
        <v>13016</v>
      </c>
      <c r="BD269" s="49"/>
    </row>
    <row r="270" spans="1:58" ht="86.4" x14ac:dyDescent="0.3">
      <c r="A270" s="6">
        <v>241</v>
      </c>
      <c r="B270" s="6" t="s">
        <v>5882</v>
      </c>
      <c r="C270" s="2" t="s">
        <v>5891</v>
      </c>
      <c r="E270" s="49" t="s">
        <v>5892</v>
      </c>
      <c r="H270" s="49" t="s">
        <v>5893</v>
      </c>
      <c r="I270" s="49"/>
      <c r="K270" s="49" t="s">
        <v>9264</v>
      </c>
      <c r="M270" s="30" t="s">
        <v>3108</v>
      </c>
      <c r="N270" s="6" t="s">
        <v>879</v>
      </c>
      <c r="O270" s="2" t="s">
        <v>249</v>
      </c>
      <c r="P270" s="13" t="s">
        <v>1832</v>
      </c>
      <c r="Q270" s="13" t="s">
        <v>1826</v>
      </c>
      <c r="R270" s="6" t="s">
        <v>5885</v>
      </c>
      <c r="S270" s="30" t="s">
        <v>1926</v>
      </c>
      <c r="T270" s="6" t="s">
        <v>880</v>
      </c>
      <c r="U270" s="13" t="s">
        <v>1773</v>
      </c>
      <c r="V270" s="6" t="s">
        <v>9421</v>
      </c>
      <c r="W270" s="30" t="s">
        <v>9422</v>
      </c>
      <c r="X270" s="8" t="s">
        <v>95</v>
      </c>
      <c r="Y270" s="8" t="s">
        <v>96</v>
      </c>
      <c r="Z270" s="2" t="s">
        <v>878</v>
      </c>
      <c r="AA270" s="34"/>
      <c r="AH270" s="49"/>
      <c r="AI270" s="49"/>
      <c r="AJ270" s="49" t="s">
        <v>5884</v>
      </c>
      <c r="AK270" s="38" t="s">
        <v>10669</v>
      </c>
      <c r="AL270" s="49" t="s">
        <v>5886</v>
      </c>
      <c r="AM270" s="38" t="s">
        <v>10670</v>
      </c>
      <c r="AP270" s="49" t="s">
        <v>5887</v>
      </c>
      <c r="AR270" s="49" t="s">
        <v>5888</v>
      </c>
      <c r="AS270" s="38" t="s">
        <v>10671</v>
      </c>
      <c r="AT270" s="49" t="s">
        <v>5883</v>
      </c>
      <c r="AY270" s="30" t="s">
        <v>881</v>
      </c>
      <c r="BA270" s="49" t="s">
        <v>5890</v>
      </c>
      <c r="BB270" s="49" t="s">
        <v>12456</v>
      </c>
      <c r="BC270" s="95" t="s">
        <v>13017</v>
      </c>
      <c r="BD270" s="49"/>
    </row>
    <row r="271" spans="1:58" ht="86.4" x14ac:dyDescent="0.3">
      <c r="A271" s="6">
        <v>242</v>
      </c>
      <c r="B271" s="6" t="s">
        <v>5894</v>
      </c>
      <c r="C271" s="2" t="s">
        <v>5905</v>
      </c>
      <c r="E271" s="49" t="s">
        <v>5906</v>
      </c>
      <c r="H271" s="49" t="s">
        <v>5907</v>
      </c>
      <c r="K271" s="49" t="s">
        <v>5908</v>
      </c>
      <c r="M271" s="30" t="s">
        <v>6251</v>
      </c>
      <c r="N271" s="49" t="s">
        <v>5904</v>
      </c>
      <c r="O271" s="48" t="s">
        <v>974</v>
      </c>
      <c r="P271" s="13" t="s">
        <v>1832</v>
      </c>
      <c r="Q271" s="13" t="s">
        <v>1826</v>
      </c>
      <c r="R271" s="6" t="s">
        <v>4688</v>
      </c>
      <c r="S271" s="30" t="s">
        <v>1926</v>
      </c>
      <c r="T271" s="6" t="s">
        <v>882</v>
      </c>
      <c r="V271" s="49" t="s">
        <v>9429</v>
      </c>
      <c r="W271" s="30" t="s">
        <v>9430</v>
      </c>
      <c r="X271" s="8">
        <v>748</v>
      </c>
      <c r="Y271" s="8">
        <v>1347</v>
      </c>
      <c r="Z271" s="6" t="s">
        <v>5913</v>
      </c>
      <c r="AH271" s="49"/>
      <c r="AI271" s="49"/>
      <c r="AJ271" s="49" t="s">
        <v>5898</v>
      </c>
      <c r="AK271" s="38" t="s">
        <v>10672</v>
      </c>
      <c r="AL271" s="49" t="s">
        <v>5899</v>
      </c>
      <c r="AM271" s="38" t="s">
        <v>10673</v>
      </c>
      <c r="AN271" s="49" t="s">
        <v>5900</v>
      </c>
      <c r="AO271" s="38" t="s">
        <v>10674</v>
      </c>
      <c r="AP271" s="49" t="s">
        <v>5901</v>
      </c>
      <c r="AQ271" s="38" t="s">
        <v>10675</v>
      </c>
      <c r="AR271" s="49" t="s">
        <v>5902</v>
      </c>
      <c r="AS271" s="38" t="s">
        <v>10676</v>
      </c>
      <c r="AT271" s="49" t="s">
        <v>5895</v>
      </c>
      <c r="AV271" s="49" t="s">
        <v>5896</v>
      </c>
      <c r="AW271" s="38" t="s">
        <v>10677</v>
      </c>
      <c r="AX271" s="30" t="s">
        <v>5897</v>
      </c>
      <c r="AY271" s="30" t="s">
        <v>883</v>
      </c>
      <c r="BA271" s="49" t="s">
        <v>5903</v>
      </c>
      <c r="BB271" s="49" t="s">
        <v>12457</v>
      </c>
      <c r="BC271" s="95" t="s">
        <v>13018</v>
      </c>
      <c r="BD271" s="49"/>
    </row>
    <row r="272" spans="1:58" ht="86.4" x14ac:dyDescent="0.3">
      <c r="A272" s="6">
        <v>243</v>
      </c>
      <c r="B272" s="6" t="s">
        <v>5909</v>
      </c>
      <c r="C272" s="2" t="s">
        <v>5918</v>
      </c>
      <c r="E272" s="49" t="s">
        <v>5919</v>
      </c>
      <c r="H272" s="49" t="s">
        <v>5920</v>
      </c>
      <c r="K272" s="49" t="s">
        <v>5921</v>
      </c>
      <c r="M272" s="30" t="s">
        <v>2403</v>
      </c>
      <c r="N272" s="6" t="s">
        <v>23</v>
      </c>
      <c r="O272" s="2" t="s">
        <v>234</v>
      </c>
      <c r="P272" s="49" t="s">
        <v>1832</v>
      </c>
      <c r="Q272" s="13" t="s">
        <v>1826</v>
      </c>
      <c r="R272" s="6" t="s">
        <v>5912</v>
      </c>
      <c r="S272" s="30" t="s">
        <v>1926</v>
      </c>
      <c r="T272" s="6" t="s">
        <v>886</v>
      </c>
      <c r="V272" s="6" t="s">
        <v>9421</v>
      </c>
      <c r="W272" s="30" t="s">
        <v>9422</v>
      </c>
      <c r="X272" s="8">
        <v>1106</v>
      </c>
      <c r="Y272" s="8">
        <v>1694</v>
      </c>
      <c r="Z272" s="2" t="s">
        <v>884</v>
      </c>
      <c r="AA272" s="34"/>
      <c r="AH272" s="49"/>
      <c r="AI272" s="49"/>
      <c r="AJ272" s="49" t="s">
        <v>5911</v>
      </c>
      <c r="AK272" s="38" t="s">
        <v>10678</v>
      </c>
      <c r="AL272" s="49" t="s">
        <v>5914</v>
      </c>
      <c r="AM272" s="38" t="s">
        <v>10679</v>
      </c>
      <c r="AP272" s="49" t="s">
        <v>5915</v>
      </c>
      <c r="AQ272" s="38" t="s">
        <v>10680</v>
      </c>
      <c r="AR272" s="49" t="s">
        <v>5916</v>
      </c>
      <c r="AS272" s="38" t="s">
        <v>10681</v>
      </c>
      <c r="AT272" s="49" t="s">
        <v>5910</v>
      </c>
      <c r="AY272" s="30" t="s">
        <v>887</v>
      </c>
      <c r="BA272" s="49" t="s">
        <v>5917</v>
      </c>
      <c r="BB272" s="49" t="s">
        <v>12458</v>
      </c>
      <c r="BC272" s="95" t="s">
        <v>13019</v>
      </c>
      <c r="BD272" s="49"/>
      <c r="BE272" s="6" t="s">
        <v>885</v>
      </c>
    </row>
    <row r="273" spans="1:58" ht="86.4" x14ac:dyDescent="0.3">
      <c r="A273" s="6">
        <v>245</v>
      </c>
      <c r="B273" s="6" t="s">
        <v>5935</v>
      </c>
      <c r="C273" s="2" t="s">
        <v>5931</v>
      </c>
      <c r="E273" s="49" t="s">
        <v>5932</v>
      </c>
      <c r="H273" s="49" t="s">
        <v>5932</v>
      </c>
      <c r="I273" s="49"/>
      <c r="K273" s="49" t="s">
        <v>5933</v>
      </c>
      <c r="M273" s="30" t="s">
        <v>5934</v>
      </c>
      <c r="N273" s="49" t="s">
        <v>892</v>
      </c>
      <c r="O273" s="12" t="s">
        <v>893</v>
      </c>
      <c r="P273" s="13" t="s">
        <v>1832</v>
      </c>
      <c r="Q273" s="13" t="s">
        <v>1826</v>
      </c>
      <c r="R273" s="6" t="s">
        <v>4705</v>
      </c>
      <c r="S273" s="30" t="s">
        <v>1926</v>
      </c>
      <c r="T273" s="6" t="s">
        <v>894</v>
      </c>
      <c r="V273" s="49" t="s">
        <v>9429</v>
      </c>
      <c r="W273" s="30" t="s">
        <v>9430</v>
      </c>
      <c r="X273" s="8">
        <v>690</v>
      </c>
      <c r="Y273" s="8">
        <v>1291</v>
      </c>
      <c r="Z273" s="2" t="s">
        <v>891</v>
      </c>
      <c r="AA273" s="34"/>
      <c r="AH273" s="49"/>
      <c r="AI273" s="49"/>
      <c r="AJ273" s="49" t="s">
        <v>5925</v>
      </c>
      <c r="AK273" s="38" t="s">
        <v>10682</v>
      </c>
      <c r="AL273" s="49" t="s">
        <v>5926</v>
      </c>
      <c r="AM273" s="38" t="s">
        <v>10683</v>
      </c>
      <c r="AN273" s="49" t="s">
        <v>5927</v>
      </c>
      <c r="AO273" s="38" t="s">
        <v>10684</v>
      </c>
      <c r="AP273" s="49" t="s">
        <v>5928</v>
      </c>
      <c r="AR273" s="49" t="s">
        <v>5929</v>
      </c>
      <c r="AS273" s="38" t="s">
        <v>10685</v>
      </c>
      <c r="AT273" s="49" t="s">
        <v>5922</v>
      </c>
      <c r="AV273" s="49" t="s">
        <v>5923</v>
      </c>
      <c r="AX273" s="30" t="s">
        <v>5924</v>
      </c>
      <c r="AY273" s="30" t="s">
        <v>895</v>
      </c>
      <c r="BA273" s="49" t="s">
        <v>5930</v>
      </c>
      <c r="BB273" s="49" t="s">
        <v>12459</v>
      </c>
      <c r="BC273" s="95" t="s">
        <v>13020</v>
      </c>
      <c r="BD273" s="49"/>
      <c r="BE273" s="49"/>
    </row>
    <row r="274" spans="1:58" ht="100.8" x14ac:dyDescent="0.3">
      <c r="A274" s="6">
        <v>246</v>
      </c>
      <c r="B274" s="6" t="s">
        <v>5936</v>
      </c>
      <c r="C274" s="2" t="s">
        <v>5944</v>
      </c>
      <c r="E274" s="49" t="s">
        <v>5945</v>
      </c>
      <c r="H274" s="49" t="s">
        <v>5945</v>
      </c>
      <c r="K274" s="49" t="s">
        <v>5946</v>
      </c>
      <c r="M274" s="30" t="s">
        <v>5943</v>
      </c>
      <c r="N274" s="49" t="s">
        <v>1675</v>
      </c>
      <c r="O274" s="48" t="s">
        <v>1477</v>
      </c>
      <c r="P274" s="13" t="s">
        <v>1832</v>
      </c>
      <c r="Q274" s="13" t="s">
        <v>1826</v>
      </c>
      <c r="R274" s="6" t="s">
        <v>4705</v>
      </c>
      <c r="S274" s="30" t="s">
        <v>1926</v>
      </c>
      <c r="T274" s="6" t="s">
        <v>897</v>
      </c>
      <c r="V274" s="6" t="s">
        <v>9421</v>
      </c>
      <c r="W274" s="30" t="s">
        <v>9422</v>
      </c>
      <c r="X274" s="8">
        <v>1040</v>
      </c>
      <c r="Y274" s="8">
        <v>1630</v>
      </c>
      <c r="Z274" s="2" t="s">
        <v>896</v>
      </c>
      <c r="AA274" s="34"/>
      <c r="AH274" s="49"/>
      <c r="AI274" s="49"/>
      <c r="AJ274" s="49" t="s">
        <v>11808</v>
      </c>
      <c r="AK274" s="38" t="s">
        <v>10686</v>
      </c>
      <c r="AL274" s="49" t="s">
        <v>11845</v>
      </c>
      <c r="AM274" s="38" t="s">
        <v>10687</v>
      </c>
      <c r="AN274" s="49" t="s">
        <v>5940</v>
      </c>
      <c r="AO274" s="38" t="s">
        <v>10688</v>
      </c>
      <c r="AP274" s="49" t="s">
        <v>5941</v>
      </c>
      <c r="AQ274" s="38" t="s">
        <v>10689</v>
      </c>
      <c r="AR274" s="49" t="s">
        <v>5942</v>
      </c>
      <c r="AS274" s="38" t="s">
        <v>10690</v>
      </c>
      <c r="AT274" s="49" t="s">
        <v>5937</v>
      </c>
      <c r="AV274" s="49" t="s">
        <v>5938</v>
      </c>
      <c r="AX274" s="30" t="s">
        <v>5939</v>
      </c>
      <c r="AY274" s="78" t="s">
        <v>898</v>
      </c>
      <c r="BA274" s="49" t="s">
        <v>12216</v>
      </c>
      <c r="BB274" s="49" t="s">
        <v>12460</v>
      </c>
      <c r="BC274" s="95" t="s">
        <v>13021</v>
      </c>
      <c r="BD274" s="49"/>
    </row>
    <row r="275" spans="1:58" ht="144" x14ac:dyDescent="0.3">
      <c r="A275" s="87">
        <v>247</v>
      </c>
      <c r="B275" s="6" t="s">
        <v>5947</v>
      </c>
      <c r="C275" s="2" t="s">
        <v>5956</v>
      </c>
      <c r="E275" s="49" t="s">
        <v>5957</v>
      </c>
      <c r="H275" s="49" t="s">
        <v>5958</v>
      </c>
      <c r="K275" s="49" t="s">
        <v>5959</v>
      </c>
      <c r="M275" s="30" t="s">
        <v>5960</v>
      </c>
      <c r="N275" s="49" t="s">
        <v>899</v>
      </c>
      <c r="O275" s="12" t="s">
        <v>12145</v>
      </c>
      <c r="P275" s="13" t="s">
        <v>145</v>
      </c>
      <c r="Q275" s="13" t="s">
        <v>1186</v>
      </c>
      <c r="R275" s="6" t="s">
        <v>4705</v>
      </c>
      <c r="S275" s="30" t="s">
        <v>2566</v>
      </c>
      <c r="T275" s="6" t="s">
        <v>900</v>
      </c>
      <c r="V275" s="49" t="s">
        <v>9429</v>
      </c>
      <c r="W275" s="30" t="s">
        <v>9430</v>
      </c>
      <c r="X275" s="8">
        <v>747</v>
      </c>
      <c r="Y275" s="8">
        <v>1346</v>
      </c>
      <c r="Z275" s="2" t="s">
        <v>598</v>
      </c>
      <c r="AA275" s="34"/>
      <c r="AH275" s="49"/>
      <c r="AI275" s="49"/>
      <c r="AJ275" s="49" t="s">
        <v>5951</v>
      </c>
      <c r="AK275" s="38" t="s">
        <v>10691</v>
      </c>
      <c r="AL275" s="49" t="s">
        <v>5952</v>
      </c>
      <c r="AM275" s="38" t="s">
        <v>10692</v>
      </c>
      <c r="AN275" s="49" t="s">
        <v>5953</v>
      </c>
      <c r="AO275" s="38" t="s">
        <v>10693</v>
      </c>
      <c r="AP275" s="49" t="s">
        <v>5954</v>
      </c>
      <c r="AQ275" s="38" t="s">
        <v>10694</v>
      </c>
      <c r="AR275" s="49" t="s">
        <v>5955</v>
      </c>
      <c r="AS275" s="38" t="s">
        <v>10695</v>
      </c>
      <c r="AT275" s="49" t="s">
        <v>5948</v>
      </c>
      <c r="AV275" s="49" t="s">
        <v>5949</v>
      </c>
      <c r="AW275" s="38" t="s">
        <v>10696</v>
      </c>
      <c r="AX275" s="30" t="s">
        <v>5950</v>
      </c>
      <c r="AY275" s="30" t="s">
        <v>901</v>
      </c>
      <c r="BA275" s="49" t="s">
        <v>5961</v>
      </c>
      <c r="BB275" s="49" t="s">
        <v>12461</v>
      </c>
      <c r="BC275" s="95" t="s">
        <v>13022</v>
      </c>
      <c r="BD275" s="49"/>
      <c r="BE275" s="41"/>
    </row>
    <row r="276" spans="1:58" ht="115.2" x14ac:dyDescent="0.3">
      <c r="A276" s="5">
        <v>248</v>
      </c>
      <c r="B276" s="6" t="s">
        <v>12025</v>
      </c>
      <c r="C276" s="2" t="s">
        <v>5971</v>
      </c>
      <c r="E276" s="49" t="s">
        <v>5972</v>
      </c>
      <c r="H276" s="49" t="s">
        <v>5973</v>
      </c>
      <c r="K276" s="49" t="s">
        <v>5974</v>
      </c>
      <c r="M276" s="30" t="s">
        <v>5975</v>
      </c>
      <c r="N276" s="49" t="s">
        <v>904</v>
      </c>
      <c r="O276" s="48" t="s">
        <v>903</v>
      </c>
      <c r="P276" s="13" t="s">
        <v>1832</v>
      </c>
      <c r="Q276" s="13" t="s">
        <v>1826</v>
      </c>
      <c r="R276" s="6" t="s">
        <v>5791</v>
      </c>
      <c r="S276" s="30" t="s">
        <v>1926</v>
      </c>
      <c r="T276" s="6" t="s">
        <v>905</v>
      </c>
      <c r="V276" s="6" t="s">
        <v>9425</v>
      </c>
      <c r="W276" s="30" t="s">
        <v>9430</v>
      </c>
      <c r="X276" s="8">
        <v>908</v>
      </c>
      <c r="Y276" s="8">
        <v>1502</v>
      </c>
      <c r="Z276" s="2" t="s">
        <v>902</v>
      </c>
      <c r="AA276" s="34" t="s">
        <v>5969</v>
      </c>
      <c r="AF276" s="49" t="s">
        <v>11748</v>
      </c>
      <c r="AG276" s="38" t="s">
        <v>10697</v>
      </c>
      <c r="AH276" s="49"/>
      <c r="AI276" s="49"/>
      <c r="AJ276" s="49" t="s">
        <v>5965</v>
      </c>
      <c r="AK276" s="38" t="s">
        <v>10698</v>
      </c>
      <c r="AL276" s="49" t="s">
        <v>5966</v>
      </c>
      <c r="AM276" s="38" t="s">
        <v>10699</v>
      </c>
      <c r="AN276" s="49" t="s">
        <v>5967</v>
      </c>
      <c r="AO276" s="38" t="s">
        <v>10700</v>
      </c>
      <c r="AP276" s="49" t="s">
        <v>5968</v>
      </c>
      <c r="AQ276" s="38" t="s">
        <v>10701</v>
      </c>
      <c r="AR276" s="49" t="s">
        <v>5968</v>
      </c>
      <c r="AT276" s="49" t="s">
        <v>5962</v>
      </c>
      <c r="AV276" s="49" t="s">
        <v>5963</v>
      </c>
      <c r="AX276" s="30" t="s">
        <v>5964</v>
      </c>
      <c r="AY276" s="30" t="s">
        <v>11669</v>
      </c>
      <c r="BA276" s="49" t="s">
        <v>5970</v>
      </c>
      <c r="BB276" s="49" t="s">
        <v>12462</v>
      </c>
      <c r="BC276" s="95" t="s">
        <v>13023</v>
      </c>
      <c r="BD276" s="49" t="s">
        <v>9511</v>
      </c>
    </row>
    <row r="277" spans="1:58" ht="144" x14ac:dyDescent="0.3">
      <c r="A277" s="6">
        <v>249</v>
      </c>
      <c r="B277" s="6" t="s">
        <v>5976</v>
      </c>
      <c r="C277" s="2" t="s">
        <v>5984</v>
      </c>
      <c r="D277" s="2" t="s">
        <v>5985</v>
      </c>
      <c r="E277" s="49" t="s">
        <v>5986</v>
      </c>
      <c r="F277" s="49" t="s">
        <v>5987</v>
      </c>
      <c r="H277" s="49" t="s">
        <v>5986</v>
      </c>
      <c r="I277" s="49" t="s">
        <v>5988</v>
      </c>
      <c r="K277" s="49" t="s">
        <v>9737</v>
      </c>
      <c r="L277" s="49" t="s">
        <v>9738</v>
      </c>
      <c r="M277" s="30" t="s">
        <v>2480</v>
      </c>
      <c r="N277" s="6" t="s">
        <v>156</v>
      </c>
      <c r="O277" s="2" t="s">
        <v>214</v>
      </c>
      <c r="P277" s="13" t="s">
        <v>1832</v>
      </c>
      <c r="Q277" s="13" t="s">
        <v>1826</v>
      </c>
      <c r="R277" s="6" t="s">
        <v>5791</v>
      </c>
      <c r="S277" s="30" t="s">
        <v>1926</v>
      </c>
      <c r="T277" s="6" t="s">
        <v>907</v>
      </c>
      <c r="V277" s="49" t="s">
        <v>9429</v>
      </c>
      <c r="W277" s="30" t="s">
        <v>9430</v>
      </c>
      <c r="X277" s="7" t="s">
        <v>5989</v>
      </c>
      <c r="Y277" s="7" t="s">
        <v>5990</v>
      </c>
      <c r="Z277" s="48" t="s">
        <v>5983</v>
      </c>
      <c r="AA277" s="34"/>
      <c r="AH277" s="49"/>
      <c r="AI277" s="49"/>
      <c r="AJ277" s="49" t="s">
        <v>5980</v>
      </c>
      <c r="AK277" s="38" t="s">
        <v>10702</v>
      </c>
      <c r="AP277" s="49" t="s">
        <v>5981</v>
      </c>
      <c r="AQ277" s="38" t="s">
        <v>10703</v>
      </c>
      <c r="AR277" s="49" t="s">
        <v>5982</v>
      </c>
      <c r="AS277" s="38" t="s">
        <v>10704</v>
      </c>
      <c r="AT277" s="49" t="s">
        <v>5977</v>
      </c>
      <c r="AV277" s="49" t="s">
        <v>5978</v>
      </c>
      <c r="AW277" s="38" t="s">
        <v>10705</v>
      </c>
      <c r="AX277" s="30" t="s">
        <v>5979</v>
      </c>
      <c r="AY277" s="30" t="s">
        <v>11670</v>
      </c>
      <c r="BA277" s="48" t="s">
        <v>13025</v>
      </c>
      <c r="BB277" s="48" t="s">
        <v>12624</v>
      </c>
      <c r="BC277" s="95" t="s">
        <v>13024</v>
      </c>
      <c r="BD277" s="49"/>
      <c r="BE277" s="23" t="s">
        <v>906</v>
      </c>
    </row>
    <row r="278" spans="1:58" ht="129.6" x14ac:dyDescent="0.3">
      <c r="A278" s="6">
        <v>250</v>
      </c>
      <c r="B278" s="6" t="s">
        <v>5991</v>
      </c>
      <c r="C278" s="2" t="s">
        <v>5998</v>
      </c>
      <c r="E278" s="49" t="s">
        <v>5999</v>
      </c>
      <c r="H278" s="49" t="s">
        <v>6000</v>
      </c>
      <c r="K278" s="49" t="s">
        <v>6001</v>
      </c>
      <c r="M278" s="30" t="s">
        <v>6002</v>
      </c>
      <c r="N278" s="49" t="s">
        <v>147</v>
      </c>
      <c r="O278" s="12" t="s">
        <v>27</v>
      </c>
      <c r="P278" s="13" t="s">
        <v>145</v>
      </c>
      <c r="Q278" s="13" t="s">
        <v>1186</v>
      </c>
      <c r="R278" s="6" t="s">
        <v>913</v>
      </c>
      <c r="S278" s="30" t="s">
        <v>2566</v>
      </c>
      <c r="T278" s="6" t="s">
        <v>909</v>
      </c>
      <c r="V278" s="6" t="s">
        <v>9425</v>
      </c>
      <c r="W278" s="30" t="s">
        <v>9430</v>
      </c>
      <c r="X278" s="8">
        <v>785</v>
      </c>
      <c r="Y278" s="8">
        <v>1383</v>
      </c>
      <c r="Z278" s="2" t="s">
        <v>908</v>
      </c>
      <c r="AA278" s="34"/>
      <c r="AH278" s="49"/>
      <c r="AI278" s="49"/>
      <c r="AJ278" s="49" t="s">
        <v>11809</v>
      </c>
      <c r="AK278" s="38" t="s">
        <v>10706</v>
      </c>
      <c r="AL278" s="49" t="s">
        <v>11846</v>
      </c>
      <c r="AM278" s="38" t="s">
        <v>10707</v>
      </c>
      <c r="AN278" s="49" t="s">
        <v>5995</v>
      </c>
      <c r="AO278" s="38" t="s">
        <v>10708</v>
      </c>
      <c r="AP278" s="49" t="s">
        <v>5996</v>
      </c>
      <c r="AQ278" s="38" t="s">
        <v>10709</v>
      </c>
      <c r="AR278" s="49" t="s">
        <v>5997</v>
      </c>
      <c r="AS278" s="38" t="s">
        <v>10710</v>
      </c>
      <c r="AT278" s="49" t="s">
        <v>5992</v>
      </c>
      <c r="AV278" s="49" t="s">
        <v>5993</v>
      </c>
      <c r="AW278" s="38" t="s">
        <v>10711</v>
      </c>
      <c r="AX278" s="30" t="s">
        <v>5994</v>
      </c>
      <c r="AY278" s="30" t="s">
        <v>910</v>
      </c>
      <c r="BA278" s="49" t="s">
        <v>12217</v>
      </c>
      <c r="BB278" s="49" t="s">
        <v>12463</v>
      </c>
      <c r="BC278" s="95" t="s">
        <v>13026</v>
      </c>
      <c r="BD278" s="49"/>
    </row>
    <row r="279" spans="1:58" ht="187.2" x14ac:dyDescent="0.3">
      <c r="A279" s="6">
        <v>251</v>
      </c>
      <c r="B279" s="6" t="s">
        <v>6003</v>
      </c>
      <c r="C279" s="2" t="s">
        <v>6011</v>
      </c>
      <c r="E279" s="49" t="s">
        <v>6012</v>
      </c>
      <c r="H279" s="49" t="s">
        <v>6013</v>
      </c>
      <c r="K279" s="49" t="s">
        <v>6014</v>
      </c>
      <c r="M279" s="30" t="s">
        <v>6015</v>
      </c>
      <c r="N279" s="49" t="s">
        <v>912</v>
      </c>
      <c r="O279" s="12" t="s">
        <v>911</v>
      </c>
      <c r="P279" s="6" t="s">
        <v>913</v>
      </c>
      <c r="Q279" s="6" t="s">
        <v>1876</v>
      </c>
      <c r="R279" s="6" t="s">
        <v>6008</v>
      </c>
      <c r="S279" s="30" t="s">
        <v>2566</v>
      </c>
      <c r="T279" s="6" t="s">
        <v>914</v>
      </c>
      <c r="V279" s="6" t="s">
        <v>9425</v>
      </c>
      <c r="W279" s="30" t="s">
        <v>9430</v>
      </c>
      <c r="X279" s="8">
        <v>785</v>
      </c>
      <c r="Y279" s="8">
        <v>1383</v>
      </c>
      <c r="Z279" s="2" t="s">
        <v>908</v>
      </c>
      <c r="AA279" s="34"/>
      <c r="AH279" s="49"/>
      <c r="AI279" s="49"/>
      <c r="AJ279" s="49" t="s">
        <v>6007</v>
      </c>
      <c r="AK279" s="38" t="s">
        <v>10712</v>
      </c>
      <c r="AL279" s="49" t="s">
        <v>6009</v>
      </c>
      <c r="AM279" s="38" t="s">
        <v>10713</v>
      </c>
      <c r="AP279" s="49" t="s">
        <v>6005</v>
      </c>
      <c r="AQ279" s="38" t="s">
        <v>10714</v>
      </c>
      <c r="AR279" s="49" t="s">
        <v>6006</v>
      </c>
      <c r="AS279" s="38" t="s">
        <v>10715</v>
      </c>
      <c r="AT279" s="49" t="s">
        <v>6004</v>
      </c>
      <c r="AY279" s="30" t="s">
        <v>915</v>
      </c>
      <c r="BA279" s="49" t="s">
        <v>6010</v>
      </c>
      <c r="BB279" s="49" t="s">
        <v>12464</v>
      </c>
      <c r="BC279" s="95" t="s">
        <v>13376</v>
      </c>
      <c r="BD279" s="49"/>
    </row>
    <row r="280" spans="1:58" ht="115.2" x14ac:dyDescent="0.3">
      <c r="A280" s="6">
        <v>252</v>
      </c>
      <c r="B280" s="6" t="s">
        <v>6016</v>
      </c>
      <c r="C280" s="48" t="s">
        <v>6025</v>
      </c>
      <c r="D280" s="12"/>
      <c r="E280" s="49" t="s">
        <v>6026</v>
      </c>
      <c r="H280" s="49" t="s">
        <v>6027</v>
      </c>
      <c r="K280" s="49" t="s">
        <v>6028</v>
      </c>
      <c r="M280" s="30" t="s">
        <v>2040</v>
      </c>
      <c r="N280" s="6" t="s">
        <v>158</v>
      </c>
      <c r="O280" s="2" t="s">
        <v>18</v>
      </c>
      <c r="P280" s="13" t="s">
        <v>144</v>
      </c>
      <c r="Q280" s="13" t="s">
        <v>1183</v>
      </c>
      <c r="R280" s="6" t="s">
        <v>6018</v>
      </c>
      <c r="S280" s="30" t="s">
        <v>6628</v>
      </c>
      <c r="T280" s="6" t="s">
        <v>917</v>
      </c>
      <c r="V280" s="49" t="s">
        <v>9429</v>
      </c>
      <c r="W280" s="30" t="s">
        <v>9430</v>
      </c>
      <c r="X280" s="8">
        <v>740</v>
      </c>
      <c r="Y280" s="8" t="s">
        <v>916</v>
      </c>
      <c r="Z280" s="6" t="s">
        <v>6030</v>
      </c>
      <c r="AD280" s="49" t="s">
        <v>6017</v>
      </c>
      <c r="AE280" s="38" t="s">
        <v>10716</v>
      </c>
      <c r="AH280" s="49"/>
      <c r="AI280" s="49"/>
      <c r="AJ280" s="49" t="s">
        <v>6019</v>
      </c>
      <c r="AK280" s="38" t="s">
        <v>10717</v>
      </c>
      <c r="AL280" s="49" t="s">
        <v>6020</v>
      </c>
      <c r="AM280" s="38" t="s">
        <v>10718</v>
      </c>
      <c r="AN280" s="49" t="s">
        <v>6021</v>
      </c>
      <c r="AO280" s="38" t="s">
        <v>10719</v>
      </c>
      <c r="AP280" s="49" t="s">
        <v>11889</v>
      </c>
      <c r="AQ280" s="38" t="s">
        <v>10720</v>
      </c>
      <c r="AT280" s="49" t="s">
        <v>11940</v>
      </c>
      <c r="AV280" s="49" t="s">
        <v>6022</v>
      </c>
      <c r="AW280" s="38" t="s">
        <v>10721</v>
      </c>
      <c r="AX280" s="30" t="s">
        <v>6023</v>
      </c>
      <c r="AY280" s="30" t="s">
        <v>918</v>
      </c>
      <c r="BA280" s="49" t="s">
        <v>6024</v>
      </c>
      <c r="BB280" s="49" t="s">
        <v>12465</v>
      </c>
      <c r="BC280" s="95" t="s">
        <v>13027</v>
      </c>
      <c r="BD280" s="49"/>
    </row>
    <row r="281" spans="1:58" ht="72" x14ac:dyDescent="0.3">
      <c r="A281" s="6">
        <v>253</v>
      </c>
      <c r="B281" s="6" t="s">
        <v>6029</v>
      </c>
      <c r="C281" s="2" t="s">
        <v>6040</v>
      </c>
      <c r="E281" s="49" t="s">
        <v>6041</v>
      </c>
      <c r="H281" s="49" t="s">
        <v>6042</v>
      </c>
      <c r="K281" s="49" t="s">
        <v>6043</v>
      </c>
      <c r="M281" s="30" t="s">
        <v>2040</v>
      </c>
      <c r="N281" s="6" t="s">
        <v>158</v>
      </c>
      <c r="O281" s="2" t="s">
        <v>18</v>
      </c>
      <c r="P281" s="13" t="s">
        <v>144</v>
      </c>
      <c r="Q281" s="13" t="s">
        <v>1183</v>
      </c>
      <c r="R281" s="6" t="s">
        <v>6035</v>
      </c>
      <c r="S281" s="30" t="s">
        <v>6628</v>
      </c>
      <c r="T281" s="6" t="s">
        <v>920</v>
      </c>
      <c r="V281" s="49" t="s">
        <v>9429</v>
      </c>
      <c r="W281" s="30" t="s">
        <v>9430</v>
      </c>
      <c r="X281" s="8">
        <v>748</v>
      </c>
      <c r="Y281" s="8">
        <v>1347</v>
      </c>
      <c r="Z281" s="2" t="s">
        <v>919</v>
      </c>
      <c r="AA281" s="34"/>
      <c r="AD281" s="49" t="s">
        <v>6031</v>
      </c>
      <c r="AE281" s="38" t="s">
        <v>10722</v>
      </c>
      <c r="AH281" s="49"/>
      <c r="AI281" s="49"/>
      <c r="AJ281" s="49" t="s">
        <v>11810</v>
      </c>
      <c r="AK281" s="38" t="s">
        <v>10723</v>
      </c>
      <c r="AL281" s="49" t="s">
        <v>6036</v>
      </c>
      <c r="AM281" s="38" t="s">
        <v>10724</v>
      </c>
      <c r="AN281" s="49" t="s">
        <v>6037</v>
      </c>
      <c r="AO281" s="38" t="s">
        <v>10725</v>
      </c>
      <c r="AP281" s="49" t="s">
        <v>6038</v>
      </c>
      <c r="AT281" s="49" t="s">
        <v>6032</v>
      </c>
      <c r="AV281" s="49" t="s">
        <v>6033</v>
      </c>
      <c r="AW281" s="38" t="s">
        <v>10726</v>
      </c>
      <c r="AX281" s="30" t="s">
        <v>6034</v>
      </c>
      <c r="AY281" s="30" t="s">
        <v>921</v>
      </c>
      <c r="BA281" s="49" t="s">
        <v>6039</v>
      </c>
      <c r="BB281" s="49" t="s">
        <v>12466</v>
      </c>
      <c r="BC281" s="95" t="s">
        <v>13028</v>
      </c>
      <c r="BD281" s="49"/>
    </row>
    <row r="282" spans="1:58" ht="100.8" x14ac:dyDescent="0.3">
      <c r="A282" s="6">
        <v>254</v>
      </c>
      <c r="B282" s="6" t="s">
        <v>6044</v>
      </c>
      <c r="C282" s="2" t="s">
        <v>6050</v>
      </c>
      <c r="E282" s="49" t="s">
        <v>6051</v>
      </c>
      <c r="H282" s="49" t="s">
        <v>6052</v>
      </c>
      <c r="K282" s="49" t="s">
        <v>9265</v>
      </c>
      <c r="M282" s="30" t="s">
        <v>2054</v>
      </c>
      <c r="N282" s="49" t="s">
        <v>147</v>
      </c>
      <c r="O282" s="12" t="s">
        <v>27</v>
      </c>
      <c r="P282" s="13" t="s">
        <v>144</v>
      </c>
      <c r="Q282" s="13" t="s">
        <v>1183</v>
      </c>
      <c r="R282" s="6" t="s">
        <v>6035</v>
      </c>
      <c r="S282" s="30" t="s">
        <v>6628</v>
      </c>
      <c r="T282" s="6" t="s">
        <v>923</v>
      </c>
      <c r="V282" s="6" t="s">
        <v>9425</v>
      </c>
      <c r="W282" s="30" t="s">
        <v>9430</v>
      </c>
      <c r="X282" s="8">
        <v>911</v>
      </c>
      <c r="Y282" s="8">
        <v>1506</v>
      </c>
      <c r="Z282" s="2" t="s">
        <v>922</v>
      </c>
      <c r="AA282" s="34"/>
      <c r="AD282" s="49" t="s">
        <v>6045</v>
      </c>
      <c r="AE282" s="38" t="s">
        <v>10732</v>
      </c>
      <c r="AH282" s="49"/>
      <c r="AI282" s="49"/>
      <c r="AJ282" s="49" t="s">
        <v>11811</v>
      </c>
      <c r="AK282" s="38" t="s">
        <v>10727</v>
      </c>
      <c r="AL282" s="49" t="s">
        <v>11847</v>
      </c>
      <c r="AM282" s="38" t="s">
        <v>10728</v>
      </c>
      <c r="AN282" s="49" t="s">
        <v>12099</v>
      </c>
      <c r="AO282" s="38" t="s">
        <v>10729</v>
      </c>
      <c r="AP282" s="49" t="s">
        <v>6049</v>
      </c>
      <c r="AQ282" s="38" t="s">
        <v>10730</v>
      </c>
      <c r="AT282" s="30" t="s">
        <v>6046</v>
      </c>
      <c r="AV282" s="49" t="s">
        <v>6047</v>
      </c>
      <c r="AW282" s="38" t="s">
        <v>10731</v>
      </c>
      <c r="AX282" s="30" t="s">
        <v>6048</v>
      </c>
      <c r="AY282" s="30" t="s">
        <v>924</v>
      </c>
      <c r="BA282" s="49" t="s">
        <v>6053</v>
      </c>
      <c r="BB282" s="49" t="s">
        <v>12467</v>
      </c>
      <c r="BC282" s="95" t="s">
        <v>13029</v>
      </c>
      <c r="BD282" s="49"/>
    </row>
    <row r="283" spans="1:58" ht="100.8" x14ac:dyDescent="0.3">
      <c r="A283" s="6">
        <v>255</v>
      </c>
      <c r="B283" s="6" t="s">
        <v>6063</v>
      </c>
      <c r="C283" s="2" t="s">
        <v>6059</v>
      </c>
      <c r="E283" s="49" t="s">
        <v>6060</v>
      </c>
      <c r="H283" s="49" t="s">
        <v>6061</v>
      </c>
      <c r="K283" s="49" t="s">
        <v>2780</v>
      </c>
      <c r="M283" s="30" t="s">
        <v>6062</v>
      </c>
      <c r="N283" s="49" t="s">
        <v>6058</v>
      </c>
      <c r="O283" s="48" t="s">
        <v>6057</v>
      </c>
      <c r="P283" s="13" t="s">
        <v>1832</v>
      </c>
      <c r="Q283" s="13" t="s">
        <v>1826</v>
      </c>
      <c r="R283" s="6" t="s">
        <v>6008</v>
      </c>
      <c r="S283" s="30" t="s">
        <v>1926</v>
      </c>
      <c r="T283" s="6" t="s">
        <v>926</v>
      </c>
      <c r="V283" s="6" t="s">
        <v>9425</v>
      </c>
      <c r="W283" s="30" t="s">
        <v>9430</v>
      </c>
      <c r="X283" s="8">
        <v>909</v>
      </c>
      <c r="Y283" s="8">
        <v>1503</v>
      </c>
      <c r="Z283" s="2" t="s">
        <v>925</v>
      </c>
      <c r="AA283" s="34"/>
      <c r="AF283" s="49" t="s">
        <v>4539</v>
      </c>
      <c r="AG283" s="38" t="s">
        <v>10733</v>
      </c>
      <c r="AH283" s="49"/>
      <c r="AI283" s="49"/>
      <c r="AJ283" s="49" t="s">
        <v>6054</v>
      </c>
      <c r="AK283" s="38" t="s">
        <v>10734</v>
      </c>
      <c r="AL283" s="49" t="s">
        <v>6055</v>
      </c>
      <c r="AM283" s="38" t="s">
        <v>10735</v>
      </c>
      <c r="AN283" s="49" t="s">
        <v>6056</v>
      </c>
      <c r="AO283" s="38" t="s">
        <v>10736</v>
      </c>
      <c r="AP283" s="49" t="s">
        <v>4540</v>
      </c>
      <c r="AQ283" s="38" t="s">
        <v>10737</v>
      </c>
      <c r="AR283" s="49" t="s">
        <v>4541</v>
      </c>
      <c r="AS283" s="38" t="s">
        <v>10738</v>
      </c>
      <c r="AT283" s="49" t="s">
        <v>1909</v>
      </c>
      <c r="AV283" s="49" t="s">
        <v>4542</v>
      </c>
      <c r="AX283" s="30" t="s">
        <v>1840</v>
      </c>
      <c r="AY283" s="78" t="s">
        <v>10129</v>
      </c>
      <c r="BA283" s="40" t="s">
        <v>9389</v>
      </c>
      <c r="BB283" s="40" t="s">
        <v>12218</v>
      </c>
      <c r="BC283" s="93" t="s">
        <v>13030</v>
      </c>
      <c r="BD283" s="40"/>
      <c r="BE283" s="13"/>
      <c r="BF283" s="6" t="s">
        <v>2582</v>
      </c>
    </row>
    <row r="284" spans="1:58" ht="72" x14ac:dyDescent="0.3">
      <c r="A284" s="6">
        <v>256</v>
      </c>
      <c r="B284" s="6" t="s">
        <v>6064</v>
      </c>
      <c r="C284" s="2" t="s">
        <v>6070</v>
      </c>
      <c r="E284" s="49" t="s">
        <v>6071</v>
      </c>
      <c r="H284" s="49" t="s">
        <v>6072</v>
      </c>
      <c r="K284" s="49" t="s">
        <v>6073</v>
      </c>
      <c r="M284" s="30" t="s">
        <v>2102</v>
      </c>
      <c r="N284" s="6" t="s">
        <v>927</v>
      </c>
      <c r="O284" s="2" t="s">
        <v>186</v>
      </c>
      <c r="P284" s="13" t="s">
        <v>145</v>
      </c>
      <c r="Q284" s="13" t="s">
        <v>1186</v>
      </c>
      <c r="R284" s="6" t="s">
        <v>4819</v>
      </c>
      <c r="S284" s="30" t="s">
        <v>2566</v>
      </c>
      <c r="T284" s="6" t="s">
        <v>928</v>
      </c>
      <c r="V284" s="6" t="s">
        <v>9425</v>
      </c>
      <c r="W284" s="30" t="s">
        <v>9430</v>
      </c>
      <c r="X284" s="8" t="s">
        <v>95</v>
      </c>
      <c r="Y284" s="8" t="s">
        <v>100</v>
      </c>
      <c r="AH284" s="49"/>
      <c r="AI284" s="49"/>
      <c r="AJ284" s="49" t="s">
        <v>6067</v>
      </c>
      <c r="AK284" s="38" t="s">
        <v>10739</v>
      </c>
      <c r="AL284" s="49" t="s">
        <v>6068</v>
      </c>
      <c r="AM284" s="38" t="s">
        <v>10740</v>
      </c>
      <c r="AP284" s="49" t="s">
        <v>6069</v>
      </c>
      <c r="AQ284" s="38" t="s">
        <v>10741</v>
      </c>
      <c r="AR284" s="49" t="s">
        <v>6065</v>
      </c>
      <c r="AS284" s="38" t="s">
        <v>10742</v>
      </c>
      <c r="AT284" s="49" t="s">
        <v>6066</v>
      </c>
      <c r="AY284" s="30" t="s">
        <v>929</v>
      </c>
      <c r="BA284" s="49" t="s">
        <v>9333</v>
      </c>
      <c r="BB284" s="49" t="s">
        <v>12468</v>
      </c>
      <c r="BC284" s="95" t="s">
        <v>13031</v>
      </c>
      <c r="BD284" s="49"/>
    </row>
    <row r="285" spans="1:58" ht="115.2" x14ac:dyDescent="0.3">
      <c r="A285" s="5">
        <v>257</v>
      </c>
      <c r="B285" s="6" t="s">
        <v>6074</v>
      </c>
      <c r="C285" s="2" t="s">
        <v>6084</v>
      </c>
      <c r="E285" s="49" t="s">
        <v>6082</v>
      </c>
      <c r="H285" s="49" t="s">
        <v>6083</v>
      </c>
      <c r="K285" s="49" t="s">
        <v>6087</v>
      </c>
      <c r="M285" s="30" t="s">
        <v>6085</v>
      </c>
      <c r="N285" s="6" t="s">
        <v>161</v>
      </c>
      <c r="O285" s="2" t="s">
        <v>930</v>
      </c>
      <c r="P285" s="13" t="s">
        <v>145</v>
      </c>
      <c r="Q285" s="13" t="s">
        <v>1186</v>
      </c>
      <c r="R285" s="6" t="s">
        <v>6086</v>
      </c>
      <c r="S285" s="30" t="s">
        <v>2566</v>
      </c>
      <c r="T285" s="6" t="s">
        <v>933</v>
      </c>
      <c r="V285" s="6" t="s">
        <v>9425</v>
      </c>
      <c r="W285" s="30" t="s">
        <v>9430</v>
      </c>
      <c r="X285" s="8" t="s">
        <v>931</v>
      </c>
      <c r="Y285" s="8" t="s">
        <v>932</v>
      </c>
      <c r="Z285" s="2" t="s">
        <v>133</v>
      </c>
      <c r="AA285" s="34"/>
      <c r="AH285" s="54" t="s">
        <v>6075</v>
      </c>
      <c r="AI285" s="49"/>
      <c r="AJ285" s="53" t="s">
        <v>6076</v>
      </c>
      <c r="AK285" s="38" t="s">
        <v>10743</v>
      </c>
      <c r="AL285" s="40" t="s">
        <v>6077</v>
      </c>
      <c r="AM285" s="38" t="s">
        <v>10744</v>
      </c>
      <c r="AN285" t="s">
        <v>6078</v>
      </c>
      <c r="AO285" s="38" t="s">
        <v>10745</v>
      </c>
      <c r="AP285" s="53" t="s">
        <v>6079</v>
      </c>
      <c r="AQ285" s="38" t="s">
        <v>10746</v>
      </c>
      <c r="AR285" s="53" t="s">
        <v>6080</v>
      </c>
      <c r="AS285" s="38" t="s">
        <v>10747</v>
      </c>
      <c r="AT285" s="49" t="s">
        <v>3364</v>
      </c>
      <c r="AV285" s="53" t="s">
        <v>6081</v>
      </c>
      <c r="AW285" s="38" t="s">
        <v>10748</v>
      </c>
      <c r="AX285" s="30" t="s">
        <v>1855</v>
      </c>
      <c r="AY285" s="30" t="s">
        <v>10145</v>
      </c>
      <c r="BA285" s="40" t="s">
        <v>6088</v>
      </c>
      <c r="BB285" s="40" t="s">
        <v>13032</v>
      </c>
      <c r="BC285" s="93" t="s">
        <v>13033</v>
      </c>
      <c r="BD285" s="40" t="s">
        <v>9500</v>
      </c>
      <c r="BF285" s="6" t="s">
        <v>2584</v>
      </c>
    </row>
    <row r="286" spans="1:58" ht="72" x14ac:dyDescent="0.3">
      <c r="A286" s="6">
        <v>258</v>
      </c>
      <c r="B286" s="6" t="s">
        <v>6089</v>
      </c>
      <c r="C286" s="2" t="s">
        <v>6098</v>
      </c>
      <c r="E286" s="49" t="s">
        <v>6099</v>
      </c>
      <c r="H286" s="49" t="s">
        <v>6100</v>
      </c>
      <c r="K286" s="49" t="s">
        <v>6101</v>
      </c>
      <c r="M286" s="30" t="s">
        <v>2698</v>
      </c>
      <c r="N286" s="49" t="s">
        <v>193</v>
      </c>
      <c r="O286" s="48" t="s">
        <v>192</v>
      </c>
      <c r="P286" s="13" t="s">
        <v>145</v>
      </c>
      <c r="Q286" s="13" t="s">
        <v>1186</v>
      </c>
      <c r="R286" s="6" t="s">
        <v>6086</v>
      </c>
      <c r="S286" s="30" t="s">
        <v>2566</v>
      </c>
      <c r="T286" s="6" t="s">
        <v>934</v>
      </c>
      <c r="V286" s="6" t="s">
        <v>9421</v>
      </c>
      <c r="W286" s="30" t="s">
        <v>9422</v>
      </c>
      <c r="X286" s="8">
        <v>929</v>
      </c>
      <c r="Y286" s="8">
        <v>1522</v>
      </c>
      <c r="AH286" s="49"/>
      <c r="AI286" s="49"/>
      <c r="AJ286" s="49" t="s">
        <v>11812</v>
      </c>
      <c r="AK286" s="38" t="s">
        <v>10749</v>
      </c>
      <c r="AL286" s="49" t="s">
        <v>6093</v>
      </c>
      <c r="AM286" s="38" t="s">
        <v>10750</v>
      </c>
      <c r="AN286" s="49" t="s">
        <v>6094</v>
      </c>
      <c r="AO286" s="38" t="s">
        <v>10751</v>
      </c>
      <c r="AP286" s="49" t="s">
        <v>6095</v>
      </c>
      <c r="AQ286" s="38" t="s">
        <v>10752</v>
      </c>
      <c r="AR286" s="49" t="s">
        <v>6096</v>
      </c>
      <c r="AS286" s="38" t="s">
        <v>10753</v>
      </c>
      <c r="AT286" s="49" t="s">
        <v>6090</v>
      </c>
      <c r="AV286" s="49" t="s">
        <v>6091</v>
      </c>
      <c r="AX286" s="30" t="s">
        <v>6092</v>
      </c>
      <c r="AY286" s="30" t="s">
        <v>935</v>
      </c>
      <c r="BA286" s="49" t="s">
        <v>6097</v>
      </c>
      <c r="BB286" s="49" t="s">
        <v>12469</v>
      </c>
      <c r="BC286" s="95" t="s">
        <v>13034</v>
      </c>
      <c r="BD286" s="49"/>
      <c r="BE286" s="13" t="s">
        <v>1754</v>
      </c>
    </row>
    <row r="287" spans="1:58" ht="100.8" x14ac:dyDescent="0.3">
      <c r="A287" s="5">
        <v>259</v>
      </c>
      <c r="B287" s="6" t="s">
        <v>6102</v>
      </c>
      <c r="C287" s="48" t="s">
        <v>6110</v>
      </c>
      <c r="D287" s="48" t="s">
        <v>6111</v>
      </c>
      <c r="E287" s="49" t="s">
        <v>6112</v>
      </c>
      <c r="F287" s="49" t="s">
        <v>6113</v>
      </c>
      <c r="H287" s="49" t="s">
        <v>6114</v>
      </c>
      <c r="I287" s="49" t="s">
        <v>6115</v>
      </c>
      <c r="K287" s="49" t="s">
        <v>9740</v>
      </c>
      <c r="L287" s="49" t="s">
        <v>9739</v>
      </c>
      <c r="M287" s="30" t="s">
        <v>2040</v>
      </c>
      <c r="N287" s="6" t="s">
        <v>158</v>
      </c>
      <c r="O287" s="2" t="s">
        <v>18</v>
      </c>
      <c r="P287" s="13" t="s">
        <v>144</v>
      </c>
      <c r="Q287" s="13" t="s">
        <v>1183</v>
      </c>
      <c r="R287" s="6" t="s">
        <v>6106</v>
      </c>
      <c r="S287" s="30" t="s">
        <v>6628</v>
      </c>
      <c r="T287" s="6" t="s">
        <v>936</v>
      </c>
      <c r="V287" s="6" t="s">
        <v>9421</v>
      </c>
      <c r="W287" s="30" t="s">
        <v>9422</v>
      </c>
      <c r="X287" s="8">
        <v>1177</v>
      </c>
      <c r="Y287" s="8">
        <v>1763</v>
      </c>
      <c r="Z287" s="13" t="s">
        <v>1803</v>
      </c>
      <c r="AD287" s="49" t="s">
        <v>6103</v>
      </c>
      <c r="AE287" s="38" t="s">
        <v>10754</v>
      </c>
      <c r="AH287" s="49"/>
      <c r="AI287" s="49"/>
      <c r="AJ287" s="49" t="s">
        <v>6105</v>
      </c>
      <c r="AK287" s="38" t="s">
        <v>10755</v>
      </c>
      <c r="AL287" s="49" t="s">
        <v>6107</v>
      </c>
      <c r="AM287" s="38" t="s">
        <v>10756</v>
      </c>
      <c r="AN287" s="49" t="s">
        <v>6108</v>
      </c>
      <c r="AO287" s="38" t="s">
        <v>10757</v>
      </c>
      <c r="AP287" s="49" t="s">
        <v>6109</v>
      </c>
      <c r="AQ287" s="38" t="s">
        <v>10758</v>
      </c>
      <c r="AT287" s="49" t="s">
        <v>6104</v>
      </c>
      <c r="AY287" s="30" t="s">
        <v>937</v>
      </c>
      <c r="BA287" s="49" t="s">
        <v>6116</v>
      </c>
      <c r="BB287" s="49" t="s">
        <v>12470</v>
      </c>
      <c r="BC287" s="95" t="s">
        <v>13035</v>
      </c>
      <c r="BD287" s="49"/>
    </row>
    <row r="288" spans="1:58" ht="86.4" x14ac:dyDescent="0.3">
      <c r="A288" s="6">
        <v>260</v>
      </c>
      <c r="B288" s="6" t="s">
        <v>6117</v>
      </c>
      <c r="C288" s="2" t="s">
        <v>6123</v>
      </c>
      <c r="E288" s="49" t="s">
        <v>6124</v>
      </c>
      <c r="H288" s="49" t="s">
        <v>6125</v>
      </c>
      <c r="K288" s="49" t="s">
        <v>6127</v>
      </c>
      <c r="M288" s="30" t="s">
        <v>6126</v>
      </c>
      <c r="N288" s="49" t="s">
        <v>939</v>
      </c>
      <c r="O288" s="12" t="s">
        <v>424</v>
      </c>
      <c r="P288" s="13" t="s">
        <v>145</v>
      </c>
      <c r="Q288" s="13" t="s">
        <v>1186</v>
      </c>
      <c r="R288" s="6" t="s">
        <v>4834</v>
      </c>
      <c r="S288" s="30" t="s">
        <v>2566</v>
      </c>
      <c r="T288" s="6" t="s">
        <v>942</v>
      </c>
      <c r="V288" s="6" t="s">
        <v>9421</v>
      </c>
      <c r="W288" s="30" t="s">
        <v>9422</v>
      </c>
      <c r="X288" s="8" t="s">
        <v>940</v>
      </c>
      <c r="Y288" s="8" t="s">
        <v>941</v>
      </c>
      <c r="Z288" s="2" t="s">
        <v>938</v>
      </c>
      <c r="AA288" s="52" t="s">
        <v>11628</v>
      </c>
      <c r="AH288" s="49"/>
      <c r="AI288" s="49"/>
      <c r="AJ288" s="49" t="s">
        <v>6119</v>
      </c>
      <c r="AK288" s="38" t="s">
        <v>10759</v>
      </c>
      <c r="AL288" s="49" t="s">
        <v>6120</v>
      </c>
      <c r="AM288" s="38" t="s">
        <v>10760</v>
      </c>
      <c r="AP288" s="49" t="s">
        <v>6121</v>
      </c>
      <c r="AQ288" s="38" t="s">
        <v>10761</v>
      </c>
      <c r="AR288" s="49" t="s">
        <v>6122</v>
      </c>
      <c r="AS288" s="38" t="s">
        <v>10762</v>
      </c>
      <c r="AT288" s="49" t="s">
        <v>6118</v>
      </c>
      <c r="AY288" s="30" t="s">
        <v>943</v>
      </c>
      <c r="BA288" s="43" t="s">
        <v>9334</v>
      </c>
      <c r="BB288" s="43" t="s">
        <v>12471</v>
      </c>
      <c r="BC288" s="99" t="s">
        <v>13036</v>
      </c>
      <c r="BD288" s="43"/>
    </row>
    <row r="289" spans="1:58" ht="86.4" x14ac:dyDescent="0.3">
      <c r="A289" s="6">
        <v>261</v>
      </c>
      <c r="B289" s="6" t="s">
        <v>6128</v>
      </c>
      <c r="C289" s="2" t="s">
        <v>6137</v>
      </c>
      <c r="E289" s="49" t="s">
        <v>6138</v>
      </c>
      <c r="H289" s="49" t="s">
        <v>6139</v>
      </c>
      <c r="K289" s="49" t="s">
        <v>6140</v>
      </c>
      <c r="M289" s="30" t="s">
        <v>2102</v>
      </c>
      <c r="N289" s="6" t="s">
        <v>185</v>
      </c>
      <c r="O289" s="2" t="s">
        <v>186</v>
      </c>
      <c r="P289" s="13" t="s">
        <v>145</v>
      </c>
      <c r="Q289" s="13" t="s">
        <v>1186</v>
      </c>
      <c r="R289" s="6" t="s">
        <v>6131</v>
      </c>
      <c r="S289" s="30" t="s">
        <v>2566</v>
      </c>
      <c r="T289" s="6" t="s">
        <v>945</v>
      </c>
      <c r="V289" s="49" t="s">
        <v>9429</v>
      </c>
      <c r="W289" s="30" t="s">
        <v>9430</v>
      </c>
      <c r="X289" s="8">
        <v>722</v>
      </c>
      <c r="Y289" s="8">
        <v>1322</v>
      </c>
      <c r="Z289" s="2" t="s">
        <v>944</v>
      </c>
      <c r="AA289" s="34"/>
      <c r="AH289" s="49"/>
      <c r="AI289" s="49"/>
      <c r="AJ289" s="49" t="s">
        <v>6130</v>
      </c>
      <c r="AK289" s="38" t="s">
        <v>10763</v>
      </c>
      <c r="AL289" s="49" t="s">
        <v>6132</v>
      </c>
      <c r="AM289" s="38" t="s">
        <v>10764</v>
      </c>
      <c r="AN289" s="49" t="s">
        <v>6133</v>
      </c>
      <c r="AO289" s="38" t="s">
        <v>10765</v>
      </c>
      <c r="AP289" s="49" t="s">
        <v>6134</v>
      </c>
      <c r="AQ289" s="38" t="s">
        <v>10766</v>
      </c>
      <c r="AR289" s="49" t="s">
        <v>6135</v>
      </c>
      <c r="AS289" s="38" t="s">
        <v>10767</v>
      </c>
      <c r="AT289" s="49" t="s">
        <v>6129</v>
      </c>
      <c r="AY289" s="30" t="s">
        <v>10154</v>
      </c>
      <c r="BA289" s="43" t="s">
        <v>6136</v>
      </c>
      <c r="BB289" s="43" t="s">
        <v>12472</v>
      </c>
      <c r="BC289" s="99" t="s">
        <v>13037</v>
      </c>
      <c r="BD289" s="43"/>
      <c r="BE289" s="6" t="s">
        <v>2584</v>
      </c>
    </row>
    <row r="290" spans="1:58" ht="115.2" x14ac:dyDescent="0.3">
      <c r="A290" s="6">
        <v>262</v>
      </c>
      <c r="B290" s="6" t="s">
        <v>6141</v>
      </c>
      <c r="C290" s="2" t="s">
        <v>6147</v>
      </c>
      <c r="E290" s="49" t="s">
        <v>6148</v>
      </c>
      <c r="H290" s="49" t="s">
        <v>6149</v>
      </c>
      <c r="K290" s="49" t="s">
        <v>6150</v>
      </c>
      <c r="M290" s="30" t="s">
        <v>2728</v>
      </c>
      <c r="N290" s="6" t="s">
        <v>187</v>
      </c>
      <c r="O290" s="2" t="s">
        <v>232</v>
      </c>
      <c r="P290" s="49" t="s">
        <v>145</v>
      </c>
      <c r="Q290" s="49" t="s">
        <v>1186</v>
      </c>
      <c r="R290" s="6" t="s">
        <v>4913</v>
      </c>
      <c r="S290" s="30" t="s">
        <v>2566</v>
      </c>
      <c r="T290" s="6" t="s">
        <v>947</v>
      </c>
      <c r="V290" s="6" t="s">
        <v>9425</v>
      </c>
      <c r="W290" s="30" t="s">
        <v>9430</v>
      </c>
      <c r="X290" s="8">
        <v>1186</v>
      </c>
      <c r="Y290" s="8">
        <v>1772</v>
      </c>
      <c r="Z290" s="2" t="s">
        <v>818</v>
      </c>
      <c r="AA290" s="34"/>
      <c r="AH290" s="49"/>
      <c r="AI290" s="49"/>
      <c r="AJ290" s="49" t="s">
        <v>6142</v>
      </c>
      <c r="AK290" s="38" t="s">
        <v>10768</v>
      </c>
      <c r="AL290" s="49" t="s">
        <v>6143</v>
      </c>
      <c r="AM290" s="38" t="s">
        <v>10769</v>
      </c>
      <c r="AP290" s="49" t="s">
        <v>6144</v>
      </c>
      <c r="AQ290" s="38" t="s">
        <v>10770</v>
      </c>
      <c r="AR290" s="49" t="s">
        <v>6145</v>
      </c>
      <c r="AS290" s="38" t="s">
        <v>10771</v>
      </c>
      <c r="AT290" s="49" t="s">
        <v>5671</v>
      </c>
      <c r="AY290" s="30" t="s">
        <v>948</v>
      </c>
      <c r="BA290" s="49" t="s">
        <v>6146</v>
      </c>
      <c r="BB290" s="49" t="s">
        <v>12473</v>
      </c>
      <c r="BC290" s="95" t="s">
        <v>13038</v>
      </c>
      <c r="BD290" s="49"/>
      <c r="BE290" s="6" t="s">
        <v>946</v>
      </c>
    </row>
    <row r="291" spans="1:58" ht="115.2" x14ac:dyDescent="0.3">
      <c r="A291" s="6">
        <v>263</v>
      </c>
      <c r="B291" s="6" t="s">
        <v>6151</v>
      </c>
      <c r="C291" s="48" t="s">
        <v>6161</v>
      </c>
      <c r="D291" s="48" t="s">
        <v>6160</v>
      </c>
      <c r="E291" s="49" t="s">
        <v>6162</v>
      </c>
      <c r="F291" s="49" t="s">
        <v>6163</v>
      </c>
      <c r="H291" s="49" t="s">
        <v>6164</v>
      </c>
      <c r="I291" s="49" t="s">
        <v>6165</v>
      </c>
      <c r="K291" s="49" t="s">
        <v>10163</v>
      </c>
      <c r="L291" s="49" t="s">
        <v>10162</v>
      </c>
      <c r="M291" s="30" t="s">
        <v>6159</v>
      </c>
      <c r="N291" s="49" t="s">
        <v>949</v>
      </c>
      <c r="O291" s="12" t="s">
        <v>344</v>
      </c>
      <c r="P291" s="13" t="s">
        <v>145</v>
      </c>
      <c r="Q291" s="13" t="s">
        <v>1186</v>
      </c>
      <c r="R291" s="6" t="s">
        <v>6131</v>
      </c>
      <c r="S291" s="30" t="s">
        <v>2566</v>
      </c>
      <c r="T291" s="6" t="s">
        <v>953</v>
      </c>
      <c r="V291" s="49" t="s">
        <v>9429</v>
      </c>
      <c r="W291" s="30" t="s">
        <v>9430</v>
      </c>
      <c r="X291" s="8" t="s">
        <v>950</v>
      </c>
      <c r="Y291" s="8" t="s">
        <v>951</v>
      </c>
      <c r="Z291" s="6" t="s">
        <v>952</v>
      </c>
      <c r="AF291" s="49" t="s">
        <v>6157</v>
      </c>
      <c r="AG291" s="38" t="s">
        <v>10772</v>
      </c>
      <c r="AH291" s="49"/>
      <c r="AI291" s="49"/>
      <c r="AJ291" s="49" t="s">
        <v>11813</v>
      </c>
      <c r="AK291" s="38" t="s">
        <v>10773</v>
      </c>
      <c r="AL291" s="49" t="s">
        <v>6155</v>
      </c>
      <c r="AM291" s="38" t="s">
        <v>10774</v>
      </c>
      <c r="AN291" s="49" t="s">
        <v>11862</v>
      </c>
      <c r="AO291" s="38" t="s">
        <v>10775</v>
      </c>
      <c r="AP291" s="49" t="s">
        <v>11890</v>
      </c>
      <c r="AQ291" s="38" t="s">
        <v>10776</v>
      </c>
      <c r="AR291" s="49" t="s">
        <v>6156</v>
      </c>
      <c r="AS291" s="38" t="s">
        <v>10777</v>
      </c>
      <c r="AT291" s="49" t="s">
        <v>6152</v>
      </c>
      <c r="AV291" s="49" t="s">
        <v>6153</v>
      </c>
      <c r="AW291" s="38" t="s">
        <v>10778</v>
      </c>
      <c r="AX291" s="30" t="s">
        <v>6154</v>
      </c>
      <c r="AY291" s="78" t="s">
        <v>954</v>
      </c>
      <c r="BA291" s="49" t="s">
        <v>6166</v>
      </c>
      <c r="BB291" s="49" t="s">
        <v>12474</v>
      </c>
      <c r="BC291" s="95" t="s">
        <v>13039</v>
      </c>
      <c r="BD291" s="49" t="s">
        <v>9482</v>
      </c>
      <c r="BE291" s="49" t="s">
        <v>6158</v>
      </c>
    </row>
    <row r="292" spans="1:58" s="2" customFormat="1" ht="129.6" x14ac:dyDescent="0.3">
      <c r="A292" s="2">
        <v>264</v>
      </c>
      <c r="B292" s="6" t="s">
        <v>6167</v>
      </c>
      <c r="C292" s="48" t="s">
        <v>6177</v>
      </c>
      <c r="D292" s="12"/>
      <c r="E292" s="48" t="s">
        <v>6178</v>
      </c>
      <c r="F292" s="12"/>
      <c r="G292" s="48"/>
      <c r="H292" s="48" t="s">
        <v>6179</v>
      </c>
      <c r="I292" s="12"/>
      <c r="J292" s="48"/>
      <c r="K292" s="48" t="s">
        <v>6180</v>
      </c>
      <c r="L292" s="48"/>
      <c r="M292" s="30" t="s">
        <v>2040</v>
      </c>
      <c r="N292" s="2" t="s">
        <v>158</v>
      </c>
      <c r="O292" s="2" t="s">
        <v>18</v>
      </c>
      <c r="P292" s="2" t="s">
        <v>869</v>
      </c>
      <c r="Q292" s="2" t="s">
        <v>870</v>
      </c>
      <c r="R292" s="2" t="s">
        <v>6172</v>
      </c>
      <c r="S292" s="34" t="s">
        <v>11729</v>
      </c>
      <c r="T292" s="6" t="s">
        <v>956</v>
      </c>
      <c r="V292" s="2" t="s">
        <v>9421</v>
      </c>
      <c r="W292" s="30" t="s">
        <v>9422</v>
      </c>
      <c r="X292" s="16">
        <v>1147</v>
      </c>
      <c r="Y292" s="16">
        <v>1734</v>
      </c>
      <c r="Z292" s="12" t="s">
        <v>955</v>
      </c>
      <c r="AA292" s="34"/>
      <c r="AB292" s="48"/>
      <c r="AC292" s="34"/>
      <c r="AD292" s="48"/>
      <c r="AE292" s="34"/>
      <c r="AF292" s="48"/>
      <c r="AG292" s="34"/>
      <c r="AH292" s="48"/>
      <c r="AI292" s="48"/>
      <c r="AJ292" s="48" t="s">
        <v>6171</v>
      </c>
      <c r="AK292" s="38" t="s">
        <v>10779</v>
      </c>
      <c r="AL292" s="48" t="s">
        <v>6173</v>
      </c>
      <c r="AM292" s="38" t="s">
        <v>10780</v>
      </c>
      <c r="AN292" s="48" t="s">
        <v>6174</v>
      </c>
      <c r="AO292" s="38" t="s">
        <v>10781</v>
      </c>
      <c r="AP292" s="48" t="s">
        <v>6175</v>
      </c>
      <c r="AQ292" s="38" t="s">
        <v>10782</v>
      </c>
      <c r="AR292" s="48"/>
      <c r="AS292" s="34"/>
      <c r="AT292" s="48" t="s">
        <v>6168</v>
      </c>
      <c r="AU292" s="34"/>
      <c r="AV292" s="48" t="s">
        <v>6169</v>
      </c>
      <c r="AW292" s="38" t="s">
        <v>10783</v>
      </c>
      <c r="AX292" s="34" t="s">
        <v>6170</v>
      </c>
      <c r="AY292" s="30" t="s">
        <v>957</v>
      </c>
      <c r="AZ292" s="34"/>
      <c r="BA292" s="48" t="s">
        <v>6176</v>
      </c>
      <c r="BB292" s="48" t="s">
        <v>13040</v>
      </c>
      <c r="BC292" s="94" t="s">
        <v>13041</v>
      </c>
      <c r="BD292" s="48" t="s">
        <v>9519</v>
      </c>
    </row>
    <row r="293" spans="1:58" ht="86.4" x14ac:dyDescent="0.3">
      <c r="A293" s="6">
        <v>265</v>
      </c>
      <c r="B293" s="6" t="s">
        <v>6181</v>
      </c>
      <c r="C293" s="2" t="s">
        <v>6190</v>
      </c>
      <c r="E293" s="49" t="s">
        <v>6191</v>
      </c>
      <c r="H293" s="49" t="s">
        <v>6192</v>
      </c>
      <c r="K293" s="49" t="s">
        <v>6193</v>
      </c>
      <c r="M293" s="30" t="s">
        <v>6194</v>
      </c>
      <c r="N293" s="49" t="s">
        <v>958</v>
      </c>
      <c r="O293" s="48" t="s">
        <v>961</v>
      </c>
      <c r="P293" s="13" t="s">
        <v>145</v>
      </c>
      <c r="Q293" s="13" t="s">
        <v>1186</v>
      </c>
      <c r="R293" s="6" t="s">
        <v>6131</v>
      </c>
      <c r="S293" s="30" t="s">
        <v>2566</v>
      </c>
      <c r="T293" s="6" t="s">
        <v>966</v>
      </c>
      <c r="V293" s="6" t="s">
        <v>9421</v>
      </c>
      <c r="W293" s="30" t="s">
        <v>9422</v>
      </c>
      <c r="X293" s="8">
        <v>1028</v>
      </c>
      <c r="Y293" s="8">
        <v>1618</v>
      </c>
      <c r="Z293" s="6" t="s">
        <v>959</v>
      </c>
      <c r="AH293" s="49"/>
      <c r="AI293" s="49"/>
      <c r="AJ293" s="49" t="s">
        <v>6185</v>
      </c>
      <c r="AK293" s="38" t="s">
        <v>10784</v>
      </c>
      <c r="AL293" s="49" t="s">
        <v>6186</v>
      </c>
      <c r="AM293" s="38" t="s">
        <v>10785</v>
      </c>
      <c r="AN293" s="49" t="s">
        <v>6187</v>
      </c>
      <c r="AO293" s="38" t="s">
        <v>10786</v>
      </c>
      <c r="AP293" s="49" t="s">
        <v>6188</v>
      </c>
      <c r="AQ293" s="38" t="s">
        <v>10787</v>
      </c>
      <c r="AR293" s="49" t="s">
        <v>6189</v>
      </c>
      <c r="AS293" s="38" t="s">
        <v>10788</v>
      </c>
      <c r="AT293" s="49" t="s">
        <v>6182</v>
      </c>
      <c r="AV293" s="49" t="s">
        <v>6183</v>
      </c>
      <c r="AX293" s="30" t="s">
        <v>6184</v>
      </c>
      <c r="AY293" s="30" t="s">
        <v>960</v>
      </c>
      <c r="BA293" s="49" t="s">
        <v>6214</v>
      </c>
      <c r="BB293" s="49" t="s">
        <v>12475</v>
      </c>
      <c r="BC293" s="95" t="s">
        <v>13042</v>
      </c>
      <c r="BD293" s="49"/>
      <c r="BE293" s="49" t="s">
        <v>6195</v>
      </c>
    </row>
    <row r="294" spans="1:58" ht="187.2" x14ac:dyDescent="0.3">
      <c r="A294" s="6">
        <v>266</v>
      </c>
      <c r="B294" s="6" t="s">
        <v>6196</v>
      </c>
      <c r="C294" s="48" t="s">
        <v>6205</v>
      </c>
      <c r="D294" s="48" t="s">
        <v>6206</v>
      </c>
      <c r="E294" s="49" t="s">
        <v>6207</v>
      </c>
      <c r="F294" s="49" t="s">
        <v>6208</v>
      </c>
      <c r="H294" s="49" t="s">
        <v>6209</v>
      </c>
      <c r="I294" s="49" t="s">
        <v>6208</v>
      </c>
      <c r="K294" s="49" t="s">
        <v>9742</v>
      </c>
      <c r="L294" s="49" t="s">
        <v>9741</v>
      </c>
      <c r="M294" s="30" t="s">
        <v>6212</v>
      </c>
      <c r="N294" s="49" t="s">
        <v>6211</v>
      </c>
      <c r="O294" s="48" t="s">
        <v>6210</v>
      </c>
      <c r="P294" s="13" t="s">
        <v>145</v>
      </c>
      <c r="Q294" s="13" t="s">
        <v>1186</v>
      </c>
      <c r="R294" s="6" t="s">
        <v>6198</v>
      </c>
      <c r="S294" s="30" t="s">
        <v>2566</v>
      </c>
      <c r="T294" s="6" t="s">
        <v>965</v>
      </c>
      <c r="V294" s="49" t="s">
        <v>9429</v>
      </c>
      <c r="W294" s="30" t="s">
        <v>9430</v>
      </c>
      <c r="X294" s="8" t="s">
        <v>963</v>
      </c>
      <c r="Y294" s="8" t="s">
        <v>964</v>
      </c>
      <c r="Z294" s="48" t="s">
        <v>6213</v>
      </c>
      <c r="AA294" s="34"/>
      <c r="AH294" s="49"/>
      <c r="AI294" s="49"/>
      <c r="AJ294" s="49" t="s">
        <v>6197</v>
      </c>
      <c r="AK294" s="38" t="s">
        <v>12080</v>
      </c>
      <c r="AL294" s="49" t="s">
        <v>6199</v>
      </c>
      <c r="AM294" s="38" t="s">
        <v>10789</v>
      </c>
      <c r="AN294" s="49" t="s">
        <v>6200</v>
      </c>
      <c r="AO294" s="38" t="s">
        <v>10790</v>
      </c>
      <c r="AP294" s="49" t="s">
        <v>6201</v>
      </c>
      <c r="AQ294" s="38" t="s">
        <v>10791</v>
      </c>
      <c r="AR294" s="49" t="s">
        <v>6202</v>
      </c>
      <c r="AS294" s="38" t="s">
        <v>10792</v>
      </c>
      <c r="AT294" s="49" t="s">
        <v>3426</v>
      </c>
      <c r="AV294" s="49" t="s">
        <v>6203</v>
      </c>
      <c r="AX294" s="30" t="s">
        <v>6204</v>
      </c>
      <c r="AY294" s="30" t="s">
        <v>11671</v>
      </c>
      <c r="BA294" s="49" t="s">
        <v>9377</v>
      </c>
      <c r="BB294" s="49" t="s">
        <v>12476</v>
      </c>
      <c r="BC294" s="95" t="s">
        <v>13043</v>
      </c>
      <c r="BD294" s="49"/>
    </row>
    <row r="295" spans="1:58" ht="115.2" x14ac:dyDescent="0.3">
      <c r="A295" s="6">
        <v>267</v>
      </c>
      <c r="B295" s="6" t="s">
        <v>6216</v>
      </c>
      <c r="C295" s="2" t="s">
        <v>6224</v>
      </c>
      <c r="E295" s="49" t="s">
        <v>6225</v>
      </c>
      <c r="H295" s="49" t="s">
        <v>6225</v>
      </c>
      <c r="K295" s="49" t="s">
        <v>9407</v>
      </c>
      <c r="M295" s="30" t="s">
        <v>2480</v>
      </c>
      <c r="N295" s="6" t="s">
        <v>156</v>
      </c>
      <c r="O295" s="2" t="s">
        <v>214</v>
      </c>
      <c r="P295" s="13" t="s">
        <v>145</v>
      </c>
      <c r="Q295" s="13" t="s">
        <v>1186</v>
      </c>
      <c r="R295" s="6" t="s">
        <v>6219</v>
      </c>
      <c r="S295" s="30" t="s">
        <v>2566</v>
      </c>
      <c r="T295" s="6" t="s">
        <v>967</v>
      </c>
      <c r="V295" s="49" t="s">
        <v>9429</v>
      </c>
      <c r="W295" s="30" t="s">
        <v>9430</v>
      </c>
      <c r="X295" s="8">
        <v>753</v>
      </c>
      <c r="Y295" s="8">
        <v>1352</v>
      </c>
      <c r="Z295" s="2" t="s">
        <v>1804</v>
      </c>
      <c r="AA295" s="34"/>
      <c r="AH295" s="49"/>
      <c r="AI295" s="49"/>
      <c r="AJ295" s="49" t="s">
        <v>11814</v>
      </c>
      <c r="AK295" s="38" t="s">
        <v>10793</v>
      </c>
      <c r="AL295" s="49" t="s">
        <v>6220</v>
      </c>
      <c r="AN295" s="49" t="s">
        <v>6221</v>
      </c>
      <c r="AO295" s="38" t="s">
        <v>10794</v>
      </c>
      <c r="AP295" s="49" t="s">
        <v>6222</v>
      </c>
      <c r="AQ295" s="38" t="s">
        <v>10795</v>
      </c>
      <c r="AR295" s="49" t="s">
        <v>6223</v>
      </c>
      <c r="AS295" s="38" t="s">
        <v>10796</v>
      </c>
      <c r="AT295" s="49" t="s">
        <v>6217</v>
      </c>
      <c r="AV295" s="49" t="s">
        <v>6218</v>
      </c>
      <c r="AX295" s="30" t="s">
        <v>11711</v>
      </c>
      <c r="AY295" s="30" t="s">
        <v>11672</v>
      </c>
      <c r="BA295" s="49" t="s">
        <v>6232</v>
      </c>
      <c r="BB295" s="49" t="s">
        <v>12477</v>
      </c>
      <c r="BC295" s="95" t="s">
        <v>13044</v>
      </c>
      <c r="BD295" s="49"/>
    </row>
    <row r="296" spans="1:58" ht="100.8" x14ac:dyDescent="0.3">
      <c r="A296" s="6">
        <v>268</v>
      </c>
      <c r="B296" s="6" t="s">
        <v>6226</v>
      </c>
      <c r="C296" s="2" t="s">
        <v>6234</v>
      </c>
      <c r="E296" s="49" t="s">
        <v>6235</v>
      </c>
      <c r="H296" s="49" t="s">
        <v>6236</v>
      </c>
      <c r="K296" s="49" t="s">
        <v>6237</v>
      </c>
      <c r="M296" s="30" t="s">
        <v>2403</v>
      </c>
      <c r="N296" s="6" t="s">
        <v>673</v>
      </c>
      <c r="O296" s="2" t="s">
        <v>234</v>
      </c>
      <c r="P296" s="13" t="s">
        <v>145</v>
      </c>
      <c r="Q296" s="13" t="s">
        <v>1186</v>
      </c>
      <c r="R296" s="6" t="s">
        <v>6219</v>
      </c>
      <c r="S296" s="30" t="s">
        <v>2566</v>
      </c>
      <c r="T296" s="6" t="s">
        <v>970</v>
      </c>
      <c r="V296" s="6" t="s">
        <v>9421</v>
      </c>
      <c r="W296" s="30" t="s">
        <v>9422</v>
      </c>
      <c r="X296" s="8">
        <v>1088</v>
      </c>
      <c r="Y296" s="8">
        <v>1677</v>
      </c>
      <c r="Z296" s="2" t="s">
        <v>968</v>
      </c>
      <c r="AA296" s="34"/>
      <c r="AH296" s="49"/>
      <c r="AI296" s="49"/>
      <c r="AJ296" s="49" t="s">
        <v>6228</v>
      </c>
      <c r="AK296" s="38" t="s">
        <v>10797</v>
      </c>
      <c r="AL296" s="49" t="s">
        <v>6229</v>
      </c>
      <c r="AM296" s="38" t="s">
        <v>10798</v>
      </c>
      <c r="AP296" s="49" t="s">
        <v>6230</v>
      </c>
      <c r="AQ296" s="38" t="s">
        <v>10799</v>
      </c>
      <c r="AR296" s="49" t="s">
        <v>6231</v>
      </c>
      <c r="AS296" s="38" t="s">
        <v>10800</v>
      </c>
      <c r="AT296" s="49" t="s">
        <v>6227</v>
      </c>
      <c r="AY296" s="30" t="s">
        <v>971</v>
      </c>
      <c r="BA296" s="49" t="s">
        <v>6233</v>
      </c>
      <c r="BB296" s="49" t="s">
        <v>12478</v>
      </c>
      <c r="BC296" s="95" t="s">
        <v>13045</v>
      </c>
      <c r="BD296" s="49"/>
      <c r="BE296" s="6" t="s">
        <v>969</v>
      </c>
    </row>
    <row r="297" spans="1:58" ht="72" x14ac:dyDescent="0.3">
      <c r="A297" s="6">
        <v>269</v>
      </c>
      <c r="B297" s="6" t="s">
        <v>6238</v>
      </c>
      <c r="C297" s="2" t="s">
        <v>6247</v>
      </c>
      <c r="E297" s="49" t="s">
        <v>6248</v>
      </c>
      <c r="H297" s="49" t="s">
        <v>6249</v>
      </c>
      <c r="K297" s="49" t="s">
        <v>6250</v>
      </c>
      <c r="M297" s="30" t="s">
        <v>6251</v>
      </c>
      <c r="N297" s="49" t="s">
        <v>973</v>
      </c>
      <c r="O297" s="12" t="s">
        <v>974</v>
      </c>
      <c r="P297" s="13" t="s">
        <v>145</v>
      </c>
      <c r="Q297" s="13" t="s">
        <v>1186</v>
      </c>
      <c r="R297" s="6" t="s">
        <v>6241</v>
      </c>
      <c r="S297" s="30" t="s">
        <v>2566</v>
      </c>
      <c r="T297" s="6" t="s">
        <v>975</v>
      </c>
      <c r="V297" s="49" t="s">
        <v>9429</v>
      </c>
      <c r="W297" s="30" t="s">
        <v>9430</v>
      </c>
      <c r="X297" s="8">
        <v>761</v>
      </c>
      <c r="Y297" s="8">
        <v>1359</v>
      </c>
      <c r="Z297" s="2" t="s">
        <v>972</v>
      </c>
      <c r="AA297" s="34"/>
      <c r="AH297" s="49"/>
      <c r="AI297" s="49"/>
      <c r="AJ297" s="49" t="s">
        <v>6240</v>
      </c>
      <c r="AK297" s="38" t="s">
        <v>10801</v>
      </c>
      <c r="AL297" s="49" t="s">
        <v>6242</v>
      </c>
      <c r="AM297" s="38" t="s">
        <v>10802</v>
      </c>
      <c r="AN297" s="49" t="s">
        <v>6243</v>
      </c>
      <c r="AO297" s="38" t="s">
        <v>10803</v>
      </c>
      <c r="AP297" s="49" t="s">
        <v>6244</v>
      </c>
      <c r="AQ297" s="38" t="s">
        <v>10804</v>
      </c>
      <c r="AR297" s="49" t="s">
        <v>6245</v>
      </c>
      <c r="AS297" s="38" t="s">
        <v>10805</v>
      </c>
      <c r="AT297" s="49" t="s">
        <v>6239</v>
      </c>
      <c r="AY297" s="30" t="s">
        <v>976</v>
      </c>
      <c r="BA297" s="49" t="s">
        <v>6246</v>
      </c>
      <c r="BB297" s="49" t="s">
        <v>12479</v>
      </c>
      <c r="BC297" s="95" t="s">
        <v>13046</v>
      </c>
      <c r="BD297" s="49"/>
    </row>
    <row r="298" spans="1:58" ht="100.8" x14ac:dyDescent="0.3">
      <c r="A298" s="6">
        <v>270</v>
      </c>
      <c r="B298" s="6" t="s">
        <v>6252</v>
      </c>
      <c r="C298" s="2" t="s">
        <v>6263</v>
      </c>
      <c r="E298" s="49" t="s">
        <v>6264</v>
      </c>
      <c r="H298" s="49" t="s">
        <v>6265</v>
      </c>
      <c r="K298" s="49" t="s">
        <v>6266</v>
      </c>
      <c r="M298" s="30" t="s">
        <v>3295</v>
      </c>
      <c r="N298" s="6" t="s">
        <v>279</v>
      </c>
      <c r="O298" s="2" t="s">
        <v>186</v>
      </c>
      <c r="P298" s="13" t="s">
        <v>145</v>
      </c>
      <c r="Q298" s="13" t="s">
        <v>1186</v>
      </c>
      <c r="R298" s="6" t="s">
        <v>6257</v>
      </c>
      <c r="S298" s="30" t="s">
        <v>2566</v>
      </c>
      <c r="T298" s="6" t="s">
        <v>978</v>
      </c>
      <c r="V298" s="49" t="s">
        <v>9429</v>
      </c>
      <c r="W298" s="30" t="s">
        <v>9430</v>
      </c>
      <c r="X298" s="8">
        <v>714</v>
      </c>
      <c r="Y298" s="8">
        <v>1315</v>
      </c>
      <c r="Z298" s="2" t="s">
        <v>977</v>
      </c>
      <c r="AA298" s="34"/>
      <c r="AH298" s="49"/>
      <c r="AI298" s="49"/>
      <c r="AJ298" s="49" t="s">
        <v>6256</v>
      </c>
      <c r="AK298" s="38" t="s">
        <v>10806</v>
      </c>
      <c r="AL298" s="49" t="s">
        <v>6258</v>
      </c>
      <c r="AM298" s="38" t="s">
        <v>10807</v>
      </c>
      <c r="AN298" s="49" t="s">
        <v>6259</v>
      </c>
      <c r="AO298" s="38" t="s">
        <v>10808</v>
      </c>
      <c r="AP298" s="49" t="s">
        <v>6260</v>
      </c>
      <c r="AQ298" s="38" t="s">
        <v>10809</v>
      </c>
      <c r="AR298" s="49" t="s">
        <v>6261</v>
      </c>
      <c r="AS298" s="38" t="s">
        <v>10810</v>
      </c>
      <c r="AT298" s="49" t="s">
        <v>6253</v>
      </c>
      <c r="AV298" s="49" t="s">
        <v>6254</v>
      </c>
      <c r="AW298" s="38" t="s">
        <v>10811</v>
      </c>
      <c r="AX298" s="30" t="s">
        <v>6255</v>
      </c>
      <c r="AY298" s="30" t="s">
        <v>979</v>
      </c>
      <c r="BA298" s="49" t="s">
        <v>6262</v>
      </c>
      <c r="BB298" s="49" t="s">
        <v>12480</v>
      </c>
      <c r="BC298" s="95" t="s">
        <v>13047</v>
      </c>
      <c r="BD298" s="49"/>
    </row>
    <row r="299" spans="1:58" ht="86.4" x14ac:dyDescent="0.3">
      <c r="A299" s="2">
        <v>271</v>
      </c>
      <c r="B299" s="2" t="s">
        <v>6267</v>
      </c>
      <c r="C299" s="2" t="s">
        <v>6273</v>
      </c>
      <c r="E299" s="48" t="s">
        <v>6274</v>
      </c>
      <c r="F299" s="48"/>
      <c r="G299" s="48"/>
      <c r="H299" s="48" t="s">
        <v>6275</v>
      </c>
      <c r="I299" s="48"/>
      <c r="J299" s="48"/>
      <c r="K299" s="48" t="s">
        <v>12116</v>
      </c>
      <c r="M299" s="30" t="s">
        <v>3295</v>
      </c>
      <c r="N299" s="6" t="s">
        <v>279</v>
      </c>
      <c r="O299" s="2" t="s">
        <v>186</v>
      </c>
      <c r="P299" s="13" t="s">
        <v>145</v>
      </c>
      <c r="Q299" s="13" t="s">
        <v>1186</v>
      </c>
      <c r="S299" s="30" t="s">
        <v>2566</v>
      </c>
      <c r="T299" s="6" t="s">
        <v>981</v>
      </c>
      <c r="V299" s="6" t="s">
        <v>9421</v>
      </c>
      <c r="W299" s="30" t="s">
        <v>9422</v>
      </c>
      <c r="X299" s="8">
        <v>1180</v>
      </c>
      <c r="Y299" s="8">
        <v>1766</v>
      </c>
      <c r="Z299" s="2" t="s">
        <v>980</v>
      </c>
      <c r="AA299" s="34"/>
      <c r="AH299" s="49"/>
      <c r="AI299" s="49"/>
      <c r="AJ299" s="49" t="s">
        <v>6269</v>
      </c>
      <c r="AK299" s="38" t="s">
        <v>10812</v>
      </c>
      <c r="AL299" s="49" t="s">
        <v>6270</v>
      </c>
      <c r="AM299" s="38" t="s">
        <v>10813</v>
      </c>
      <c r="AP299" s="49" t="s">
        <v>6271</v>
      </c>
      <c r="AQ299" s="38" t="s">
        <v>10814</v>
      </c>
      <c r="AT299" s="49" t="s">
        <v>6268</v>
      </c>
      <c r="AY299" s="30" t="s">
        <v>982</v>
      </c>
      <c r="BA299" s="49" t="s">
        <v>6272</v>
      </c>
      <c r="BB299" s="49" t="s">
        <v>12481</v>
      </c>
      <c r="BC299" s="95" t="s">
        <v>13048</v>
      </c>
      <c r="BD299" s="49"/>
    </row>
    <row r="300" spans="1:58" ht="115.2" x14ac:dyDescent="0.3">
      <c r="A300" s="6">
        <v>272</v>
      </c>
      <c r="B300" s="6" t="s">
        <v>6276</v>
      </c>
      <c r="C300" s="2" t="s">
        <v>6282</v>
      </c>
      <c r="E300" s="49" t="s">
        <v>6283</v>
      </c>
      <c r="H300" s="49" t="s">
        <v>6284</v>
      </c>
      <c r="K300" s="49" t="s">
        <v>6285</v>
      </c>
      <c r="M300" s="30" t="s">
        <v>6286</v>
      </c>
      <c r="N300" s="49" t="s">
        <v>984</v>
      </c>
      <c r="O300" s="12" t="s">
        <v>985</v>
      </c>
      <c r="P300" s="13" t="s">
        <v>145</v>
      </c>
      <c r="Q300" s="13" t="s">
        <v>1186</v>
      </c>
      <c r="R300" s="6" t="s">
        <v>8283</v>
      </c>
      <c r="S300" s="30" t="s">
        <v>2566</v>
      </c>
      <c r="T300" s="6" t="s">
        <v>986</v>
      </c>
      <c r="V300" s="6" t="s">
        <v>9421</v>
      </c>
      <c r="W300" s="30" t="s">
        <v>9422</v>
      </c>
      <c r="X300" s="8">
        <v>1047</v>
      </c>
      <c r="Y300" s="8">
        <v>1637</v>
      </c>
      <c r="Z300" s="2" t="s">
        <v>983</v>
      </c>
      <c r="AA300" s="34"/>
      <c r="AH300" s="49"/>
      <c r="AI300" s="49"/>
      <c r="AJ300" s="49" t="s">
        <v>6278</v>
      </c>
      <c r="AK300" s="38" t="s">
        <v>10815</v>
      </c>
      <c r="AL300" s="49" t="s">
        <v>6293</v>
      </c>
      <c r="AM300" s="38" t="s">
        <v>10816</v>
      </c>
      <c r="AP300" s="49" t="s">
        <v>6279</v>
      </c>
      <c r="AQ300" s="38" t="s">
        <v>10817</v>
      </c>
      <c r="AR300" s="49" t="s">
        <v>6280</v>
      </c>
      <c r="AS300" s="38" t="s">
        <v>10818</v>
      </c>
      <c r="AT300" s="49" t="s">
        <v>6277</v>
      </c>
      <c r="AY300" s="30" t="s">
        <v>987</v>
      </c>
      <c r="BA300" s="49" t="s">
        <v>8273</v>
      </c>
      <c r="BB300" s="49" t="s">
        <v>12482</v>
      </c>
      <c r="BC300" s="95" t="s">
        <v>13049</v>
      </c>
      <c r="BD300" s="49"/>
      <c r="BE300" s="49" t="s">
        <v>6281</v>
      </c>
    </row>
    <row r="301" spans="1:58" ht="86.4" x14ac:dyDescent="0.3">
      <c r="A301" s="6">
        <v>273</v>
      </c>
      <c r="B301" s="6" t="s">
        <v>6287</v>
      </c>
      <c r="C301" s="2" t="s">
        <v>6571</v>
      </c>
      <c r="E301" s="49" t="s">
        <v>6572</v>
      </c>
      <c r="H301" s="48" t="s">
        <v>6573</v>
      </c>
      <c r="I301" s="12"/>
      <c r="J301" s="48"/>
      <c r="K301" s="49" t="s">
        <v>6574</v>
      </c>
      <c r="M301" s="30" t="s">
        <v>6394</v>
      </c>
      <c r="N301" s="2" t="s">
        <v>989</v>
      </c>
      <c r="O301" s="2" t="s">
        <v>1978</v>
      </c>
      <c r="P301" s="13" t="s">
        <v>145</v>
      </c>
      <c r="Q301" s="13" t="s">
        <v>1186</v>
      </c>
      <c r="R301" s="6" t="s">
        <v>6292</v>
      </c>
      <c r="S301" s="30" t="s">
        <v>2566</v>
      </c>
      <c r="T301" s="6" t="s">
        <v>990</v>
      </c>
      <c r="V301" s="6" t="s">
        <v>9436</v>
      </c>
      <c r="W301" s="30" t="s">
        <v>9439</v>
      </c>
      <c r="X301" s="8">
        <v>527</v>
      </c>
      <c r="Y301" s="8">
        <v>1133</v>
      </c>
      <c r="Z301" s="2" t="s">
        <v>988</v>
      </c>
      <c r="AA301" s="34"/>
      <c r="AH301" s="49"/>
      <c r="AI301" s="49"/>
      <c r="AJ301" s="49" t="s">
        <v>6291</v>
      </c>
      <c r="AK301" s="38" t="s">
        <v>10819</v>
      </c>
      <c r="AL301" s="49" t="s">
        <v>6294</v>
      </c>
      <c r="AM301" s="38" t="s">
        <v>10820</v>
      </c>
      <c r="AN301" s="49" t="s">
        <v>6295</v>
      </c>
      <c r="AO301" s="38" t="s">
        <v>10821</v>
      </c>
      <c r="AP301" s="49" t="s">
        <v>6296</v>
      </c>
      <c r="AQ301" s="38" t="s">
        <v>10822</v>
      </c>
      <c r="AT301" s="49" t="s">
        <v>6288</v>
      </c>
      <c r="AV301" s="49" t="s">
        <v>6289</v>
      </c>
      <c r="AX301" s="30" t="s">
        <v>6290</v>
      </c>
      <c r="AY301" s="30" t="s">
        <v>991</v>
      </c>
      <c r="BA301" s="49" t="s">
        <v>6297</v>
      </c>
      <c r="BB301" s="49" t="s">
        <v>12483</v>
      </c>
      <c r="BC301" s="95" t="s">
        <v>13050</v>
      </c>
      <c r="BD301" s="49" t="s">
        <v>9471</v>
      </c>
    </row>
    <row r="302" spans="1:58" ht="86.4" x14ac:dyDescent="0.3">
      <c r="A302" s="6">
        <v>274</v>
      </c>
      <c r="B302" s="6" t="s">
        <v>6298</v>
      </c>
      <c r="C302" s="48" t="s">
        <v>6306</v>
      </c>
      <c r="D302" s="48" t="s">
        <v>6307</v>
      </c>
      <c r="E302" s="49" t="s">
        <v>6308</v>
      </c>
      <c r="F302" s="49" t="s">
        <v>6309</v>
      </c>
      <c r="H302" s="49" t="s">
        <v>6310</v>
      </c>
      <c r="I302" s="49" t="s">
        <v>6311</v>
      </c>
      <c r="K302" s="49" t="s">
        <v>9744</v>
      </c>
      <c r="L302" s="49" t="s">
        <v>9743</v>
      </c>
      <c r="M302" s="30" t="s">
        <v>6312</v>
      </c>
      <c r="N302" s="49" t="s">
        <v>992</v>
      </c>
      <c r="O302" s="12" t="s">
        <v>54</v>
      </c>
      <c r="P302" s="13" t="s">
        <v>145</v>
      </c>
      <c r="Q302" s="13" t="s">
        <v>1186</v>
      </c>
      <c r="R302" s="6" t="s">
        <v>6302</v>
      </c>
      <c r="S302" s="30" t="s">
        <v>2566</v>
      </c>
      <c r="T302" s="6" t="s">
        <v>995</v>
      </c>
      <c r="V302" s="49" t="s">
        <v>9429</v>
      </c>
      <c r="W302" s="30" t="s">
        <v>9430</v>
      </c>
      <c r="X302" s="8" t="s">
        <v>993</v>
      </c>
      <c r="Y302" s="8" t="s">
        <v>994</v>
      </c>
      <c r="Z302" s="6" t="s">
        <v>6313</v>
      </c>
      <c r="AH302" s="49"/>
      <c r="AI302" s="49"/>
      <c r="AJ302" s="49" t="s">
        <v>6301</v>
      </c>
      <c r="AK302" s="38" t="s">
        <v>10823</v>
      </c>
      <c r="AL302" s="49" t="s">
        <v>10824</v>
      </c>
      <c r="AM302" s="38" t="s">
        <v>10825</v>
      </c>
      <c r="AN302" s="49" t="s">
        <v>6303</v>
      </c>
      <c r="AO302" s="38" t="s">
        <v>10826</v>
      </c>
      <c r="AP302" s="49" t="s">
        <v>6304</v>
      </c>
      <c r="AQ302" s="38" t="s">
        <v>10827</v>
      </c>
      <c r="AT302" s="49" t="s">
        <v>6299</v>
      </c>
      <c r="AV302" s="49" t="s">
        <v>10828</v>
      </c>
      <c r="AW302" s="38" t="s">
        <v>10829</v>
      </c>
      <c r="AX302" s="30" t="s">
        <v>6300</v>
      </c>
      <c r="AY302" s="30" t="s">
        <v>996</v>
      </c>
      <c r="BA302" s="49" t="s">
        <v>6305</v>
      </c>
      <c r="BB302" s="49" t="s">
        <v>13051</v>
      </c>
      <c r="BC302" s="95" t="s">
        <v>13052</v>
      </c>
      <c r="BD302" s="49"/>
    </row>
    <row r="303" spans="1:58" ht="100.8" x14ac:dyDescent="0.3">
      <c r="A303" s="5">
        <v>275</v>
      </c>
      <c r="B303" s="6" t="s">
        <v>6314</v>
      </c>
      <c r="C303" s="2" t="s">
        <v>6321</v>
      </c>
      <c r="E303" s="49" t="s">
        <v>6322</v>
      </c>
      <c r="H303" s="49" t="s">
        <v>6323</v>
      </c>
      <c r="K303" s="49" t="s">
        <v>6319</v>
      </c>
      <c r="M303" s="30" t="s">
        <v>3295</v>
      </c>
      <c r="N303" s="6" t="s">
        <v>279</v>
      </c>
      <c r="O303" s="2" t="s">
        <v>186</v>
      </c>
      <c r="P303" s="13" t="s">
        <v>145</v>
      </c>
      <c r="Q303" s="13" t="s">
        <v>1186</v>
      </c>
      <c r="R303" s="6" t="s">
        <v>6315</v>
      </c>
      <c r="S303" s="30" t="s">
        <v>2566</v>
      </c>
      <c r="T303" s="6" t="s">
        <v>998</v>
      </c>
      <c r="V303" s="49" t="s">
        <v>9429</v>
      </c>
      <c r="W303" s="30" t="s">
        <v>9430</v>
      </c>
      <c r="X303" s="8">
        <v>687</v>
      </c>
      <c r="Y303" s="8">
        <v>1288</v>
      </c>
      <c r="Z303" s="2" t="s">
        <v>997</v>
      </c>
      <c r="AA303" s="34"/>
      <c r="AF303" s="49" t="s">
        <v>4553</v>
      </c>
      <c r="AG303" s="38" t="s">
        <v>10830</v>
      </c>
      <c r="AH303" s="49" t="s">
        <v>6324</v>
      </c>
      <c r="AI303" s="38" t="s">
        <v>10831</v>
      </c>
      <c r="AJ303" s="49" t="s">
        <v>11815</v>
      </c>
      <c r="AK303" s="38" t="s">
        <v>10832</v>
      </c>
      <c r="AL303" s="49" t="s">
        <v>6316</v>
      </c>
      <c r="AM303" s="38" t="s">
        <v>10833</v>
      </c>
      <c r="AN303" s="49" t="s">
        <v>6317</v>
      </c>
      <c r="AO303" s="38" t="s">
        <v>10834</v>
      </c>
      <c r="AP303" s="49" t="s">
        <v>6318</v>
      </c>
      <c r="AQ303" s="38" t="s">
        <v>10835</v>
      </c>
      <c r="AT303" s="49" t="s">
        <v>4552</v>
      </c>
      <c r="AV303" s="49" t="s">
        <v>4554</v>
      </c>
      <c r="AW303" s="38" t="s">
        <v>10836</v>
      </c>
      <c r="AX303" s="30" t="s">
        <v>1850</v>
      </c>
      <c r="AY303" s="30" t="s">
        <v>10135</v>
      </c>
      <c r="BA303" s="40" t="s">
        <v>6320</v>
      </c>
      <c r="BB303" s="40" t="s">
        <v>12223</v>
      </c>
      <c r="BC303" s="93" t="s">
        <v>13053</v>
      </c>
      <c r="BD303" s="40"/>
      <c r="BF303" s="6" t="s">
        <v>2584</v>
      </c>
    </row>
    <row r="304" spans="1:58" ht="86.4" x14ac:dyDescent="0.3">
      <c r="A304" s="5">
        <v>276</v>
      </c>
      <c r="B304" s="6" t="s">
        <v>6325</v>
      </c>
      <c r="C304" s="2" t="s">
        <v>6331</v>
      </c>
      <c r="E304" s="49" t="s">
        <v>6332</v>
      </c>
      <c r="H304" s="49" t="s">
        <v>6333</v>
      </c>
      <c r="K304" s="49" t="s">
        <v>2785</v>
      </c>
      <c r="M304" s="30" t="s">
        <v>2102</v>
      </c>
      <c r="N304" s="6" t="s">
        <v>185</v>
      </c>
      <c r="O304" s="2" t="s">
        <v>186</v>
      </c>
      <c r="P304" s="13" t="s">
        <v>145</v>
      </c>
      <c r="Q304" s="13" t="s">
        <v>1186</v>
      </c>
      <c r="R304" s="6" t="s">
        <v>6327</v>
      </c>
      <c r="S304" s="30" t="s">
        <v>2566</v>
      </c>
      <c r="T304" s="6" t="s">
        <v>999</v>
      </c>
      <c r="X304" s="8">
        <v>640</v>
      </c>
      <c r="Y304" s="8">
        <v>1242</v>
      </c>
      <c r="AH304" s="49" t="s">
        <v>11751</v>
      </c>
      <c r="AI304" s="38" t="s">
        <v>10837</v>
      </c>
      <c r="AJ304" s="49" t="s">
        <v>6326</v>
      </c>
      <c r="AL304" s="49" t="s">
        <v>11848</v>
      </c>
      <c r="AM304" s="38" t="s">
        <v>10838</v>
      </c>
      <c r="AN304" s="49" t="s">
        <v>6328</v>
      </c>
      <c r="AO304" s="38" t="s">
        <v>10839</v>
      </c>
      <c r="AP304" s="49" t="s">
        <v>6329</v>
      </c>
      <c r="AQ304" s="38" t="s">
        <v>10840</v>
      </c>
      <c r="AT304" s="49" t="s">
        <v>4555</v>
      </c>
      <c r="AV304" s="49" t="s">
        <v>4556</v>
      </c>
      <c r="AW304" s="38" t="s">
        <v>10841</v>
      </c>
      <c r="AX304" s="30" t="s">
        <v>1851</v>
      </c>
      <c r="AY304" s="30" t="s">
        <v>10136</v>
      </c>
      <c r="BA304" s="14" t="s">
        <v>6330</v>
      </c>
      <c r="BB304" s="14" t="s">
        <v>13054</v>
      </c>
      <c r="BC304" s="96" t="s">
        <v>13055</v>
      </c>
      <c r="BD304" s="14"/>
      <c r="BF304" s="6" t="s">
        <v>2584</v>
      </c>
    </row>
    <row r="305" spans="1:58" ht="100.8" x14ac:dyDescent="0.3">
      <c r="A305" s="2">
        <v>277</v>
      </c>
      <c r="B305" s="2" t="s">
        <v>6334</v>
      </c>
      <c r="C305" s="2" t="s">
        <v>6341</v>
      </c>
      <c r="E305" s="48" t="s">
        <v>6342</v>
      </c>
      <c r="F305" s="48"/>
      <c r="G305" s="48"/>
      <c r="H305" s="48" t="s">
        <v>6343</v>
      </c>
      <c r="I305" s="48"/>
      <c r="J305" s="48"/>
      <c r="K305" s="48" t="s">
        <v>12121</v>
      </c>
      <c r="M305" s="30" t="s">
        <v>3295</v>
      </c>
      <c r="N305" s="6" t="s">
        <v>650</v>
      </c>
      <c r="O305" s="2" t="s">
        <v>186</v>
      </c>
      <c r="P305" s="13" t="s">
        <v>145</v>
      </c>
      <c r="Q305" s="13" t="s">
        <v>1186</v>
      </c>
      <c r="R305" s="6" t="s">
        <v>6337</v>
      </c>
      <c r="S305" s="30" t="s">
        <v>2566</v>
      </c>
      <c r="T305" s="6" t="s">
        <v>1519</v>
      </c>
      <c r="U305" s="6" t="s">
        <v>1775</v>
      </c>
      <c r="X305" s="8" t="s">
        <v>97</v>
      </c>
      <c r="Y305" s="8" t="s">
        <v>1000</v>
      </c>
      <c r="AH305" s="49"/>
      <c r="AI305" s="49"/>
      <c r="AJ305" s="49" t="s">
        <v>6336</v>
      </c>
      <c r="AK305" s="38" t="s">
        <v>10842</v>
      </c>
      <c r="AL305" s="49" t="s">
        <v>6338</v>
      </c>
      <c r="AM305" s="38" t="s">
        <v>10843</v>
      </c>
      <c r="AR305" s="49" t="s">
        <v>6339</v>
      </c>
      <c r="AS305" s="38" t="s">
        <v>10844</v>
      </c>
      <c r="AT305" s="49" t="s">
        <v>6335</v>
      </c>
      <c r="AY305" s="30" t="s">
        <v>1520</v>
      </c>
      <c r="BA305" s="49" t="s">
        <v>6340</v>
      </c>
      <c r="BB305" s="49" t="s">
        <v>12224</v>
      </c>
      <c r="BC305" s="95" t="s">
        <v>13056</v>
      </c>
      <c r="BD305" s="49"/>
    </row>
    <row r="306" spans="1:58" ht="129.6" x14ac:dyDescent="0.3">
      <c r="A306" s="6">
        <v>278</v>
      </c>
      <c r="B306" s="6" t="s">
        <v>6344</v>
      </c>
      <c r="C306" s="48" t="s">
        <v>12036</v>
      </c>
      <c r="D306" s="48" t="s">
        <v>12037</v>
      </c>
      <c r="E306" s="49" t="s">
        <v>12038</v>
      </c>
      <c r="F306" s="49" t="s">
        <v>12039</v>
      </c>
      <c r="H306" s="49" t="s">
        <v>12040</v>
      </c>
      <c r="I306" s="49" t="s">
        <v>12041</v>
      </c>
      <c r="K306" s="49" t="s">
        <v>12042</v>
      </c>
      <c r="L306" s="49" t="s">
        <v>12043</v>
      </c>
      <c r="M306" s="30" t="s">
        <v>2108</v>
      </c>
      <c r="N306" s="6" t="s">
        <v>223</v>
      </c>
      <c r="O306" s="2" t="s">
        <v>254</v>
      </c>
      <c r="P306" s="13" t="s">
        <v>145</v>
      </c>
      <c r="Q306" s="13" t="s">
        <v>1186</v>
      </c>
      <c r="R306" s="6" t="s">
        <v>6346</v>
      </c>
      <c r="S306" s="30" t="s">
        <v>2566</v>
      </c>
      <c r="T306" s="6" t="s">
        <v>1002</v>
      </c>
      <c r="V306" s="6" t="s">
        <v>9425</v>
      </c>
      <c r="W306" s="30" t="s">
        <v>9430</v>
      </c>
      <c r="X306" s="8">
        <v>899</v>
      </c>
      <c r="Y306" s="8">
        <v>1494</v>
      </c>
      <c r="Z306" s="6" t="s">
        <v>6347</v>
      </c>
      <c r="AA306" s="30" t="s">
        <v>2024</v>
      </c>
      <c r="AH306" s="49"/>
      <c r="AI306" s="49"/>
      <c r="AJ306" s="49" t="s">
        <v>6345</v>
      </c>
      <c r="AK306" s="38" t="s">
        <v>10845</v>
      </c>
      <c r="AL306" s="49" t="s">
        <v>12034</v>
      </c>
      <c r="AM306" s="38" t="s">
        <v>10846</v>
      </c>
      <c r="AP306" s="49" t="s">
        <v>11599</v>
      </c>
      <c r="AQ306" s="38" t="s">
        <v>10847</v>
      </c>
      <c r="AR306" s="49" t="s">
        <v>11924</v>
      </c>
      <c r="AS306" s="38" t="s">
        <v>10848</v>
      </c>
      <c r="AT306" s="49" t="s">
        <v>1919</v>
      </c>
      <c r="AY306" s="30" t="s">
        <v>1003</v>
      </c>
      <c r="BA306" s="49" t="s">
        <v>12054</v>
      </c>
      <c r="BB306" s="49" t="s">
        <v>12484</v>
      </c>
      <c r="BC306" s="95" t="s">
        <v>13057</v>
      </c>
      <c r="BD306" s="49"/>
    </row>
    <row r="307" spans="1:58" ht="72" x14ac:dyDescent="0.3">
      <c r="A307" s="6">
        <v>279</v>
      </c>
      <c r="B307" s="6" t="s">
        <v>6348</v>
      </c>
      <c r="C307" s="2" t="s">
        <v>6356</v>
      </c>
      <c r="E307" s="49" t="s">
        <v>6357</v>
      </c>
      <c r="H307" s="49" t="s">
        <v>6358</v>
      </c>
      <c r="K307" s="49" t="s">
        <v>6359</v>
      </c>
      <c r="M307" s="30" t="s">
        <v>3295</v>
      </c>
      <c r="N307" s="6" t="s">
        <v>279</v>
      </c>
      <c r="O307" s="2" t="s">
        <v>186</v>
      </c>
      <c r="P307" s="13" t="s">
        <v>145</v>
      </c>
      <c r="Q307" s="13" t="s">
        <v>1186</v>
      </c>
      <c r="R307" s="6" t="s">
        <v>5187</v>
      </c>
      <c r="S307" s="30" t="s">
        <v>2566</v>
      </c>
      <c r="T307" s="6" t="s">
        <v>1006</v>
      </c>
      <c r="V307" s="49" t="s">
        <v>9429</v>
      </c>
      <c r="W307" s="30" t="s">
        <v>9430</v>
      </c>
      <c r="X307" s="8" t="s">
        <v>1004</v>
      </c>
      <c r="Y307" s="8" t="s">
        <v>1005</v>
      </c>
      <c r="AH307" s="49"/>
      <c r="AI307" s="49"/>
      <c r="AJ307" s="49" t="s">
        <v>6351</v>
      </c>
      <c r="AK307" s="38" t="s">
        <v>10849</v>
      </c>
      <c r="AL307" s="49" t="s">
        <v>6352</v>
      </c>
      <c r="AM307" s="38" t="s">
        <v>10850</v>
      </c>
      <c r="AN307" s="49" t="s">
        <v>6353</v>
      </c>
      <c r="AO307" s="38" t="s">
        <v>10851</v>
      </c>
      <c r="AP307" s="49" t="s">
        <v>6354</v>
      </c>
      <c r="AQ307" s="38" t="s">
        <v>10852</v>
      </c>
      <c r="AT307" s="49" t="s">
        <v>5011</v>
      </c>
      <c r="AV307" s="49" t="s">
        <v>6349</v>
      </c>
      <c r="AW307" s="38" t="s">
        <v>10853</v>
      </c>
      <c r="AX307" s="30" t="s">
        <v>6350</v>
      </c>
      <c r="AY307" s="30" t="s">
        <v>1007</v>
      </c>
      <c r="BA307" s="49" t="s">
        <v>6355</v>
      </c>
      <c r="BB307" s="49" t="s">
        <v>12485</v>
      </c>
      <c r="BC307" s="95" t="s">
        <v>13058</v>
      </c>
      <c r="BD307" s="49"/>
    </row>
    <row r="308" spans="1:58" ht="72" x14ac:dyDescent="0.3">
      <c r="A308" s="2">
        <v>280</v>
      </c>
      <c r="B308" s="2" t="s">
        <v>6360</v>
      </c>
      <c r="C308" s="2" t="s">
        <v>6366</v>
      </c>
      <c r="E308" s="48" t="s">
        <v>6367</v>
      </c>
      <c r="F308" s="48"/>
      <c r="G308" s="48"/>
      <c r="H308" s="48" t="s">
        <v>6368</v>
      </c>
      <c r="I308" s="48"/>
      <c r="J308" s="48"/>
      <c r="K308" s="48" t="s">
        <v>12118</v>
      </c>
      <c r="M308" s="30" t="s">
        <v>3295</v>
      </c>
      <c r="N308" s="6" t="s">
        <v>279</v>
      </c>
      <c r="O308" s="2" t="s">
        <v>186</v>
      </c>
      <c r="P308" s="13" t="s">
        <v>145</v>
      </c>
      <c r="Q308" s="13" t="s">
        <v>1186</v>
      </c>
      <c r="R308" s="6" t="s">
        <v>6363</v>
      </c>
      <c r="S308" s="30" t="s">
        <v>2566</v>
      </c>
      <c r="T308" s="6" t="s">
        <v>1009</v>
      </c>
      <c r="V308" s="6" t="s">
        <v>9425</v>
      </c>
      <c r="W308" s="30" t="s">
        <v>9430</v>
      </c>
      <c r="X308" s="8">
        <v>871</v>
      </c>
      <c r="Y308" s="8">
        <v>1466</v>
      </c>
      <c r="Z308" s="2" t="s">
        <v>1008</v>
      </c>
      <c r="AA308" s="34"/>
      <c r="AH308" s="49"/>
      <c r="AI308" s="49"/>
      <c r="AJ308" s="49" t="s">
        <v>6362</v>
      </c>
      <c r="AK308" s="38" t="s">
        <v>10854</v>
      </c>
      <c r="AL308" s="49" t="s">
        <v>6364</v>
      </c>
      <c r="AM308" s="38" t="s">
        <v>10855</v>
      </c>
      <c r="AP308" s="49" t="s">
        <v>6365</v>
      </c>
      <c r="AQ308" s="38" t="s">
        <v>10856</v>
      </c>
      <c r="AT308" s="49" t="s">
        <v>6361</v>
      </c>
      <c r="AY308" s="30" t="s">
        <v>1010</v>
      </c>
      <c r="BA308" s="49" t="s">
        <v>6369</v>
      </c>
      <c r="BB308" s="49" t="s">
        <v>12225</v>
      </c>
      <c r="BC308" s="95" t="s">
        <v>13059</v>
      </c>
      <c r="BD308" s="49"/>
    </row>
    <row r="309" spans="1:58" ht="86.4" x14ac:dyDescent="0.3">
      <c r="A309" s="6">
        <v>282</v>
      </c>
      <c r="B309" s="6" t="s">
        <v>6370</v>
      </c>
      <c r="C309" s="2" t="s">
        <v>6378</v>
      </c>
      <c r="E309" s="49" t="s">
        <v>6379</v>
      </c>
      <c r="H309" s="49" t="s">
        <v>6380</v>
      </c>
      <c r="K309" s="49" t="s">
        <v>6376</v>
      </c>
      <c r="M309" s="30" t="s">
        <v>6381</v>
      </c>
      <c r="N309" s="49" t="s">
        <v>1054</v>
      </c>
      <c r="O309" s="12" t="s">
        <v>1982</v>
      </c>
      <c r="P309" s="13" t="s">
        <v>145</v>
      </c>
      <c r="Q309" s="13" t="s">
        <v>1186</v>
      </c>
      <c r="R309" s="6" t="s">
        <v>6372</v>
      </c>
      <c r="S309" s="30" t="s">
        <v>2566</v>
      </c>
      <c r="T309" s="6" t="s">
        <v>1012</v>
      </c>
      <c r="V309" s="6" t="s">
        <v>9433</v>
      </c>
      <c r="W309" s="30" t="s">
        <v>9434</v>
      </c>
      <c r="X309" s="8">
        <v>613</v>
      </c>
      <c r="Y309" s="8">
        <v>1216</v>
      </c>
      <c r="Z309" s="2" t="s">
        <v>1011</v>
      </c>
      <c r="AA309" s="34"/>
      <c r="AH309" s="49"/>
      <c r="AI309" s="49"/>
      <c r="AJ309" s="49" t="s">
        <v>6371</v>
      </c>
      <c r="AK309" s="38" t="s">
        <v>10857</v>
      </c>
      <c r="AL309" s="49" t="s">
        <v>6373</v>
      </c>
      <c r="AM309" s="38" t="s">
        <v>10858</v>
      </c>
      <c r="AN309" s="49" t="s">
        <v>11863</v>
      </c>
      <c r="AO309" s="38" t="s">
        <v>10859</v>
      </c>
      <c r="AP309" s="49" t="s">
        <v>6374</v>
      </c>
      <c r="AQ309" s="38" t="s">
        <v>10860</v>
      </c>
      <c r="AT309" s="49" t="s">
        <v>6375</v>
      </c>
      <c r="AY309" s="30" t="s">
        <v>1013</v>
      </c>
      <c r="BA309" s="49" t="s">
        <v>6377</v>
      </c>
      <c r="BB309" s="49" t="s">
        <v>12226</v>
      </c>
      <c r="BC309" s="95" t="s">
        <v>13060</v>
      </c>
      <c r="BD309" s="49"/>
      <c r="BE309" s="13"/>
    </row>
    <row r="310" spans="1:58" ht="100.8" x14ac:dyDescent="0.3">
      <c r="A310" s="6">
        <v>284</v>
      </c>
      <c r="B310" s="6" t="s">
        <v>6382</v>
      </c>
      <c r="C310" s="2" t="s">
        <v>6390</v>
      </c>
      <c r="E310" s="49" t="s">
        <v>6391</v>
      </c>
      <c r="H310" s="49" t="s">
        <v>6392</v>
      </c>
      <c r="K310" s="49" t="s">
        <v>6393</v>
      </c>
      <c r="M310" s="30" t="s">
        <v>6396</v>
      </c>
      <c r="N310" s="49" t="s">
        <v>6395</v>
      </c>
      <c r="O310" s="48" t="s">
        <v>1979</v>
      </c>
      <c r="P310" s="13" t="s">
        <v>145</v>
      </c>
      <c r="Q310" s="13" t="s">
        <v>1186</v>
      </c>
      <c r="R310" s="6" t="s">
        <v>6385</v>
      </c>
      <c r="S310" s="30" t="s">
        <v>2566</v>
      </c>
      <c r="T310" s="6" t="s">
        <v>1016</v>
      </c>
      <c r="V310" s="6" t="s">
        <v>9436</v>
      </c>
      <c r="W310" s="30" t="s">
        <v>9439</v>
      </c>
      <c r="X310" s="8" t="s">
        <v>1015</v>
      </c>
      <c r="Y310" s="8" t="s">
        <v>759</v>
      </c>
      <c r="Z310" s="2" t="s">
        <v>1805</v>
      </c>
      <c r="AA310" s="34"/>
      <c r="AH310" s="49"/>
      <c r="AI310" s="49"/>
      <c r="AJ310" s="49" t="s">
        <v>6384</v>
      </c>
      <c r="AK310" s="38" t="s">
        <v>10861</v>
      </c>
      <c r="AL310" s="49" t="s">
        <v>6401</v>
      </c>
      <c r="AM310" s="38" t="s">
        <v>10862</v>
      </c>
      <c r="AN310" s="49" t="s">
        <v>6386</v>
      </c>
      <c r="AO310" s="38" t="s">
        <v>10863</v>
      </c>
      <c r="AP310" s="49" t="s">
        <v>6387</v>
      </c>
      <c r="AQ310" s="38" t="s">
        <v>10864</v>
      </c>
      <c r="AT310" s="49" t="s">
        <v>6383</v>
      </c>
      <c r="AV310" s="49" t="s">
        <v>11604</v>
      </c>
      <c r="AW310" s="38" t="s">
        <v>10865</v>
      </c>
      <c r="AX310" s="30" t="s">
        <v>6388</v>
      </c>
      <c r="AY310" s="30" t="s">
        <v>1017</v>
      </c>
      <c r="BA310" s="49" t="s">
        <v>6389</v>
      </c>
      <c r="BB310" s="49" t="s">
        <v>12227</v>
      </c>
      <c r="BC310" s="95" t="s">
        <v>13061</v>
      </c>
      <c r="BD310" s="49"/>
    </row>
    <row r="311" spans="1:58" ht="86.4" x14ac:dyDescent="0.3">
      <c r="A311" s="6">
        <v>285</v>
      </c>
      <c r="B311" s="6" t="s">
        <v>6397</v>
      </c>
      <c r="C311" s="2" t="s">
        <v>6408</v>
      </c>
      <c r="E311" s="49" t="s">
        <v>6409</v>
      </c>
      <c r="H311" s="49" t="s">
        <v>6410</v>
      </c>
      <c r="K311" s="48" t="s">
        <v>6411</v>
      </c>
      <c r="L311" s="48"/>
      <c r="M311" s="30" t="s">
        <v>6412</v>
      </c>
      <c r="N311" s="49" t="s">
        <v>1019</v>
      </c>
      <c r="O311" s="12" t="s">
        <v>1979</v>
      </c>
      <c r="P311" s="13" t="s">
        <v>145</v>
      </c>
      <c r="Q311" s="13" t="s">
        <v>1186</v>
      </c>
      <c r="R311" s="6" t="s">
        <v>6402</v>
      </c>
      <c r="S311" s="30" t="s">
        <v>2566</v>
      </c>
      <c r="T311" s="6" t="s">
        <v>1020</v>
      </c>
      <c r="V311" s="6" t="s">
        <v>9436</v>
      </c>
      <c r="W311" s="30" t="s">
        <v>9439</v>
      </c>
      <c r="X311" s="8">
        <v>545</v>
      </c>
      <c r="Y311" s="8">
        <v>1150</v>
      </c>
      <c r="Z311" s="2" t="s">
        <v>1018</v>
      </c>
      <c r="AA311" s="34"/>
      <c r="AH311" s="49"/>
      <c r="AI311" s="49"/>
      <c r="AJ311" s="49" t="s">
        <v>6403</v>
      </c>
      <c r="AK311" s="38" t="s">
        <v>10866</v>
      </c>
      <c r="AL311" s="49" t="s">
        <v>6404</v>
      </c>
      <c r="AM311" s="38" t="s">
        <v>10867</v>
      </c>
      <c r="AN311" s="49" t="s">
        <v>6405</v>
      </c>
      <c r="AO311" s="38" t="s">
        <v>10868</v>
      </c>
      <c r="AP311" s="49" t="s">
        <v>6406</v>
      </c>
      <c r="AQ311" s="38" t="s">
        <v>10869</v>
      </c>
      <c r="AT311" s="49" t="s">
        <v>6398</v>
      </c>
      <c r="AV311" s="49" t="s">
        <v>6399</v>
      </c>
      <c r="AW311" s="38" t="s">
        <v>10870</v>
      </c>
      <c r="AX311" s="30" t="s">
        <v>6400</v>
      </c>
      <c r="AY311" s="30" t="s">
        <v>1021</v>
      </c>
      <c r="BA311" s="49" t="s">
        <v>6407</v>
      </c>
      <c r="BB311" s="49" t="s">
        <v>12228</v>
      </c>
      <c r="BC311" s="95" t="s">
        <v>13062</v>
      </c>
      <c r="BD311" s="49" t="s">
        <v>9472</v>
      </c>
    </row>
    <row r="312" spans="1:58" ht="86.4" x14ac:dyDescent="0.3">
      <c r="A312" s="6">
        <v>286</v>
      </c>
      <c r="B312" s="6" t="s">
        <v>6413</v>
      </c>
      <c r="C312" s="2" t="s">
        <v>6426</v>
      </c>
      <c r="E312" s="49" t="s">
        <v>6427</v>
      </c>
      <c r="H312" s="49" t="s">
        <v>6428</v>
      </c>
      <c r="K312" s="49" t="s">
        <v>6423</v>
      </c>
      <c r="M312" s="30" t="s">
        <v>6429</v>
      </c>
      <c r="N312" s="49" t="s">
        <v>6425</v>
      </c>
      <c r="O312" s="48" t="s">
        <v>6424</v>
      </c>
      <c r="P312" s="13" t="s">
        <v>145</v>
      </c>
      <c r="Q312" s="13" t="s">
        <v>1186</v>
      </c>
      <c r="R312" s="6" t="s">
        <v>6418</v>
      </c>
      <c r="S312" s="30" t="s">
        <v>2566</v>
      </c>
      <c r="T312" s="6" t="s">
        <v>1025</v>
      </c>
      <c r="V312" s="6" t="s">
        <v>9425</v>
      </c>
      <c r="W312" s="30" t="s">
        <v>9430</v>
      </c>
      <c r="X312" s="8" t="s">
        <v>1023</v>
      </c>
      <c r="Y312" s="8" t="s">
        <v>1024</v>
      </c>
      <c r="Z312" s="2" t="s">
        <v>1022</v>
      </c>
      <c r="AA312" s="34" t="s">
        <v>6422</v>
      </c>
      <c r="AH312" s="49"/>
      <c r="AI312" s="49"/>
      <c r="AJ312" s="49" t="s">
        <v>6417</v>
      </c>
      <c r="AK312" s="38" t="s">
        <v>10871</v>
      </c>
      <c r="AL312" s="49" t="s">
        <v>6419</v>
      </c>
      <c r="AM312" s="38" t="s">
        <v>10872</v>
      </c>
      <c r="AN312" s="49" t="s">
        <v>6420</v>
      </c>
      <c r="AO312" s="38" t="s">
        <v>10873</v>
      </c>
      <c r="AP312" s="49" t="s">
        <v>6421</v>
      </c>
      <c r="AQ312" s="38" t="s">
        <v>10874</v>
      </c>
      <c r="AT312" s="49" t="s">
        <v>6414</v>
      </c>
      <c r="AV312" s="49" t="s">
        <v>6415</v>
      </c>
      <c r="AX312" s="30" t="s">
        <v>6416</v>
      </c>
      <c r="AY312" s="30" t="s">
        <v>1026</v>
      </c>
      <c r="BA312" s="49" t="s">
        <v>6430</v>
      </c>
      <c r="BB312" s="49" t="s">
        <v>12229</v>
      </c>
      <c r="BC312" s="95" t="s">
        <v>13063</v>
      </c>
      <c r="BD312" s="49"/>
    </row>
    <row r="313" spans="1:58" ht="57.6" x14ac:dyDescent="0.3">
      <c r="A313" s="6">
        <v>287</v>
      </c>
      <c r="B313" s="6" t="s">
        <v>6431</v>
      </c>
      <c r="C313" s="2" t="s">
        <v>6437</v>
      </c>
      <c r="E313" s="49" t="s">
        <v>6438</v>
      </c>
      <c r="F313" s="49"/>
      <c r="H313" s="49" t="s">
        <v>6439</v>
      </c>
      <c r="K313" s="49" t="s">
        <v>6440</v>
      </c>
      <c r="M313" s="30" t="s">
        <v>2365</v>
      </c>
      <c r="N313" s="6" t="s">
        <v>10</v>
      </c>
      <c r="O313" s="12" t="s">
        <v>241</v>
      </c>
      <c r="P313" s="13" t="s">
        <v>145</v>
      </c>
      <c r="Q313" s="13" t="s">
        <v>1186</v>
      </c>
      <c r="S313" s="30" t="s">
        <v>2566</v>
      </c>
      <c r="U313" s="6" t="s">
        <v>1028</v>
      </c>
      <c r="V313" s="49" t="s">
        <v>9429</v>
      </c>
      <c r="W313" s="30" t="s">
        <v>9430</v>
      </c>
      <c r="X313" s="8" t="s">
        <v>227</v>
      </c>
      <c r="Y313" s="8" t="s">
        <v>469</v>
      </c>
      <c r="Z313" s="2" t="s">
        <v>1027</v>
      </c>
      <c r="AA313" s="34"/>
      <c r="AH313" s="49"/>
      <c r="AI313" s="49"/>
      <c r="AJ313" s="49" t="s">
        <v>6441</v>
      </c>
      <c r="AK313" s="38" t="s">
        <v>10875</v>
      </c>
      <c r="AL313" s="49" t="s">
        <v>6433</v>
      </c>
      <c r="AM313" s="38" t="s">
        <v>10876</v>
      </c>
      <c r="AP313" s="49" t="s">
        <v>6434</v>
      </c>
      <c r="AQ313" s="38" t="s">
        <v>10877</v>
      </c>
      <c r="AR313" s="49" t="s">
        <v>6435</v>
      </c>
      <c r="AS313" s="38" t="s">
        <v>10878</v>
      </c>
      <c r="AT313" s="49" t="s">
        <v>6432</v>
      </c>
      <c r="BA313" s="49" t="s">
        <v>6436</v>
      </c>
      <c r="BB313" s="49" t="s">
        <v>12486</v>
      </c>
      <c r="BC313" s="95" t="s">
        <v>13064</v>
      </c>
      <c r="BD313" s="49"/>
    </row>
    <row r="314" spans="1:58" ht="158.4" x14ac:dyDescent="0.3">
      <c r="A314" s="6">
        <v>290</v>
      </c>
      <c r="B314" s="6" t="s">
        <v>6442</v>
      </c>
      <c r="C314" s="2" t="s">
        <v>6450</v>
      </c>
      <c r="E314" s="49" t="s">
        <v>6451</v>
      </c>
      <c r="F314" s="49" t="s">
        <v>6452</v>
      </c>
      <c r="H314" s="49" t="s">
        <v>6453</v>
      </c>
      <c r="I314" s="49" t="s">
        <v>6454</v>
      </c>
      <c r="K314" s="49" t="s">
        <v>9746</v>
      </c>
      <c r="L314" s="49" t="s">
        <v>9745</v>
      </c>
      <c r="M314" s="30" t="s">
        <v>6455</v>
      </c>
      <c r="N314" s="49" t="s">
        <v>1058</v>
      </c>
      <c r="O314" s="12" t="s">
        <v>1057</v>
      </c>
      <c r="P314" s="13" t="s">
        <v>145</v>
      </c>
      <c r="Q314" s="13" t="s">
        <v>1186</v>
      </c>
      <c r="R314" s="6" t="s">
        <v>6446</v>
      </c>
      <c r="S314" s="30" t="s">
        <v>2566</v>
      </c>
      <c r="T314" s="6" t="s">
        <v>1060</v>
      </c>
      <c r="V314" s="49" t="s">
        <v>9429</v>
      </c>
      <c r="W314" s="30" t="s">
        <v>9430</v>
      </c>
      <c r="X314" s="8">
        <v>736</v>
      </c>
      <c r="Y314" s="8" t="s">
        <v>1059</v>
      </c>
      <c r="Z314" s="2" t="s">
        <v>769</v>
      </c>
      <c r="AA314" s="34"/>
      <c r="AH314" s="49"/>
      <c r="AI314" s="49"/>
      <c r="AJ314" s="49" t="s">
        <v>6443</v>
      </c>
      <c r="AK314" s="38" t="s">
        <v>10879</v>
      </c>
      <c r="AL314" s="49" t="s">
        <v>6443</v>
      </c>
      <c r="AN314" s="49" t="s">
        <v>10885</v>
      </c>
      <c r="AO314" s="38" t="s">
        <v>10880</v>
      </c>
      <c r="AP314" s="49" t="s">
        <v>10889</v>
      </c>
      <c r="AQ314" s="38" t="s">
        <v>10881</v>
      </c>
      <c r="AR314" s="49" t="s">
        <v>6447</v>
      </c>
      <c r="AS314" s="38" t="s">
        <v>10882</v>
      </c>
      <c r="AT314" s="49" t="s">
        <v>3501</v>
      </c>
      <c r="AV314" s="49" t="s">
        <v>6444</v>
      </c>
      <c r="AX314" s="30" t="s">
        <v>6445</v>
      </c>
      <c r="AY314" s="30" t="s">
        <v>1061</v>
      </c>
      <c r="BA314" s="49" t="s">
        <v>6449</v>
      </c>
      <c r="BB314" s="49" t="s">
        <v>12230</v>
      </c>
      <c r="BC314" s="95" t="s">
        <v>13065</v>
      </c>
      <c r="BD314" s="49"/>
      <c r="BE314" s="49"/>
      <c r="BF314" s="49"/>
    </row>
    <row r="315" spans="1:58" ht="158.4" x14ac:dyDescent="0.3">
      <c r="A315" s="5">
        <v>291</v>
      </c>
      <c r="B315" s="6" t="s">
        <v>6456</v>
      </c>
      <c r="C315" s="2" t="s">
        <v>6460</v>
      </c>
      <c r="E315" s="49" t="s">
        <v>6461</v>
      </c>
      <c r="F315" s="49" t="s">
        <v>6462</v>
      </c>
      <c r="H315" s="49" t="s">
        <v>6463</v>
      </c>
      <c r="I315" s="49" t="s">
        <v>6464</v>
      </c>
      <c r="K315" s="49" t="s">
        <v>9747</v>
      </c>
      <c r="L315" s="49" t="s">
        <v>9748</v>
      </c>
      <c r="M315" s="30" t="s">
        <v>2102</v>
      </c>
      <c r="N315" s="6" t="s">
        <v>185</v>
      </c>
      <c r="O315" s="2" t="s">
        <v>186</v>
      </c>
      <c r="P315" s="13" t="s">
        <v>145</v>
      </c>
      <c r="Q315" s="13" t="s">
        <v>1186</v>
      </c>
      <c r="R315" s="6" t="s">
        <v>6446</v>
      </c>
      <c r="S315" s="30" t="s">
        <v>2566</v>
      </c>
      <c r="T315" s="6" t="s">
        <v>1063</v>
      </c>
      <c r="V315" s="49" t="s">
        <v>9429</v>
      </c>
      <c r="W315" s="30" t="s">
        <v>9430</v>
      </c>
      <c r="X315" s="8">
        <v>736</v>
      </c>
      <c r="Y315" s="8" t="s">
        <v>1059</v>
      </c>
      <c r="Z315" s="2" t="s">
        <v>769</v>
      </c>
      <c r="AA315" s="34"/>
      <c r="AH315" s="49"/>
      <c r="AI315" s="49"/>
      <c r="AJ315" s="49" t="s">
        <v>6457</v>
      </c>
      <c r="AK315" s="38" t="s">
        <v>10883</v>
      </c>
      <c r="AL315" s="49" t="s">
        <v>11849</v>
      </c>
      <c r="AM315" s="38" t="s">
        <v>10884</v>
      </c>
      <c r="AN315" s="49" t="s">
        <v>10886</v>
      </c>
      <c r="AO315" s="38" t="s">
        <v>10887</v>
      </c>
      <c r="AP315" s="49" t="s">
        <v>10888</v>
      </c>
      <c r="AQ315" s="38" t="s">
        <v>10890</v>
      </c>
      <c r="AR315" s="49" t="s">
        <v>6458</v>
      </c>
      <c r="AT315" s="49" t="s">
        <v>3501</v>
      </c>
      <c r="AV315" s="49" t="s">
        <v>6444</v>
      </c>
      <c r="AX315" s="30" t="s">
        <v>6448</v>
      </c>
      <c r="AY315" s="30" t="s">
        <v>1064</v>
      </c>
      <c r="BA315" s="49" t="s">
        <v>6459</v>
      </c>
      <c r="BB315" s="49" t="s">
        <v>12231</v>
      </c>
      <c r="BC315" s="95" t="s">
        <v>13066</v>
      </c>
      <c r="BD315" s="49"/>
    </row>
    <row r="316" spans="1:58" ht="86.4" x14ac:dyDescent="0.3">
      <c r="A316" s="6">
        <v>292</v>
      </c>
      <c r="B316" s="6" t="s">
        <v>6465</v>
      </c>
      <c r="C316" s="2" t="s">
        <v>6474</v>
      </c>
      <c r="E316" s="49" t="s">
        <v>6475</v>
      </c>
      <c r="H316" s="49" t="s">
        <v>6476</v>
      </c>
      <c r="K316" s="49" t="s">
        <v>6472</v>
      </c>
      <c r="M316" s="30" t="s">
        <v>2102</v>
      </c>
      <c r="N316" s="6" t="s">
        <v>185</v>
      </c>
      <c r="O316" s="2" t="s">
        <v>186</v>
      </c>
      <c r="P316" s="13" t="s">
        <v>145</v>
      </c>
      <c r="Q316" s="13" t="s">
        <v>1186</v>
      </c>
      <c r="R316" s="6" t="s">
        <v>6468</v>
      </c>
      <c r="S316" s="30" t="s">
        <v>2566</v>
      </c>
      <c r="T316" s="6" t="s">
        <v>1068</v>
      </c>
      <c r="V316" s="49" t="s">
        <v>9429</v>
      </c>
      <c r="W316" s="30" t="s">
        <v>9430</v>
      </c>
      <c r="X316" s="8" t="s">
        <v>1066</v>
      </c>
      <c r="Y316" s="8" t="s">
        <v>1067</v>
      </c>
      <c r="Z316" s="2" t="s">
        <v>1065</v>
      </c>
      <c r="AA316" s="34"/>
      <c r="AH316" s="49"/>
      <c r="AI316" s="49"/>
      <c r="AJ316" s="49" t="s">
        <v>11816</v>
      </c>
      <c r="AK316" s="38" t="s">
        <v>10891</v>
      </c>
      <c r="AL316" s="30" t="s">
        <v>6469</v>
      </c>
      <c r="AM316" s="38" t="s">
        <v>10892</v>
      </c>
      <c r="AN316" s="49" t="s">
        <v>6470</v>
      </c>
      <c r="AO316" s="38" t="s">
        <v>10893</v>
      </c>
      <c r="AP316" s="49" t="s">
        <v>6471</v>
      </c>
      <c r="AQ316" s="38" t="s">
        <v>10894</v>
      </c>
      <c r="AT316" s="49" t="s">
        <v>6466</v>
      </c>
      <c r="AV316" s="49" t="s">
        <v>6467</v>
      </c>
      <c r="AW316" s="38" t="s">
        <v>10895</v>
      </c>
      <c r="AX316" s="30" t="s">
        <v>11712</v>
      </c>
      <c r="AY316" s="30" t="s">
        <v>1069</v>
      </c>
      <c r="BA316" s="49" t="s">
        <v>6473</v>
      </c>
      <c r="BB316" s="49" t="s">
        <v>12232</v>
      </c>
      <c r="BC316" s="95" t="s">
        <v>13067</v>
      </c>
      <c r="BD316" s="49"/>
    </row>
    <row r="317" spans="1:58" ht="100.8" x14ac:dyDescent="0.3">
      <c r="A317" s="6">
        <v>293</v>
      </c>
      <c r="B317" s="6" t="s">
        <v>6477</v>
      </c>
      <c r="C317" s="2" t="s">
        <v>1070</v>
      </c>
      <c r="E317" s="13" t="s">
        <v>1806</v>
      </c>
      <c r="H317" s="49" t="s">
        <v>1877</v>
      </c>
      <c r="K317" s="49" t="s">
        <v>6480</v>
      </c>
      <c r="M317" s="30" t="s">
        <v>3275</v>
      </c>
      <c r="N317" s="6" t="s">
        <v>635</v>
      </c>
      <c r="O317" s="2" t="s">
        <v>634</v>
      </c>
      <c r="P317" s="13" t="s">
        <v>145</v>
      </c>
      <c r="Q317" s="13" t="s">
        <v>1186</v>
      </c>
      <c r="R317" s="6" t="s">
        <v>6468</v>
      </c>
      <c r="S317" s="30" t="s">
        <v>2566</v>
      </c>
      <c r="T317" s="6" t="s">
        <v>1071</v>
      </c>
      <c r="V317" s="49" t="s">
        <v>9429</v>
      </c>
      <c r="W317" s="30" t="s">
        <v>9430</v>
      </c>
      <c r="X317" s="8" t="s">
        <v>227</v>
      </c>
      <c r="Y317" s="8" t="s">
        <v>469</v>
      </c>
      <c r="AH317" s="49"/>
      <c r="AI317" s="49"/>
      <c r="AJ317" s="49" t="s">
        <v>6478</v>
      </c>
      <c r="AK317" s="38" t="s">
        <v>10896</v>
      </c>
      <c r="AL317" s="49" t="s">
        <v>6478</v>
      </c>
      <c r="AP317" s="49" t="s">
        <v>6479</v>
      </c>
      <c r="AQ317" s="38" t="s">
        <v>10897</v>
      </c>
      <c r="AT317" s="49" t="s">
        <v>6479</v>
      </c>
      <c r="AX317" s="30" t="s">
        <v>1062</v>
      </c>
      <c r="AY317" s="30" t="s">
        <v>1072</v>
      </c>
      <c r="BA317" s="49" t="s">
        <v>6481</v>
      </c>
      <c r="BB317" s="49" t="s">
        <v>12233</v>
      </c>
      <c r="BC317" s="95" t="s">
        <v>13068</v>
      </c>
      <c r="BD317" s="49"/>
    </row>
    <row r="318" spans="1:58" ht="100.8" x14ac:dyDescent="0.3">
      <c r="A318" s="6">
        <v>294</v>
      </c>
      <c r="B318" s="6" t="s">
        <v>6482</v>
      </c>
      <c r="C318" s="2" t="s">
        <v>6489</v>
      </c>
      <c r="E318" s="49" t="s">
        <v>9408</v>
      </c>
      <c r="H318" s="49" t="s">
        <v>9409</v>
      </c>
      <c r="K318" s="49" t="s">
        <v>9410</v>
      </c>
      <c r="M318" s="30" t="s">
        <v>2102</v>
      </c>
      <c r="N318" s="6" t="s">
        <v>185</v>
      </c>
      <c r="O318" s="2" t="s">
        <v>186</v>
      </c>
      <c r="P318" s="13" t="s">
        <v>145</v>
      </c>
      <c r="Q318" s="13" t="s">
        <v>1186</v>
      </c>
      <c r="R318" s="6" t="s">
        <v>6446</v>
      </c>
      <c r="S318" s="30" t="s">
        <v>2566</v>
      </c>
      <c r="T318" s="6" t="s">
        <v>1074</v>
      </c>
      <c r="V318" s="6" t="s">
        <v>9425</v>
      </c>
      <c r="W318" s="30" t="s">
        <v>9430</v>
      </c>
      <c r="X318" s="8">
        <v>910</v>
      </c>
      <c r="Y318" s="8">
        <v>1504</v>
      </c>
      <c r="Z318" s="2" t="s">
        <v>1073</v>
      </c>
      <c r="AA318" s="34"/>
      <c r="AH318" s="49"/>
      <c r="AI318" s="49"/>
      <c r="AJ318" s="49" t="s">
        <v>6486</v>
      </c>
      <c r="AK318" s="38" t="s">
        <v>10898</v>
      </c>
      <c r="AL318" s="49" t="s">
        <v>11850</v>
      </c>
      <c r="AM318" s="38" t="s">
        <v>10899</v>
      </c>
      <c r="AN318" s="49" t="s">
        <v>11864</v>
      </c>
      <c r="AO318" s="38" t="s">
        <v>10900</v>
      </c>
      <c r="AP318" s="49" t="s">
        <v>6487</v>
      </c>
      <c r="AQ318" s="38" t="s">
        <v>10901</v>
      </c>
      <c r="AT318" s="49" t="s">
        <v>6483</v>
      </c>
      <c r="AV318" s="49" t="s">
        <v>6484</v>
      </c>
      <c r="AW318" s="38" t="s">
        <v>10902</v>
      </c>
      <c r="AX318" s="30" t="s">
        <v>6485</v>
      </c>
      <c r="AY318" s="30" t="s">
        <v>1075</v>
      </c>
      <c r="BA318" s="49" t="s">
        <v>6488</v>
      </c>
      <c r="BB318" s="49" t="s">
        <v>12234</v>
      </c>
      <c r="BC318" s="95" t="s">
        <v>13069</v>
      </c>
      <c r="BD318" s="49"/>
    </row>
    <row r="319" spans="1:58" ht="86.4" x14ac:dyDescent="0.3">
      <c r="A319" s="6">
        <v>295</v>
      </c>
      <c r="B319" s="6" t="s">
        <v>6501</v>
      </c>
      <c r="C319" s="2" t="s">
        <v>6495</v>
      </c>
      <c r="E319" s="49" t="s">
        <v>6496</v>
      </c>
      <c r="H319" s="49" t="s">
        <v>6497</v>
      </c>
      <c r="K319" s="49" t="s">
        <v>6498</v>
      </c>
      <c r="M319" s="30" t="s">
        <v>6499</v>
      </c>
      <c r="N319" s="6" t="s">
        <v>1274</v>
      </c>
      <c r="O319" s="2" t="s">
        <v>1275</v>
      </c>
      <c r="P319" s="13" t="s">
        <v>145</v>
      </c>
      <c r="Q319" s="13" t="s">
        <v>1186</v>
      </c>
      <c r="R319" s="6" t="s">
        <v>6446</v>
      </c>
      <c r="S319" s="30" t="s">
        <v>2566</v>
      </c>
      <c r="T319" s="6" t="s">
        <v>1078</v>
      </c>
      <c r="V319" s="6" t="s">
        <v>9421</v>
      </c>
      <c r="W319" s="30" t="s">
        <v>9422</v>
      </c>
      <c r="X319" s="8">
        <v>1078</v>
      </c>
      <c r="Y319" s="8">
        <v>1667</v>
      </c>
      <c r="Z319" s="2" t="s">
        <v>1076</v>
      </c>
      <c r="AA319" s="34"/>
      <c r="AH319" s="49"/>
      <c r="AI319" s="49"/>
      <c r="AJ319" s="49" t="s">
        <v>11817</v>
      </c>
      <c r="AK319" s="38" t="s">
        <v>10903</v>
      </c>
      <c r="AL319" s="49" t="s">
        <v>6492</v>
      </c>
      <c r="AM319" s="38" t="s">
        <v>10904</v>
      </c>
      <c r="AN319" s="49" t="s">
        <v>6493</v>
      </c>
      <c r="AO319" s="38" t="s">
        <v>10905</v>
      </c>
      <c r="AP319" s="49" t="s">
        <v>6494</v>
      </c>
      <c r="AQ319" s="38" t="s">
        <v>10906</v>
      </c>
      <c r="AT319" s="49" t="s">
        <v>6491</v>
      </c>
      <c r="AX319" s="30" t="s">
        <v>1077</v>
      </c>
      <c r="AY319" s="30" t="s">
        <v>1079</v>
      </c>
      <c r="BA319" s="49" t="s">
        <v>6500</v>
      </c>
      <c r="BB319" s="49" t="s">
        <v>12235</v>
      </c>
      <c r="BC319" s="95" t="s">
        <v>13070</v>
      </c>
      <c r="BD319" s="49"/>
    </row>
    <row r="320" spans="1:58" ht="86.4" x14ac:dyDescent="0.3">
      <c r="A320" s="6">
        <v>296</v>
      </c>
      <c r="B320" s="6" t="s">
        <v>6490</v>
      </c>
      <c r="C320" s="2" t="s">
        <v>6510</v>
      </c>
      <c r="E320" s="49" t="s">
        <v>6511</v>
      </c>
      <c r="H320" s="49" t="s">
        <v>6512</v>
      </c>
      <c r="K320" s="49" t="s">
        <v>6513</v>
      </c>
      <c r="M320" s="30" t="s">
        <v>2102</v>
      </c>
      <c r="N320" s="6" t="s">
        <v>185</v>
      </c>
      <c r="O320" s="2" t="s">
        <v>186</v>
      </c>
      <c r="P320" s="13" t="s">
        <v>145</v>
      </c>
      <c r="Q320" s="13" t="s">
        <v>1186</v>
      </c>
      <c r="R320" s="6" t="s">
        <v>6446</v>
      </c>
      <c r="S320" s="30" t="s">
        <v>2566</v>
      </c>
      <c r="T320" s="6" t="s">
        <v>1074</v>
      </c>
      <c r="V320" s="49" t="s">
        <v>9429</v>
      </c>
      <c r="W320" s="30" t="s">
        <v>9430</v>
      </c>
      <c r="Z320" s="6" t="s">
        <v>1080</v>
      </c>
      <c r="AH320" s="49"/>
      <c r="AI320" s="49"/>
      <c r="AJ320" s="49" t="s">
        <v>6505</v>
      </c>
      <c r="AK320" s="38" t="s">
        <v>10907</v>
      </c>
      <c r="AL320" s="49" t="s">
        <v>6506</v>
      </c>
      <c r="AM320" s="38" t="s">
        <v>10908</v>
      </c>
      <c r="AN320" s="49" t="s">
        <v>6507</v>
      </c>
      <c r="AO320" s="38" t="s">
        <v>10909</v>
      </c>
      <c r="AP320" s="49" t="s">
        <v>6508</v>
      </c>
      <c r="AQ320" s="38" t="s">
        <v>10910</v>
      </c>
      <c r="AT320" s="49" t="s">
        <v>6502</v>
      </c>
      <c r="AV320" s="49" t="s">
        <v>6503</v>
      </c>
      <c r="AW320" s="38" t="s">
        <v>10911</v>
      </c>
      <c r="AX320" s="30" t="s">
        <v>6504</v>
      </c>
      <c r="AY320" s="30" t="s">
        <v>1081</v>
      </c>
      <c r="BA320" s="49" t="s">
        <v>6509</v>
      </c>
      <c r="BB320" s="49" t="s">
        <v>12236</v>
      </c>
      <c r="BC320" s="95" t="s">
        <v>13071</v>
      </c>
      <c r="BD320" s="49"/>
    </row>
    <row r="321" spans="1:57" ht="115.2" x14ac:dyDescent="0.3">
      <c r="A321" s="6">
        <v>298</v>
      </c>
      <c r="B321" s="6" t="s">
        <v>6514</v>
      </c>
      <c r="C321" s="2" t="s">
        <v>6521</v>
      </c>
      <c r="E321" s="49" t="s">
        <v>6522</v>
      </c>
      <c r="H321" s="49" t="s">
        <v>6523</v>
      </c>
      <c r="K321" s="49" t="s">
        <v>4284</v>
      </c>
      <c r="M321" s="30" t="s">
        <v>2102</v>
      </c>
      <c r="N321" s="6" t="s">
        <v>185</v>
      </c>
      <c r="O321" s="2" t="s">
        <v>186</v>
      </c>
      <c r="P321" s="13" t="s">
        <v>145</v>
      </c>
      <c r="Q321" s="13" t="s">
        <v>1186</v>
      </c>
      <c r="R321" s="6" t="s">
        <v>6446</v>
      </c>
      <c r="S321" s="30" t="s">
        <v>2566</v>
      </c>
      <c r="T321" s="6" t="s">
        <v>1085</v>
      </c>
      <c r="V321" s="49" t="s">
        <v>9429</v>
      </c>
      <c r="W321" s="30" t="s">
        <v>9430</v>
      </c>
      <c r="X321" s="8" t="s">
        <v>1083</v>
      </c>
      <c r="Y321" s="8" t="s">
        <v>1084</v>
      </c>
      <c r="Z321" s="2" t="s">
        <v>1082</v>
      </c>
      <c r="AA321" s="34"/>
      <c r="AH321" s="49"/>
      <c r="AI321" s="49"/>
      <c r="AJ321" s="49" t="s">
        <v>6518</v>
      </c>
      <c r="AK321" s="38" t="s">
        <v>10912</v>
      </c>
      <c r="AL321" s="49" t="s">
        <v>6519</v>
      </c>
      <c r="AM321" s="38" t="s">
        <v>10913</v>
      </c>
      <c r="AN321" s="49" t="s">
        <v>10920</v>
      </c>
      <c r="AO321" s="38" t="s">
        <v>10914</v>
      </c>
      <c r="AP321" s="49" t="s">
        <v>6520</v>
      </c>
      <c r="AQ321" s="38" t="s">
        <v>10915</v>
      </c>
      <c r="AT321" s="49" t="s">
        <v>6515</v>
      </c>
      <c r="AV321" s="49" t="s">
        <v>6516</v>
      </c>
      <c r="AW321" s="38" t="s">
        <v>10916</v>
      </c>
      <c r="AX321" s="30" t="s">
        <v>6517</v>
      </c>
      <c r="AY321" s="30" t="s">
        <v>1086</v>
      </c>
      <c r="BA321" s="49" t="s">
        <v>12053</v>
      </c>
      <c r="BB321" s="49" t="s">
        <v>12237</v>
      </c>
      <c r="BC321" s="95" t="s">
        <v>13072</v>
      </c>
      <c r="BD321" s="49"/>
    </row>
    <row r="322" spans="1:57" ht="100.8" x14ac:dyDescent="0.3">
      <c r="A322" s="6">
        <v>299</v>
      </c>
      <c r="B322" s="6" t="s">
        <v>6524</v>
      </c>
      <c r="C322" s="2" t="s">
        <v>6535</v>
      </c>
      <c r="E322" s="49" t="s">
        <v>6536</v>
      </c>
      <c r="H322" s="49" t="s">
        <v>6537</v>
      </c>
      <c r="K322" s="49" t="s">
        <v>6530</v>
      </c>
      <c r="M322" s="30" t="s">
        <v>2102</v>
      </c>
      <c r="N322" s="6" t="s">
        <v>185</v>
      </c>
      <c r="O322" s="2" t="s">
        <v>186</v>
      </c>
      <c r="P322" s="13" t="s">
        <v>145</v>
      </c>
      <c r="Q322" s="13" t="s">
        <v>1186</v>
      </c>
      <c r="R322" s="6" t="s">
        <v>6446</v>
      </c>
      <c r="S322" s="30" t="s">
        <v>2566</v>
      </c>
      <c r="T322" s="6" t="s">
        <v>1087</v>
      </c>
      <c r="V322" s="49" t="s">
        <v>9429</v>
      </c>
      <c r="W322" s="30" t="s">
        <v>9430</v>
      </c>
      <c r="X322" s="8" t="s">
        <v>227</v>
      </c>
      <c r="Y322" s="8" t="s">
        <v>469</v>
      </c>
      <c r="AH322" s="49"/>
      <c r="AI322" s="49"/>
      <c r="AJ322" s="49" t="s">
        <v>6538</v>
      </c>
      <c r="AK322" s="38" t="s">
        <v>10917</v>
      </c>
      <c r="AL322" s="49" t="s">
        <v>6525</v>
      </c>
      <c r="AM322" s="38" t="s">
        <v>10918</v>
      </c>
      <c r="AN322" s="49" t="s">
        <v>10919</v>
      </c>
      <c r="AO322" s="38" t="s">
        <v>10921</v>
      </c>
      <c r="AP322" s="49" t="s">
        <v>6526</v>
      </c>
      <c r="AQ322" s="38" t="s">
        <v>10922</v>
      </c>
      <c r="AT322" s="49" t="s">
        <v>6527</v>
      </c>
      <c r="AV322" s="49" t="s">
        <v>6529</v>
      </c>
      <c r="AX322" s="30" t="s">
        <v>6528</v>
      </c>
      <c r="AY322" s="30" t="s">
        <v>1088</v>
      </c>
      <c r="BA322" s="49" t="s">
        <v>6531</v>
      </c>
      <c r="BB322" s="49" t="s">
        <v>12238</v>
      </c>
      <c r="BC322" s="95" t="s">
        <v>13073</v>
      </c>
      <c r="BD322" s="49"/>
    </row>
    <row r="323" spans="1:57" ht="100.8" x14ac:dyDescent="0.3">
      <c r="A323" s="2">
        <v>300</v>
      </c>
      <c r="B323" s="2" t="s">
        <v>6532</v>
      </c>
      <c r="C323" s="2" t="s">
        <v>6543</v>
      </c>
      <c r="E323" s="48" t="s">
        <v>6544</v>
      </c>
      <c r="F323" s="48"/>
      <c r="G323" s="48"/>
      <c r="H323" s="48" t="s">
        <v>6545</v>
      </c>
      <c r="I323" s="48"/>
      <c r="J323" s="48"/>
      <c r="K323" s="48" t="s">
        <v>12119</v>
      </c>
      <c r="M323" s="30" t="s">
        <v>6546</v>
      </c>
      <c r="N323" s="13" t="s">
        <v>1090</v>
      </c>
      <c r="O323" s="12" t="s">
        <v>1089</v>
      </c>
      <c r="P323" s="13" t="s">
        <v>145</v>
      </c>
      <c r="Q323" s="13" t="s">
        <v>1186</v>
      </c>
      <c r="R323" s="6" t="s">
        <v>6446</v>
      </c>
      <c r="S323" s="30" t="s">
        <v>2566</v>
      </c>
      <c r="T323" s="6" t="s">
        <v>1093</v>
      </c>
      <c r="V323" s="6" t="s">
        <v>9433</v>
      </c>
      <c r="W323" s="30" t="s">
        <v>9434</v>
      </c>
      <c r="X323" s="8" t="s">
        <v>1091</v>
      </c>
      <c r="Y323" s="8" t="s">
        <v>1092</v>
      </c>
      <c r="Z323" s="2" t="s">
        <v>675</v>
      </c>
      <c r="AA323" s="34"/>
      <c r="AH323" s="49"/>
      <c r="AI323" s="49"/>
      <c r="AJ323" s="49" t="s">
        <v>11818</v>
      </c>
      <c r="AK323" s="38" t="s">
        <v>10923</v>
      </c>
      <c r="AL323" s="49" t="s">
        <v>6539</v>
      </c>
      <c r="AM323" s="38" t="s">
        <v>10924</v>
      </c>
      <c r="AN323" s="49" t="s">
        <v>6533</v>
      </c>
      <c r="AO323" s="38" t="s">
        <v>10925</v>
      </c>
      <c r="AP323" s="49" t="s">
        <v>6540</v>
      </c>
      <c r="AQ323" s="38" t="s">
        <v>10926</v>
      </c>
      <c r="AT323" s="49" t="s">
        <v>6534</v>
      </c>
      <c r="AV323" s="49" t="s">
        <v>6541</v>
      </c>
      <c r="AW323" s="38" t="s">
        <v>10927</v>
      </c>
      <c r="AX323" s="30" t="s">
        <v>6542</v>
      </c>
      <c r="AY323" s="30" t="s">
        <v>1094</v>
      </c>
      <c r="BA323" s="49" t="s">
        <v>6554</v>
      </c>
      <c r="BB323" s="49" t="s">
        <v>12239</v>
      </c>
      <c r="BC323" s="95" t="s">
        <v>13074</v>
      </c>
      <c r="BD323" s="49"/>
    </row>
    <row r="324" spans="1:57" ht="86.4" x14ac:dyDescent="0.3">
      <c r="A324" s="6">
        <v>301</v>
      </c>
      <c r="B324" s="6" t="s">
        <v>6547</v>
      </c>
      <c r="C324" s="48" t="s">
        <v>6557</v>
      </c>
      <c r="D324" s="48" t="s">
        <v>6556</v>
      </c>
      <c r="E324" s="49" t="s">
        <v>6558</v>
      </c>
      <c r="F324" s="49" t="s">
        <v>6559</v>
      </c>
      <c r="H324" s="49" t="s">
        <v>6560</v>
      </c>
      <c r="I324" s="49" t="s">
        <v>6561</v>
      </c>
      <c r="K324" s="49" t="s">
        <v>10166</v>
      </c>
      <c r="L324" s="49" t="s">
        <v>10165</v>
      </c>
      <c r="M324" s="30" t="s">
        <v>6562</v>
      </c>
      <c r="N324" s="49" t="s">
        <v>6395</v>
      </c>
      <c r="O324" s="48" t="s">
        <v>1979</v>
      </c>
      <c r="P324" s="13" t="s">
        <v>145</v>
      </c>
      <c r="Q324" s="13" t="s">
        <v>1186</v>
      </c>
      <c r="R324" s="6" t="s">
        <v>6446</v>
      </c>
      <c r="S324" s="30" t="s">
        <v>2566</v>
      </c>
      <c r="T324" s="6" t="s">
        <v>1095</v>
      </c>
      <c r="V324" s="6" t="s">
        <v>9436</v>
      </c>
      <c r="W324" s="30" t="s">
        <v>9439</v>
      </c>
      <c r="X324" s="8" t="s">
        <v>1015</v>
      </c>
      <c r="Y324" s="8" t="s">
        <v>759</v>
      </c>
      <c r="AH324" s="49"/>
      <c r="AI324" s="49"/>
      <c r="AJ324" s="49" t="s">
        <v>6551</v>
      </c>
      <c r="AK324" s="38" t="s">
        <v>10928</v>
      </c>
      <c r="AL324" s="49" t="s">
        <v>6552</v>
      </c>
      <c r="AM324" s="38" t="s">
        <v>10929</v>
      </c>
      <c r="AN324" s="49" t="s">
        <v>6553</v>
      </c>
      <c r="AO324" s="38" t="s">
        <v>10930</v>
      </c>
      <c r="AP324" s="49" t="s">
        <v>11891</v>
      </c>
      <c r="AQ324" s="38" t="s">
        <v>10931</v>
      </c>
      <c r="AT324" s="49" t="s">
        <v>6548</v>
      </c>
      <c r="AV324" s="49" t="s">
        <v>6549</v>
      </c>
      <c r="AW324" s="38" t="s">
        <v>10932</v>
      </c>
      <c r="AX324" s="30" t="s">
        <v>6550</v>
      </c>
      <c r="AY324" s="30" t="s">
        <v>1096</v>
      </c>
      <c r="BA324" s="49" t="s">
        <v>6555</v>
      </c>
      <c r="BB324" s="49" t="s">
        <v>12240</v>
      </c>
      <c r="BC324" s="95" t="s">
        <v>13075</v>
      </c>
      <c r="BD324" s="49"/>
    </row>
    <row r="325" spans="1:57" ht="86.4" x14ac:dyDescent="0.3">
      <c r="A325" s="6">
        <v>302</v>
      </c>
      <c r="B325" s="6" t="s">
        <v>6563</v>
      </c>
      <c r="C325" s="2" t="s">
        <v>6570</v>
      </c>
      <c r="E325" s="49" t="s">
        <v>6575</v>
      </c>
      <c r="H325" s="49" t="s">
        <v>6576</v>
      </c>
      <c r="K325" s="49" t="s">
        <v>6577</v>
      </c>
      <c r="M325" s="30" t="s">
        <v>6578</v>
      </c>
      <c r="N325" s="49" t="s">
        <v>1098</v>
      </c>
      <c r="O325" s="12" t="s">
        <v>874</v>
      </c>
      <c r="P325" s="13" t="s">
        <v>145</v>
      </c>
      <c r="Q325" s="13" t="s">
        <v>1186</v>
      </c>
      <c r="R325" s="6" t="s">
        <v>6446</v>
      </c>
      <c r="S325" s="30" t="s">
        <v>2566</v>
      </c>
      <c r="T325" s="6" t="s">
        <v>1099</v>
      </c>
      <c r="V325" s="6" t="s">
        <v>9421</v>
      </c>
      <c r="W325" s="30" t="s">
        <v>9422</v>
      </c>
      <c r="X325" s="8">
        <v>1206</v>
      </c>
      <c r="Y325" s="8">
        <v>1792</v>
      </c>
      <c r="Z325" s="2" t="s">
        <v>1097</v>
      </c>
      <c r="AA325" s="34"/>
      <c r="AH325" s="49"/>
      <c r="AI325" s="49"/>
      <c r="AJ325" s="49" t="s">
        <v>6565</v>
      </c>
      <c r="AK325" s="38" t="s">
        <v>10933</v>
      </c>
      <c r="AL325" s="49" t="s">
        <v>6566</v>
      </c>
      <c r="AM325" s="38" t="s">
        <v>10934</v>
      </c>
      <c r="AN325" s="49" t="s">
        <v>6567</v>
      </c>
      <c r="AO325" s="38" t="s">
        <v>10935</v>
      </c>
      <c r="AP325" s="49" t="s">
        <v>6568</v>
      </c>
      <c r="AQ325" s="38" t="s">
        <v>10936</v>
      </c>
      <c r="AT325" s="49" t="s">
        <v>6564</v>
      </c>
      <c r="AY325" s="30" t="s">
        <v>1100</v>
      </c>
      <c r="BA325" s="49" t="s">
        <v>6569</v>
      </c>
      <c r="BB325" s="49" t="s">
        <v>12241</v>
      </c>
      <c r="BC325" s="95" t="s">
        <v>13076</v>
      </c>
      <c r="BD325" s="49"/>
    </row>
    <row r="326" spans="1:57" ht="86.4" x14ac:dyDescent="0.3">
      <c r="A326" s="6">
        <v>303</v>
      </c>
      <c r="B326" s="6" t="s">
        <v>6579</v>
      </c>
      <c r="C326" s="2" t="s">
        <v>6589</v>
      </c>
      <c r="E326" s="49" t="s">
        <v>6590</v>
      </c>
      <c r="H326" s="49" t="s">
        <v>6591</v>
      </c>
      <c r="K326" s="49" t="s">
        <v>6592</v>
      </c>
      <c r="M326" s="30" t="s">
        <v>3295</v>
      </c>
      <c r="N326" s="6" t="s">
        <v>650</v>
      </c>
      <c r="O326" s="2" t="s">
        <v>186</v>
      </c>
      <c r="P326" s="13" t="s">
        <v>145</v>
      </c>
      <c r="Q326" s="13" t="s">
        <v>1186</v>
      </c>
      <c r="R326" s="6" t="s">
        <v>1932</v>
      </c>
      <c r="S326" s="30" t="s">
        <v>2566</v>
      </c>
      <c r="T326" s="6" t="s">
        <v>1103</v>
      </c>
      <c r="V326" s="6" t="s">
        <v>9425</v>
      </c>
      <c r="W326" s="30" t="s">
        <v>9430</v>
      </c>
      <c r="X326" s="8">
        <v>901</v>
      </c>
      <c r="Y326" s="8" t="s">
        <v>1102</v>
      </c>
      <c r="Z326" s="2" t="s">
        <v>1101</v>
      </c>
      <c r="AA326" s="34"/>
      <c r="AH326" s="49"/>
      <c r="AI326" s="49"/>
      <c r="AJ326" s="49" t="s">
        <v>6583</v>
      </c>
      <c r="AK326" s="38" t="s">
        <v>10937</v>
      </c>
      <c r="AL326" s="49" t="s">
        <v>6584</v>
      </c>
      <c r="AM326" s="38" t="s">
        <v>10938</v>
      </c>
      <c r="AN326" s="49" t="s">
        <v>6585</v>
      </c>
      <c r="AO326" s="38" t="s">
        <v>10939</v>
      </c>
      <c r="AP326" s="49" t="s">
        <v>6586</v>
      </c>
      <c r="AQ326" s="38" t="s">
        <v>10940</v>
      </c>
      <c r="AR326" s="49" t="s">
        <v>6587</v>
      </c>
      <c r="AS326" s="38" t="s">
        <v>10941</v>
      </c>
      <c r="AT326" s="49" t="s">
        <v>6580</v>
      </c>
      <c r="AV326" s="49" t="s">
        <v>6581</v>
      </c>
      <c r="AW326" s="38" t="s">
        <v>10942</v>
      </c>
      <c r="AX326" s="30" t="s">
        <v>6582</v>
      </c>
      <c r="AY326" s="30" t="s">
        <v>1104</v>
      </c>
      <c r="BA326" s="49" t="s">
        <v>6588</v>
      </c>
      <c r="BB326" s="49" t="s">
        <v>12242</v>
      </c>
      <c r="BC326" s="95" t="s">
        <v>13077</v>
      </c>
      <c r="BD326" s="49"/>
    </row>
    <row r="327" spans="1:57" ht="100.8" x14ac:dyDescent="0.3">
      <c r="A327" s="5">
        <v>304</v>
      </c>
      <c r="B327" s="6" t="s">
        <v>6611</v>
      </c>
      <c r="C327" s="2" t="s">
        <v>6603</v>
      </c>
      <c r="E327" s="49" t="s">
        <v>6727</v>
      </c>
      <c r="H327" s="49" t="s">
        <v>6604</v>
      </c>
      <c r="K327" s="49" t="s">
        <v>6605</v>
      </c>
      <c r="M327" s="30" t="s">
        <v>6606</v>
      </c>
      <c r="N327" s="49" t="s">
        <v>1105</v>
      </c>
      <c r="O327" s="48" t="s">
        <v>6607</v>
      </c>
      <c r="P327" s="13" t="s">
        <v>145</v>
      </c>
      <c r="Q327" s="13" t="s">
        <v>1186</v>
      </c>
      <c r="R327" s="6" t="s">
        <v>6597</v>
      </c>
      <c r="S327" s="30" t="s">
        <v>6598</v>
      </c>
      <c r="T327" s="49" t="s">
        <v>1110</v>
      </c>
      <c r="V327" s="6" t="s">
        <v>9436</v>
      </c>
      <c r="W327" s="30" t="s">
        <v>9439</v>
      </c>
      <c r="X327" s="8">
        <v>478</v>
      </c>
      <c r="Y327" s="8">
        <v>1085</v>
      </c>
      <c r="Z327" s="6" t="s">
        <v>160</v>
      </c>
      <c r="AA327" s="75" t="s">
        <v>1963</v>
      </c>
      <c r="AH327" s="49"/>
      <c r="AI327" s="49"/>
      <c r="AJ327" s="49" t="s">
        <v>6596</v>
      </c>
      <c r="AK327" s="38" t="s">
        <v>10943</v>
      </c>
      <c r="AL327" s="49" t="s">
        <v>6599</v>
      </c>
      <c r="AM327" s="38" t="s">
        <v>10944</v>
      </c>
      <c r="AN327" s="49" t="s">
        <v>6600</v>
      </c>
      <c r="AO327" s="38" t="s">
        <v>10945</v>
      </c>
      <c r="AP327" s="49" t="s">
        <v>6601</v>
      </c>
      <c r="AQ327" s="38" t="s">
        <v>10946</v>
      </c>
      <c r="AT327" s="49" t="s">
        <v>6593</v>
      </c>
      <c r="AV327" s="49" t="s">
        <v>6594</v>
      </c>
      <c r="AX327" s="30" t="s">
        <v>6595</v>
      </c>
      <c r="AY327" s="30" t="s">
        <v>11673</v>
      </c>
      <c r="BA327" s="47" t="s">
        <v>6602</v>
      </c>
      <c r="BB327" s="47" t="s">
        <v>12243</v>
      </c>
      <c r="BC327" s="97" t="s">
        <v>13078</v>
      </c>
      <c r="BD327" s="47" t="s">
        <v>9468</v>
      </c>
    </row>
    <row r="328" spans="1:57" ht="100.8" x14ac:dyDescent="0.3">
      <c r="A328" s="6">
        <v>308</v>
      </c>
      <c r="B328" s="6" t="s">
        <v>6612</v>
      </c>
      <c r="C328" s="2" t="s">
        <v>6620</v>
      </c>
      <c r="E328" s="49" t="s">
        <v>6621</v>
      </c>
      <c r="F328" s="49"/>
      <c r="H328" s="49" t="s">
        <v>6622</v>
      </c>
      <c r="K328" s="49" t="s">
        <v>9290</v>
      </c>
      <c r="M328" s="30" t="s">
        <v>6623</v>
      </c>
      <c r="N328" s="49" t="s">
        <v>1108</v>
      </c>
      <c r="O328" s="12" t="s">
        <v>1109</v>
      </c>
      <c r="P328" s="13" t="s">
        <v>1834</v>
      </c>
      <c r="Q328" s="13" t="s">
        <v>1829</v>
      </c>
      <c r="R328" s="6" t="s">
        <v>5518</v>
      </c>
      <c r="S328" s="30" t="s">
        <v>6624</v>
      </c>
      <c r="T328" s="6" t="s">
        <v>1111</v>
      </c>
      <c r="V328" s="6" t="s">
        <v>9421</v>
      </c>
      <c r="W328" s="30" t="s">
        <v>9422</v>
      </c>
      <c r="X328" s="8">
        <v>1164</v>
      </c>
      <c r="Y328" s="8">
        <v>1750</v>
      </c>
      <c r="Z328" s="6" t="s">
        <v>6617</v>
      </c>
      <c r="AA328" s="30" t="s">
        <v>6616</v>
      </c>
      <c r="AH328" s="49"/>
      <c r="AI328" s="49"/>
      <c r="AJ328" s="49" t="s">
        <v>6613</v>
      </c>
      <c r="AK328" s="38" t="s">
        <v>10947</v>
      </c>
      <c r="AL328" s="49" t="s">
        <v>11851</v>
      </c>
      <c r="AM328" s="38" t="s">
        <v>10948</v>
      </c>
      <c r="AP328" s="49" t="s">
        <v>6614</v>
      </c>
      <c r="AQ328" s="38" t="s">
        <v>10949</v>
      </c>
      <c r="AR328" s="49" t="s">
        <v>6615</v>
      </c>
      <c r="AS328" s="38" t="s">
        <v>10950</v>
      </c>
      <c r="AT328" s="49" t="s">
        <v>6608</v>
      </c>
      <c r="AV328" s="49" t="s">
        <v>6609</v>
      </c>
      <c r="AX328" s="30" t="s">
        <v>6610</v>
      </c>
      <c r="AY328" s="30" t="s">
        <v>1112</v>
      </c>
      <c r="BA328" s="49" t="s">
        <v>6618</v>
      </c>
      <c r="BB328" s="49" t="s">
        <v>13079</v>
      </c>
      <c r="BC328" s="95" t="s">
        <v>13080</v>
      </c>
      <c r="BD328" s="49"/>
      <c r="BE328" s="49" t="s">
        <v>6619</v>
      </c>
    </row>
    <row r="329" spans="1:57" ht="86.4" x14ac:dyDescent="0.3">
      <c r="A329" s="5">
        <v>309</v>
      </c>
      <c r="B329" s="6" t="s">
        <v>6625</v>
      </c>
      <c r="C329" s="2" t="s">
        <v>6632</v>
      </c>
      <c r="E329" s="49" t="s">
        <v>6633</v>
      </c>
      <c r="H329" s="49" t="s">
        <v>6634</v>
      </c>
      <c r="K329" s="49" t="s">
        <v>6635</v>
      </c>
      <c r="M329" s="30" t="s">
        <v>2403</v>
      </c>
      <c r="N329" s="6" t="s">
        <v>23</v>
      </c>
      <c r="O329" s="2" t="s">
        <v>234</v>
      </c>
      <c r="P329" s="13" t="s">
        <v>136</v>
      </c>
      <c r="Q329" s="13" t="s">
        <v>1183</v>
      </c>
      <c r="R329" s="6" t="s">
        <v>5518</v>
      </c>
      <c r="S329" s="30" t="s">
        <v>6628</v>
      </c>
      <c r="T329" s="6" t="s">
        <v>1115</v>
      </c>
      <c r="V329" s="6" t="s">
        <v>9421</v>
      </c>
      <c r="W329" s="30" t="s">
        <v>9422</v>
      </c>
      <c r="X329" s="8">
        <v>1131</v>
      </c>
      <c r="Y329" s="8">
        <v>1718</v>
      </c>
      <c r="Z329" s="6" t="s">
        <v>1113</v>
      </c>
      <c r="AH329" s="49"/>
      <c r="AI329" s="49"/>
      <c r="AJ329" s="49" t="s">
        <v>6627</v>
      </c>
      <c r="AK329" s="38" t="s">
        <v>10951</v>
      </c>
      <c r="AL329" s="49" t="s">
        <v>6629</v>
      </c>
      <c r="AM329" s="38" t="s">
        <v>10952</v>
      </c>
      <c r="AP329" s="49" t="s">
        <v>6631</v>
      </c>
      <c r="AQ329" s="38" t="s">
        <v>10953</v>
      </c>
      <c r="AR329" s="49" t="s">
        <v>6630</v>
      </c>
      <c r="AS329" s="38" t="s">
        <v>10954</v>
      </c>
      <c r="AT329" s="49" t="s">
        <v>6626</v>
      </c>
      <c r="AY329" s="30" t="s">
        <v>1116</v>
      </c>
      <c r="BA329" s="49" t="s">
        <v>9390</v>
      </c>
      <c r="BB329" s="49" t="s">
        <v>12487</v>
      </c>
      <c r="BC329" s="95" t="s">
        <v>13081</v>
      </c>
      <c r="BD329" s="49"/>
      <c r="BE329" s="6" t="s">
        <v>1114</v>
      </c>
    </row>
    <row r="330" spans="1:57" ht="86.4" x14ac:dyDescent="0.3">
      <c r="A330" s="6">
        <v>310</v>
      </c>
      <c r="B330" s="6" t="s">
        <v>6636</v>
      </c>
      <c r="C330" s="2" t="s">
        <v>6644</v>
      </c>
      <c r="E330" s="49" t="s">
        <v>6645</v>
      </c>
      <c r="H330" s="49" t="s">
        <v>6646</v>
      </c>
      <c r="K330" s="49" t="s">
        <v>6647</v>
      </c>
      <c r="M330" s="30" t="s">
        <v>6648</v>
      </c>
      <c r="N330" s="49" t="s">
        <v>800</v>
      </c>
      <c r="O330" s="12" t="s">
        <v>355</v>
      </c>
      <c r="P330" s="13" t="s">
        <v>136</v>
      </c>
      <c r="Q330" s="13" t="s">
        <v>1183</v>
      </c>
      <c r="R330" s="6" t="s">
        <v>6640</v>
      </c>
      <c r="S330" s="30" t="s">
        <v>6628</v>
      </c>
      <c r="T330" s="6" t="s">
        <v>1117</v>
      </c>
      <c r="V330" s="49" t="s">
        <v>9429</v>
      </c>
      <c r="W330" s="30" t="s">
        <v>9430</v>
      </c>
      <c r="X330" s="8">
        <v>771</v>
      </c>
      <c r="Y330" s="8">
        <v>1370</v>
      </c>
      <c r="AH330" s="49"/>
      <c r="AI330" s="49"/>
      <c r="AJ330" s="49" t="s">
        <v>11819</v>
      </c>
      <c r="AK330" s="38" t="s">
        <v>10955</v>
      </c>
      <c r="AL330" s="49" t="s">
        <v>6641</v>
      </c>
      <c r="AM330" s="38" t="s">
        <v>10956</v>
      </c>
      <c r="AN330" s="49" t="s">
        <v>6642</v>
      </c>
      <c r="AO330" s="38" t="s">
        <v>10957</v>
      </c>
      <c r="AP330" s="49" t="s">
        <v>6643</v>
      </c>
      <c r="AQ330" s="38" t="s">
        <v>10958</v>
      </c>
      <c r="AT330" s="49" t="s">
        <v>6637</v>
      </c>
      <c r="AV330" s="49" t="s">
        <v>6638</v>
      </c>
      <c r="AX330" s="30" t="s">
        <v>6639</v>
      </c>
      <c r="AY330" s="30" t="s">
        <v>1118</v>
      </c>
      <c r="BA330" s="49" t="s">
        <v>9335</v>
      </c>
      <c r="BB330" s="49" t="s">
        <v>12488</v>
      </c>
      <c r="BC330" s="95" t="s">
        <v>13082</v>
      </c>
      <c r="BD330" s="49"/>
      <c r="BE330" s="49"/>
    </row>
    <row r="331" spans="1:57" ht="86.4" x14ac:dyDescent="0.3">
      <c r="A331" s="6">
        <v>311</v>
      </c>
      <c r="B331" s="6" t="s">
        <v>6649</v>
      </c>
      <c r="C331" s="2" t="s">
        <v>6656</v>
      </c>
      <c r="E331" s="49" t="s">
        <v>6657</v>
      </c>
      <c r="H331" s="49" t="s">
        <v>6657</v>
      </c>
      <c r="K331" s="49" t="s">
        <v>6658</v>
      </c>
      <c r="M331" s="30" t="s">
        <v>2728</v>
      </c>
      <c r="N331" s="6" t="s">
        <v>758</v>
      </c>
      <c r="O331" s="2" t="s">
        <v>232</v>
      </c>
      <c r="P331" s="13" t="s">
        <v>136</v>
      </c>
      <c r="Q331" s="13" t="s">
        <v>1183</v>
      </c>
      <c r="R331" s="6" t="s">
        <v>6651</v>
      </c>
      <c r="S331" s="30" t="s">
        <v>6628</v>
      </c>
      <c r="T331" s="6" t="s">
        <v>1120</v>
      </c>
      <c r="V331" s="6" t="s">
        <v>9421</v>
      </c>
      <c r="W331" s="30" t="s">
        <v>9422</v>
      </c>
      <c r="X331" s="8">
        <v>1110</v>
      </c>
      <c r="Y331" s="8">
        <v>1689</v>
      </c>
      <c r="AH331" s="49"/>
      <c r="AI331" s="49"/>
      <c r="AJ331" s="49" t="s">
        <v>6650</v>
      </c>
      <c r="AK331" s="38" t="s">
        <v>10959</v>
      </c>
      <c r="AL331" s="65" t="s">
        <v>6652</v>
      </c>
      <c r="AM331" s="38" t="s">
        <v>10960</v>
      </c>
      <c r="AN331" s="38"/>
      <c r="AP331" s="49" t="s">
        <v>6653</v>
      </c>
      <c r="AQ331" s="38" t="s">
        <v>10961</v>
      </c>
      <c r="AR331" s="49" t="s">
        <v>6654</v>
      </c>
      <c r="AS331" s="38" t="s">
        <v>10962</v>
      </c>
      <c r="AT331" s="49" t="s">
        <v>1119</v>
      </c>
      <c r="AY331" s="30" t="s">
        <v>1121</v>
      </c>
      <c r="BA331" s="49" t="s">
        <v>6655</v>
      </c>
      <c r="BB331" s="49" t="s">
        <v>12489</v>
      </c>
      <c r="BC331" s="95" t="s">
        <v>13083</v>
      </c>
      <c r="BD331" s="49"/>
      <c r="BE331" s="6" t="s">
        <v>6659</v>
      </c>
    </row>
    <row r="332" spans="1:57" ht="86.4" x14ac:dyDescent="0.3">
      <c r="A332" s="6">
        <v>312</v>
      </c>
      <c r="B332" s="6" t="s">
        <v>6660</v>
      </c>
      <c r="C332" s="2" t="s">
        <v>6671</v>
      </c>
      <c r="E332" s="49" t="s">
        <v>6672</v>
      </c>
      <c r="H332" s="49" t="s">
        <v>6673</v>
      </c>
      <c r="K332" s="49" t="s">
        <v>6674</v>
      </c>
      <c r="M332" s="30" t="s">
        <v>6675</v>
      </c>
      <c r="N332" s="49" t="s">
        <v>6668</v>
      </c>
      <c r="O332" s="48" t="s">
        <v>6669</v>
      </c>
      <c r="P332" s="13" t="s">
        <v>136</v>
      </c>
      <c r="Q332" s="13" t="s">
        <v>1183</v>
      </c>
      <c r="R332" s="6" t="s">
        <v>5531</v>
      </c>
      <c r="S332" s="30" t="s">
        <v>6628</v>
      </c>
      <c r="T332" s="6" t="s">
        <v>1125</v>
      </c>
      <c r="V332" s="6" t="s">
        <v>9425</v>
      </c>
      <c r="W332" s="30" t="s">
        <v>9430</v>
      </c>
      <c r="X332" s="8" t="s">
        <v>1123</v>
      </c>
      <c r="Y332" s="8" t="s">
        <v>1124</v>
      </c>
      <c r="Z332" s="2" t="s">
        <v>1122</v>
      </c>
      <c r="AA332" s="34"/>
      <c r="AH332" s="49"/>
      <c r="AI332" s="49"/>
      <c r="AJ332" s="49" t="s">
        <v>6664</v>
      </c>
      <c r="AK332" s="38" t="s">
        <v>10963</v>
      </c>
      <c r="AL332" s="49" t="s">
        <v>6665</v>
      </c>
      <c r="AM332" s="38" t="s">
        <v>10964</v>
      </c>
      <c r="AN332" s="49" t="s">
        <v>6666</v>
      </c>
      <c r="AO332" s="38" t="s">
        <v>10965</v>
      </c>
      <c r="AP332" s="49" t="s">
        <v>6667</v>
      </c>
      <c r="AQ332" s="38" t="s">
        <v>10966</v>
      </c>
      <c r="AR332" s="49" t="s">
        <v>11925</v>
      </c>
      <c r="AS332" s="38" t="s">
        <v>10967</v>
      </c>
      <c r="AT332" s="49" t="s">
        <v>6661</v>
      </c>
      <c r="AV332" s="49" t="s">
        <v>6662</v>
      </c>
      <c r="AW332" s="38" t="s">
        <v>10968</v>
      </c>
      <c r="AX332" s="30" t="s">
        <v>6663</v>
      </c>
      <c r="AY332" s="30" t="s">
        <v>1126</v>
      </c>
      <c r="BA332" s="49" t="s">
        <v>6670</v>
      </c>
      <c r="BB332" s="49" t="s">
        <v>12490</v>
      </c>
      <c r="BC332" s="95" t="s">
        <v>13084</v>
      </c>
      <c r="BD332" s="49"/>
      <c r="BE332" s="13"/>
    </row>
    <row r="333" spans="1:57" ht="72" x14ac:dyDescent="0.3">
      <c r="A333" s="6">
        <v>313</v>
      </c>
      <c r="B333" s="6" t="s">
        <v>6676</v>
      </c>
      <c r="C333" s="2" t="s">
        <v>6683</v>
      </c>
      <c r="E333" s="49" t="s">
        <v>6684</v>
      </c>
      <c r="H333" s="49" t="s">
        <v>6685</v>
      </c>
      <c r="K333" s="49" t="s">
        <v>6686</v>
      </c>
      <c r="M333" s="30" t="s">
        <v>2403</v>
      </c>
      <c r="N333" s="6" t="s">
        <v>673</v>
      </c>
      <c r="O333" s="2" t="s">
        <v>234</v>
      </c>
      <c r="P333" s="13" t="s">
        <v>136</v>
      </c>
      <c r="Q333" s="13" t="s">
        <v>1183</v>
      </c>
      <c r="R333" s="6" t="s">
        <v>6679</v>
      </c>
      <c r="S333" s="30" t="s">
        <v>6628</v>
      </c>
      <c r="T333" s="6" t="s">
        <v>1127</v>
      </c>
      <c r="V333" s="6" t="s">
        <v>9421</v>
      </c>
      <c r="W333" s="30" t="s">
        <v>9422</v>
      </c>
      <c r="X333" s="8">
        <v>1154</v>
      </c>
      <c r="Y333" s="8">
        <v>1741</v>
      </c>
      <c r="AH333" s="49"/>
      <c r="AI333" s="49"/>
      <c r="AJ333" s="49" t="s">
        <v>6678</v>
      </c>
      <c r="AK333" s="38" t="s">
        <v>10969</v>
      </c>
      <c r="AL333" s="49" t="s">
        <v>6680</v>
      </c>
      <c r="AM333" s="38" t="s">
        <v>10970</v>
      </c>
      <c r="AP333" s="49" t="s">
        <v>6681</v>
      </c>
      <c r="AQ333" s="38" t="s">
        <v>10971</v>
      </c>
      <c r="AT333" s="49" t="s">
        <v>6677</v>
      </c>
      <c r="AY333" s="30" t="s">
        <v>1128</v>
      </c>
      <c r="BA333" s="49" t="s">
        <v>6682</v>
      </c>
      <c r="BB333" s="49" t="s">
        <v>12491</v>
      </c>
      <c r="BC333" s="95" t="s">
        <v>13085</v>
      </c>
      <c r="BD333" s="49"/>
    </row>
    <row r="334" spans="1:57" ht="100.8" x14ac:dyDescent="0.3">
      <c r="A334" s="6">
        <v>314</v>
      </c>
      <c r="B334" s="6" t="s">
        <v>6687</v>
      </c>
      <c r="C334" s="2" t="s">
        <v>6697</v>
      </c>
      <c r="E334" s="49" t="s">
        <v>6698</v>
      </c>
      <c r="H334" s="49" t="s">
        <v>6698</v>
      </c>
      <c r="K334" s="49" t="s">
        <v>6699</v>
      </c>
      <c r="M334" s="30" t="s">
        <v>2403</v>
      </c>
      <c r="N334" s="6" t="s">
        <v>673</v>
      </c>
      <c r="O334" s="2" t="s">
        <v>234</v>
      </c>
      <c r="P334" s="13" t="s">
        <v>136</v>
      </c>
      <c r="Q334" s="13" t="s">
        <v>1183</v>
      </c>
      <c r="R334" s="6" t="s">
        <v>6692</v>
      </c>
      <c r="S334" s="30" t="s">
        <v>6628</v>
      </c>
      <c r="T334" s="6" t="s">
        <v>1129</v>
      </c>
      <c r="V334" s="6" t="s">
        <v>9421</v>
      </c>
      <c r="W334" s="30" t="s">
        <v>9422</v>
      </c>
      <c r="X334" s="8">
        <v>1173</v>
      </c>
      <c r="Y334" s="8">
        <v>1759</v>
      </c>
      <c r="Z334" s="2" t="s">
        <v>1807</v>
      </c>
      <c r="AA334" s="34" t="s">
        <v>6695</v>
      </c>
      <c r="AH334" s="49"/>
      <c r="AI334" s="49"/>
      <c r="AJ334" s="49" t="s">
        <v>6691</v>
      </c>
      <c r="AK334" s="38" t="s">
        <v>10972</v>
      </c>
      <c r="AL334" s="49" t="s">
        <v>6693</v>
      </c>
      <c r="AM334" s="38" t="s">
        <v>10973</v>
      </c>
      <c r="AP334" s="49" t="s">
        <v>6694</v>
      </c>
      <c r="AQ334" s="38" t="s">
        <v>10974</v>
      </c>
      <c r="AT334" s="49" t="s">
        <v>6688</v>
      </c>
      <c r="AV334" s="49" t="s">
        <v>6689</v>
      </c>
      <c r="AW334" s="38" t="s">
        <v>10975</v>
      </c>
      <c r="AX334" s="30" t="s">
        <v>6690</v>
      </c>
      <c r="AY334" s="30" t="s">
        <v>1130</v>
      </c>
      <c r="BA334" s="49" t="s">
        <v>6696</v>
      </c>
      <c r="BB334" s="49" t="s">
        <v>12492</v>
      </c>
      <c r="BC334" s="95" t="s">
        <v>13086</v>
      </c>
      <c r="BD334" s="49"/>
      <c r="BE334" s="13"/>
    </row>
    <row r="335" spans="1:57" ht="86.4" x14ac:dyDescent="0.3">
      <c r="A335" s="6">
        <v>315</v>
      </c>
      <c r="B335" s="6" t="s">
        <v>6700</v>
      </c>
      <c r="C335" s="2" t="s">
        <v>6706</v>
      </c>
      <c r="E335" s="49" t="s">
        <v>6707</v>
      </c>
      <c r="H335" s="49" t="s">
        <v>6708</v>
      </c>
      <c r="K335" s="49" t="s">
        <v>6709</v>
      </c>
      <c r="M335" s="30" t="s">
        <v>2102</v>
      </c>
      <c r="N335" s="6" t="s">
        <v>185</v>
      </c>
      <c r="O335" s="2" t="s">
        <v>186</v>
      </c>
      <c r="P335" s="13" t="s">
        <v>145</v>
      </c>
      <c r="Q335" s="6" t="s">
        <v>213</v>
      </c>
      <c r="R335" s="6" t="s">
        <v>6446</v>
      </c>
      <c r="S335" s="30" t="s">
        <v>2566</v>
      </c>
      <c r="T335" s="6" t="s">
        <v>1132</v>
      </c>
      <c r="V335" s="6" t="s">
        <v>9436</v>
      </c>
      <c r="W335" s="30" t="s">
        <v>9439</v>
      </c>
      <c r="X335" s="8" t="s">
        <v>1015</v>
      </c>
      <c r="Y335" s="8" t="s">
        <v>759</v>
      </c>
      <c r="Z335" s="2" t="s">
        <v>1131</v>
      </c>
      <c r="AA335" s="34"/>
      <c r="AH335" s="49"/>
      <c r="AI335" s="49"/>
      <c r="AJ335" s="49" t="s">
        <v>6702</v>
      </c>
      <c r="AK335" s="38" t="s">
        <v>10976</v>
      </c>
      <c r="AL335" s="49" t="s">
        <v>6703</v>
      </c>
      <c r="AM335" s="38" t="s">
        <v>10977</v>
      </c>
      <c r="AN335" s="49" t="s">
        <v>6704</v>
      </c>
      <c r="AO335" s="38" t="s">
        <v>10978</v>
      </c>
      <c r="AP335" s="49" t="s">
        <v>6705</v>
      </c>
      <c r="AQ335" s="38" t="s">
        <v>10979</v>
      </c>
      <c r="AT335" s="49" t="s">
        <v>6701</v>
      </c>
      <c r="AY335" s="30" t="s">
        <v>1133</v>
      </c>
      <c r="BA335" s="49" t="s">
        <v>6710</v>
      </c>
      <c r="BB335" s="49" t="s">
        <v>12244</v>
      </c>
      <c r="BC335" s="95" t="s">
        <v>13087</v>
      </c>
      <c r="BD335" s="49"/>
    </row>
    <row r="336" spans="1:57" ht="72" x14ac:dyDescent="0.3">
      <c r="A336" s="6">
        <v>316</v>
      </c>
      <c r="B336" s="6" t="s">
        <v>6711</v>
      </c>
      <c r="C336" s="2" t="s">
        <v>6717</v>
      </c>
      <c r="E336" s="49" t="s">
        <v>6718</v>
      </c>
      <c r="H336" s="49" t="s">
        <v>6719</v>
      </c>
      <c r="K336" s="49" t="s">
        <v>6720</v>
      </c>
      <c r="M336" s="30" t="s">
        <v>3295</v>
      </c>
      <c r="N336" s="6" t="s">
        <v>279</v>
      </c>
      <c r="O336" s="2" t="s">
        <v>186</v>
      </c>
      <c r="P336" s="13" t="s">
        <v>145</v>
      </c>
      <c r="Q336" s="13" t="s">
        <v>1186</v>
      </c>
      <c r="R336" s="6" t="s">
        <v>6446</v>
      </c>
      <c r="S336" s="30" t="s">
        <v>2566</v>
      </c>
      <c r="T336" s="6" t="s">
        <v>1134</v>
      </c>
      <c r="V336" s="6" t="s">
        <v>9433</v>
      </c>
      <c r="W336" s="30" t="s">
        <v>9434</v>
      </c>
      <c r="X336" s="8">
        <v>622</v>
      </c>
      <c r="Y336" s="8">
        <v>1225</v>
      </c>
      <c r="AH336" s="49"/>
      <c r="AI336" s="49"/>
      <c r="AJ336" s="49" t="s">
        <v>6713</v>
      </c>
      <c r="AK336" s="38" t="s">
        <v>10980</v>
      </c>
      <c r="AL336" s="49" t="s">
        <v>6714</v>
      </c>
      <c r="AM336" s="38" t="s">
        <v>10981</v>
      </c>
      <c r="AP336" s="49" t="s">
        <v>6715</v>
      </c>
      <c r="AQ336" s="38" t="s">
        <v>10982</v>
      </c>
      <c r="AT336" s="49" t="s">
        <v>6712</v>
      </c>
      <c r="AY336" s="30" t="s">
        <v>1135</v>
      </c>
      <c r="BA336" s="49" t="s">
        <v>6716</v>
      </c>
      <c r="BB336" s="49" t="s">
        <v>12245</v>
      </c>
      <c r="BC336" s="95" t="s">
        <v>13088</v>
      </c>
      <c r="BD336" s="49"/>
    </row>
    <row r="337" spans="1:58" ht="115.2" x14ac:dyDescent="0.3">
      <c r="A337" s="6">
        <v>317</v>
      </c>
      <c r="B337" s="6" t="s">
        <v>6721</v>
      </c>
      <c r="C337" s="2" t="s">
        <v>12060</v>
      </c>
      <c r="E337" s="49" t="s">
        <v>12061</v>
      </c>
      <c r="H337" s="49" t="s">
        <v>12062</v>
      </c>
      <c r="K337" s="49" t="s">
        <v>12063</v>
      </c>
      <c r="M337" s="30" t="s">
        <v>2040</v>
      </c>
      <c r="N337" s="49" t="s">
        <v>1137</v>
      </c>
      <c r="O337" s="12" t="s">
        <v>399</v>
      </c>
      <c r="P337" s="6" t="s">
        <v>1138</v>
      </c>
      <c r="Q337" s="6" t="s">
        <v>1457</v>
      </c>
      <c r="R337" s="6" t="s">
        <v>6722</v>
      </c>
      <c r="S337" s="78" t="s">
        <v>1914</v>
      </c>
      <c r="U337" s="6" t="s">
        <v>1028</v>
      </c>
      <c r="V337" s="6" t="s">
        <v>9425</v>
      </c>
      <c r="W337" s="72" t="s">
        <v>9430</v>
      </c>
      <c r="X337" s="8" t="s">
        <v>1139</v>
      </c>
      <c r="Y337" s="8">
        <v>1453</v>
      </c>
      <c r="AH337" s="49"/>
      <c r="AI337" s="49"/>
      <c r="AJ337" s="49" t="s">
        <v>11820</v>
      </c>
      <c r="AK337" s="38" t="s">
        <v>10983</v>
      </c>
      <c r="AL337" s="49" t="s">
        <v>6723</v>
      </c>
      <c r="AM337" s="38" t="s">
        <v>10984</v>
      </c>
      <c r="AR337" s="49" t="s">
        <v>6724</v>
      </c>
      <c r="AS337" s="38" t="s">
        <v>10985</v>
      </c>
      <c r="AT337" s="49" t="s">
        <v>5288</v>
      </c>
      <c r="AV337" s="49" t="s">
        <v>6725</v>
      </c>
      <c r="AX337" s="30" t="s">
        <v>6726</v>
      </c>
      <c r="BA337" s="49" t="s">
        <v>12064</v>
      </c>
      <c r="BB337" s="49" t="s">
        <v>12246</v>
      </c>
      <c r="BC337" s="95" t="s">
        <v>13089</v>
      </c>
      <c r="BD337" s="49"/>
      <c r="BF337" s="49"/>
    </row>
    <row r="338" spans="1:58" ht="72" x14ac:dyDescent="0.3">
      <c r="A338" s="6">
        <v>318</v>
      </c>
      <c r="B338" s="6" t="s">
        <v>6728</v>
      </c>
      <c r="C338" s="2" t="s">
        <v>6736</v>
      </c>
      <c r="E338" s="49" t="s">
        <v>6737</v>
      </c>
      <c r="H338" s="49" t="s">
        <v>6738</v>
      </c>
      <c r="K338" s="49" t="s">
        <v>6739</v>
      </c>
      <c r="M338" s="30" t="s">
        <v>2040</v>
      </c>
      <c r="N338" s="6" t="s">
        <v>699</v>
      </c>
      <c r="O338" s="2" t="s">
        <v>18</v>
      </c>
      <c r="P338" s="6" t="s">
        <v>1138</v>
      </c>
      <c r="Q338" s="6" t="s">
        <v>1457</v>
      </c>
      <c r="S338" s="33" t="s">
        <v>1914</v>
      </c>
      <c r="T338" s="6" t="s">
        <v>1140</v>
      </c>
      <c r="V338" s="6" t="s">
        <v>9425</v>
      </c>
      <c r="W338" s="72" t="s">
        <v>9430</v>
      </c>
      <c r="X338" s="8">
        <v>834</v>
      </c>
      <c r="Y338" s="8">
        <v>1430</v>
      </c>
      <c r="AH338" s="49"/>
      <c r="AI338" s="49"/>
      <c r="AJ338" s="49" t="s">
        <v>6732</v>
      </c>
      <c r="AK338" s="38" t="s">
        <v>10986</v>
      </c>
      <c r="AL338" s="49" t="s">
        <v>6733</v>
      </c>
      <c r="AM338" s="38" t="s">
        <v>10987</v>
      </c>
      <c r="AP338" s="49" t="s">
        <v>6734</v>
      </c>
      <c r="AQ338" s="38" t="s">
        <v>10988</v>
      </c>
      <c r="AT338" s="49" t="s">
        <v>6729</v>
      </c>
      <c r="AV338" s="49" t="s">
        <v>6730</v>
      </c>
      <c r="AW338" s="38" t="s">
        <v>10989</v>
      </c>
      <c r="AX338" s="30" t="s">
        <v>6731</v>
      </c>
      <c r="AY338" s="30" t="s">
        <v>1141</v>
      </c>
      <c r="BA338" s="49" t="s">
        <v>6735</v>
      </c>
      <c r="BB338" s="49" t="s">
        <v>12247</v>
      </c>
      <c r="BC338" s="95" t="s">
        <v>13090</v>
      </c>
      <c r="BD338" s="49"/>
    </row>
    <row r="339" spans="1:58" ht="43.2" x14ac:dyDescent="0.3">
      <c r="A339" s="6">
        <v>320</v>
      </c>
      <c r="B339" s="6" t="s">
        <v>6740</v>
      </c>
      <c r="C339" s="2" t="s">
        <v>6747</v>
      </c>
      <c r="E339" s="49" t="s">
        <v>6748</v>
      </c>
      <c r="H339" s="49" t="s">
        <v>6749</v>
      </c>
      <c r="K339" s="49" t="s">
        <v>6750</v>
      </c>
      <c r="M339" s="30" t="s">
        <v>6751</v>
      </c>
      <c r="N339" s="49" t="s">
        <v>1143</v>
      </c>
      <c r="O339" s="12" t="s">
        <v>1144</v>
      </c>
      <c r="P339" s="6" t="s">
        <v>1138</v>
      </c>
      <c r="Q339" s="6" t="s">
        <v>1457</v>
      </c>
      <c r="R339" s="6" t="s">
        <v>6742</v>
      </c>
      <c r="S339" s="30" t="s">
        <v>6743</v>
      </c>
      <c r="V339" s="6" t="s">
        <v>9421</v>
      </c>
      <c r="W339" s="72" t="s">
        <v>9422</v>
      </c>
      <c r="X339" s="8" t="s">
        <v>1145</v>
      </c>
      <c r="Y339" s="8" t="s">
        <v>1146</v>
      </c>
      <c r="AH339" s="49"/>
      <c r="AI339" s="49"/>
      <c r="AJ339" s="49" t="s">
        <v>11821</v>
      </c>
      <c r="AK339" s="38" t="s">
        <v>10990</v>
      </c>
      <c r="AL339" s="49" t="s">
        <v>6744</v>
      </c>
      <c r="AM339" s="38" t="s">
        <v>10991</v>
      </c>
      <c r="AN339" s="49" t="s">
        <v>6745</v>
      </c>
      <c r="AO339" s="38" t="s">
        <v>10992</v>
      </c>
      <c r="AP339" s="49" t="s">
        <v>6746</v>
      </c>
      <c r="AQ339" s="38" t="s">
        <v>10993</v>
      </c>
      <c r="AT339" s="49" t="s">
        <v>6741</v>
      </c>
      <c r="BA339" s="49" t="s">
        <v>12248</v>
      </c>
      <c r="BB339" s="49" t="s">
        <v>12249</v>
      </c>
      <c r="BC339" s="95" t="s">
        <v>13091</v>
      </c>
      <c r="BD339" s="49"/>
    </row>
    <row r="340" spans="1:58" ht="115.2" x14ac:dyDescent="0.3">
      <c r="A340" s="6">
        <v>321</v>
      </c>
      <c r="B340" s="6" t="s">
        <v>6752</v>
      </c>
      <c r="C340" s="2" t="s">
        <v>12318</v>
      </c>
      <c r="D340" s="2" t="s">
        <v>6762</v>
      </c>
      <c r="E340" s="49" t="s">
        <v>12319</v>
      </c>
      <c r="F340" s="49" t="s">
        <v>6763</v>
      </c>
      <c r="H340" s="49" t="s">
        <v>12320</v>
      </c>
      <c r="I340" s="49" t="s">
        <v>6764</v>
      </c>
      <c r="K340" s="49" t="s">
        <v>12322</v>
      </c>
      <c r="L340" s="49" t="s">
        <v>12321</v>
      </c>
      <c r="M340" s="30" t="s">
        <v>6765</v>
      </c>
      <c r="N340" s="49" t="s">
        <v>1147</v>
      </c>
      <c r="O340" s="12" t="s">
        <v>1148</v>
      </c>
      <c r="P340" s="13" t="s">
        <v>144</v>
      </c>
      <c r="Q340" s="13" t="s">
        <v>1183</v>
      </c>
      <c r="R340" s="6" t="s">
        <v>6755</v>
      </c>
      <c r="S340" s="30" t="s">
        <v>6628</v>
      </c>
      <c r="T340" s="6" t="s">
        <v>1645</v>
      </c>
      <c r="V340" s="6" t="s">
        <v>9421</v>
      </c>
      <c r="W340" s="30" t="s">
        <v>9422</v>
      </c>
      <c r="X340" s="8">
        <v>1041</v>
      </c>
      <c r="Y340" s="8">
        <v>1631</v>
      </c>
      <c r="Z340" s="25"/>
      <c r="AA340" s="74"/>
      <c r="AH340" s="49"/>
      <c r="AI340" s="49"/>
      <c r="AJ340" s="49" t="s">
        <v>6754</v>
      </c>
      <c r="AK340" s="38" t="s">
        <v>10994</v>
      </c>
      <c r="AL340" s="49" t="s">
        <v>6756</v>
      </c>
      <c r="AM340" s="38" t="s">
        <v>10995</v>
      </c>
      <c r="AP340" s="49" t="s">
        <v>6757</v>
      </c>
      <c r="AQ340" s="38" t="s">
        <v>10996</v>
      </c>
      <c r="AR340" s="49" t="s">
        <v>6758</v>
      </c>
      <c r="AS340" s="38" t="s">
        <v>10997</v>
      </c>
      <c r="AT340" s="49" t="s">
        <v>6753</v>
      </c>
      <c r="AV340" s="49" t="s">
        <v>6759</v>
      </c>
      <c r="AX340" s="78" t="s">
        <v>6760</v>
      </c>
      <c r="AY340" s="78" t="s">
        <v>11674</v>
      </c>
      <c r="BA340" s="49" t="s">
        <v>8925</v>
      </c>
      <c r="BB340" s="49" t="s">
        <v>12250</v>
      </c>
      <c r="BC340" s="95" t="s">
        <v>13092</v>
      </c>
      <c r="BD340" s="49" t="s">
        <v>12323</v>
      </c>
      <c r="BE340" s="49" t="s">
        <v>6761</v>
      </c>
    </row>
    <row r="341" spans="1:58" ht="158.4" x14ac:dyDescent="0.3">
      <c r="A341" s="6">
        <v>322</v>
      </c>
      <c r="B341" s="6" t="s">
        <v>6766</v>
      </c>
      <c r="C341" s="48" t="s">
        <v>6776</v>
      </c>
      <c r="D341" s="12"/>
      <c r="E341" s="49" t="s">
        <v>6777</v>
      </c>
      <c r="F341" s="49" t="s">
        <v>6778</v>
      </c>
      <c r="H341" s="49" t="s">
        <v>6779</v>
      </c>
      <c r="I341" s="49" t="s">
        <v>6780</v>
      </c>
      <c r="K341" s="49" t="s">
        <v>9750</v>
      </c>
      <c r="L341" s="49" t="s">
        <v>9749</v>
      </c>
      <c r="M341" s="30" t="s">
        <v>6783</v>
      </c>
      <c r="N341" s="49" t="s">
        <v>6781</v>
      </c>
      <c r="O341" s="48" t="s">
        <v>6782</v>
      </c>
      <c r="P341" s="13" t="s">
        <v>144</v>
      </c>
      <c r="Q341" s="49" t="s">
        <v>1186</v>
      </c>
      <c r="R341" s="6" t="s">
        <v>6770</v>
      </c>
      <c r="S341" s="30" t="s">
        <v>2566</v>
      </c>
      <c r="T341" s="6" t="s">
        <v>1152</v>
      </c>
      <c r="U341" s="13" t="s">
        <v>1773</v>
      </c>
      <c r="V341" s="6" t="s">
        <v>9425</v>
      </c>
      <c r="W341" s="30" t="s">
        <v>9430</v>
      </c>
      <c r="X341" s="8" t="s">
        <v>1150</v>
      </c>
      <c r="Y341" s="8" t="s">
        <v>1151</v>
      </c>
      <c r="Z341" s="12" t="s">
        <v>1788</v>
      </c>
      <c r="AA341" s="52" t="s">
        <v>11731</v>
      </c>
      <c r="AH341" s="49"/>
      <c r="AI341" s="49"/>
      <c r="AJ341" s="49" t="s">
        <v>6769</v>
      </c>
      <c r="AK341" s="38" t="s">
        <v>10998</v>
      </c>
      <c r="AL341" s="49" t="s">
        <v>6771</v>
      </c>
      <c r="AM341" s="38" t="s">
        <v>10999</v>
      </c>
      <c r="AN341" s="49" t="s">
        <v>6772</v>
      </c>
      <c r="AO341" s="38" t="s">
        <v>11000</v>
      </c>
      <c r="AP341" s="49" t="s">
        <v>6773</v>
      </c>
      <c r="AQ341" s="38" t="s">
        <v>11001</v>
      </c>
      <c r="AR341" s="49" t="s">
        <v>6774</v>
      </c>
      <c r="AS341" s="38" t="s">
        <v>11002</v>
      </c>
      <c r="AT341" s="49" t="s">
        <v>2979</v>
      </c>
      <c r="AV341" s="49" t="s">
        <v>6767</v>
      </c>
      <c r="AW341" s="38" t="s">
        <v>11003</v>
      </c>
      <c r="AX341" s="30" t="s">
        <v>6768</v>
      </c>
      <c r="AY341" s="30" t="s">
        <v>1153</v>
      </c>
      <c r="BA341" s="49" t="s">
        <v>6775</v>
      </c>
      <c r="BB341" s="49" t="s">
        <v>12251</v>
      </c>
      <c r="BC341" s="95" t="s">
        <v>13093</v>
      </c>
      <c r="BD341" s="49"/>
      <c r="BE341" s="13"/>
      <c r="BF341" s="49"/>
    </row>
    <row r="342" spans="1:58" ht="115.2" x14ac:dyDescent="0.3">
      <c r="A342" s="6">
        <v>323</v>
      </c>
      <c r="B342" s="6" t="s">
        <v>6784</v>
      </c>
      <c r="C342" s="2" t="s">
        <v>6790</v>
      </c>
      <c r="E342" s="49" t="s">
        <v>6791</v>
      </c>
      <c r="H342" s="49" t="s">
        <v>6792</v>
      </c>
      <c r="K342" s="49" t="s">
        <v>6793</v>
      </c>
      <c r="M342" s="30" t="s">
        <v>2328</v>
      </c>
      <c r="N342" s="49" t="s">
        <v>140</v>
      </c>
      <c r="O342" s="48" t="s">
        <v>141</v>
      </c>
      <c r="P342" s="13" t="s">
        <v>145</v>
      </c>
      <c r="Q342" s="13" t="s">
        <v>1186</v>
      </c>
      <c r="R342" s="6" t="s">
        <v>3388</v>
      </c>
      <c r="S342" s="30" t="s">
        <v>2566</v>
      </c>
      <c r="T342" s="6" t="s">
        <v>1154</v>
      </c>
      <c r="V342" s="49" t="s">
        <v>9429</v>
      </c>
      <c r="W342" s="30" t="s">
        <v>9430</v>
      </c>
      <c r="X342" s="8" t="s">
        <v>6788</v>
      </c>
      <c r="Y342" s="8">
        <v>1355</v>
      </c>
      <c r="Z342" s="2" t="s">
        <v>609</v>
      </c>
      <c r="AA342" s="34"/>
      <c r="AH342" s="49"/>
      <c r="AI342" s="49"/>
      <c r="AJ342" s="49" t="s">
        <v>11822</v>
      </c>
      <c r="AK342" s="38" t="s">
        <v>11004</v>
      </c>
      <c r="AL342" s="49" t="s">
        <v>6785</v>
      </c>
      <c r="AM342" s="38" t="s">
        <v>11005</v>
      </c>
      <c r="AP342" s="49" t="s">
        <v>6786</v>
      </c>
      <c r="AQ342" s="38" t="s">
        <v>11006</v>
      </c>
      <c r="AR342" s="49" t="s">
        <v>6787</v>
      </c>
      <c r="AS342" s="38" t="s">
        <v>11007</v>
      </c>
      <c r="AT342" s="49" t="s">
        <v>4888</v>
      </c>
      <c r="AY342" s="30" t="s">
        <v>1155</v>
      </c>
      <c r="BA342" s="49" t="s">
        <v>6800</v>
      </c>
      <c r="BB342" s="49" t="s">
        <v>12493</v>
      </c>
      <c r="BC342" s="95" t="s">
        <v>13117</v>
      </c>
      <c r="BD342" s="49"/>
      <c r="BE342" s="49" t="s">
        <v>6789</v>
      </c>
      <c r="BF342" s="49" t="s">
        <v>13116</v>
      </c>
    </row>
    <row r="343" spans="1:58" ht="72" x14ac:dyDescent="0.3">
      <c r="A343" s="6">
        <v>325</v>
      </c>
      <c r="B343" s="6" t="s">
        <v>6794</v>
      </c>
      <c r="C343" s="2" t="s">
        <v>1158</v>
      </c>
      <c r="E343" s="49" t="s">
        <v>6857</v>
      </c>
      <c r="H343" s="49" t="s">
        <v>6857</v>
      </c>
      <c r="K343" s="49" t="s">
        <v>6801</v>
      </c>
      <c r="M343" s="30" t="s">
        <v>4369</v>
      </c>
      <c r="N343" s="6" t="s">
        <v>159</v>
      </c>
      <c r="O343" s="2" t="s">
        <v>1980</v>
      </c>
      <c r="P343" s="13" t="s">
        <v>145</v>
      </c>
      <c r="Q343" s="13" t="s">
        <v>1186</v>
      </c>
      <c r="R343" s="6" t="s">
        <v>4819</v>
      </c>
      <c r="S343" s="30" t="s">
        <v>2566</v>
      </c>
      <c r="T343" s="6" t="s">
        <v>1159</v>
      </c>
      <c r="V343" s="49" t="s">
        <v>9429</v>
      </c>
      <c r="W343" s="30" t="s">
        <v>9430</v>
      </c>
      <c r="X343" s="8" t="s">
        <v>227</v>
      </c>
      <c r="Y343" s="8" t="s">
        <v>469</v>
      </c>
      <c r="AH343" s="49"/>
      <c r="AI343" s="49"/>
      <c r="AJ343" s="49" t="s">
        <v>6796</v>
      </c>
      <c r="AK343" s="38" t="s">
        <v>11008</v>
      </c>
      <c r="AL343" s="49" t="s">
        <v>6797</v>
      </c>
      <c r="AM343" s="38" t="s">
        <v>11009</v>
      </c>
      <c r="AP343" s="49" t="s">
        <v>6798</v>
      </c>
      <c r="AQ343" s="38" t="s">
        <v>11010</v>
      </c>
      <c r="AR343" s="49" t="s">
        <v>6799</v>
      </c>
      <c r="AS343" s="38" t="s">
        <v>11011</v>
      </c>
      <c r="AT343" s="49" t="s">
        <v>6795</v>
      </c>
      <c r="AY343" s="78" t="s">
        <v>1160</v>
      </c>
      <c r="BA343" s="49" t="s">
        <v>6809</v>
      </c>
      <c r="BB343" s="49" t="s">
        <v>12252</v>
      </c>
      <c r="BC343" s="95" t="s">
        <v>13094</v>
      </c>
      <c r="BD343" s="49" t="s">
        <v>6891</v>
      </c>
    </row>
    <row r="344" spans="1:58" ht="72" x14ac:dyDescent="0.3">
      <c r="A344" s="6">
        <v>326</v>
      </c>
      <c r="B344" s="6" t="s">
        <v>6802</v>
      </c>
      <c r="C344" s="2" t="s">
        <v>6811</v>
      </c>
      <c r="E344" s="49" t="s">
        <v>6812</v>
      </c>
      <c r="F344" s="49"/>
      <c r="H344" s="49" t="s">
        <v>6813</v>
      </c>
      <c r="K344" s="49" t="s">
        <v>9278</v>
      </c>
      <c r="M344" s="30" t="s">
        <v>6814</v>
      </c>
      <c r="N344" s="49" t="s">
        <v>1161</v>
      </c>
      <c r="O344" s="12" t="s">
        <v>1983</v>
      </c>
      <c r="P344" s="13" t="s">
        <v>145</v>
      </c>
      <c r="Q344" s="13" t="s">
        <v>1186</v>
      </c>
      <c r="R344" s="6" t="s">
        <v>6805</v>
      </c>
      <c r="S344" s="30" t="s">
        <v>2566</v>
      </c>
      <c r="T344" s="6" t="s">
        <v>1162</v>
      </c>
      <c r="V344" s="6" t="s">
        <v>9425</v>
      </c>
      <c r="W344" s="30" t="s">
        <v>9430</v>
      </c>
      <c r="X344" s="8">
        <v>847</v>
      </c>
      <c r="Y344" s="8">
        <v>1443</v>
      </c>
      <c r="AH344" s="49"/>
      <c r="AI344" s="49"/>
      <c r="AJ344" s="49" t="s">
        <v>6804</v>
      </c>
      <c r="AK344" s="38" t="s">
        <v>11012</v>
      </c>
      <c r="AL344" s="49" t="s">
        <v>6806</v>
      </c>
      <c r="AM344" s="38" t="s">
        <v>11013</v>
      </c>
      <c r="AP344" s="49" t="s">
        <v>6807</v>
      </c>
      <c r="AQ344" s="38" t="s">
        <v>11014</v>
      </c>
      <c r="AR344" s="49" t="s">
        <v>6808</v>
      </c>
      <c r="AS344" s="38" t="s">
        <v>11015</v>
      </c>
      <c r="AT344" s="49" t="s">
        <v>6803</v>
      </c>
      <c r="AY344" s="30" t="s">
        <v>1163</v>
      </c>
      <c r="BA344" s="49" t="s">
        <v>6810</v>
      </c>
      <c r="BB344" s="49" t="s">
        <v>12494</v>
      </c>
      <c r="BC344" s="95" t="s">
        <v>13095</v>
      </c>
      <c r="BD344" s="49"/>
    </row>
    <row r="345" spans="1:58" ht="86.4" x14ac:dyDescent="0.3">
      <c r="A345" s="6">
        <v>327</v>
      </c>
      <c r="B345" s="6" t="s">
        <v>6815</v>
      </c>
      <c r="C345" s="2" t="s">
        <v>6823</v>
      </c>
      <c r="E345" s="49" t="s">
        <v>6824</v>
      </c>
      <c r="H345" s="49" t="s">
        <v>6825</v>
      </c>
      <c r="K345" s="49" t="s">
        <v>6827</v>
      </c>
      <c r="M345" s="30" t="s">
        <v>6826</v>
      </c>
      <c r="N345" s="49" t="s">
        <v>6821</v>
      </c>
      <c r="O345" s="48" t="s">
        <v>6822</v>
      </c>
      <c r="P345" s="13" t="s">
        <v>145</v>
      </c>
      <c r="Q345" s="13" t="s">
        <v>1186</v>
      </c>
      <c r="R345" s="6" t="s">
        <v>913</v>
      </c>
      <c r="S345" s="30" t="s">
        <v>2566</v>
      </c>
      <c r="T345" s="6" t="s">
        <v>1165</v>
      </c>
      <c r="V345" s="49" t="s">
        <v>9429</v>
      </c>
      <c r="W345" s="30" t="s">
        <v>9430</v>
      </c>
      <c r="X345" s="8" t="s">
        <v>227</v>
      </c>
      <c r="Y345" s="8" t="s">
        <v>469</v>
      </c>
      <c r="Z345" s="2" t="s">
        <v>1164</v>
      </c>
      <c r="AA345" s="34"/>
      <c r="AH345" s="49"/>
      <c r="AI345" s="49"/>
      <c r="AJ345" s="49" t="s">
        <v>6817</v>
      </c>
      <c r="AK345" s="38" t="s">
        <v>11016</v>
      </c>
      <c r="AL345" s="49" t="s">
        <v>6818</v>
      </c>
      <c r="AM345" s="38" t="s">
        <v>11017</v>
      </c>
      <c r="AP345" s="49" t="s">
        <v>6819</v>
      </c>
      <c r="AQ345" s="38" t="s">
        <v>11018</v>
      </c>
      <c r="AR345" s="49" t="s">
        <v>6820</v>
      </c>
      <c r="AS345" s="38" t="s">
        <v>11019</v>
      </c>
      <c r="AT345" s="49" t="s">
        <v>6816</v>
      </c>
      <c r="AY345" s="30" t="s">
        <v>1166</v>
      </c>
      <c r="BA345" s="49" t="s">
        <v>6828</v>
      </c>
      <c r="BB345" s="49" t="s">
        <v>12253</v>
      </c>
      <c r="BC345" s="95" t="s">
        <v>13096</v>
      </c>
      <c r="BD345" s="49"/>
      <c r="BE345" s="13"/>
    </row>
    <row r="346" spans="1:58" ht="72" x14ac:dyDescent="0.3">
      <c r="A346" s="6">
        <v>328</v>
      </c>
      <c r="B346" s="6" t="s">
        <v>6829</v>
      </c>
      <c r="C346" s="2" t="s">
        <v>6836</v>
      </c>
      <c r="E346" s="49" t="s">
        <v>6837</v>
      </c>
      <c r="H346" s="49" t="s">
        <v>6838</v>
      </c>
      <c r="K346" s="49" t="s">
        <v>6839</v>
      </c>
      <c r="M346" s="30" t="s">
        <v>2403</v>
      </c>
      <c r="N346" s="6" t="s">
        <v>23</v>
      </c>
      <c r="O346" s="2" t="s">
        <v>234</v>
      </c>
      <c r="P346" s="13" t="s">
        <v>1832</v>
      </c>
      <c r="Q346" s="13" t="s">
        <v>1826</v>
      </c>
      <c r="R346" s="6" t="s">
        <v>5484</v>
      </c>
      <c r="S346" s="33" t="s">
        <v>1926</v>
      </c>
      <c r="T346" s="6" t="s">
        <v>1168</v>
      </c>
      <c r="V346" s="6" t="s">
        <v>9421</v>
      </c>
      <c r="W346" s="30" t="s">
        <v>9422</v>
      </c>
      <c r="X346" s="8">
        <v>1086</v>
      </c>
      <c r="Y346" s="8">
        <v>1674</v>
      </c>
      <c r="Z346" s="2" t="s">
        <v>1167</v>
      </c>
      <c r="AA346" s="34"/>
      <c r="AH346" s="49"/>
      <c r="AI346" s="49"/>
      <c r="AJ346" s="49" t="s">
        <v>6831</v>
      </c>
      <c r="AK346" s="38" t="s">
        <v>11020</v>
      </c>
      <c r="AL346" s="49" t="s">
        <v>6832</v>
      </c>
      <c r="AM346" s="38" t="s">
        <v>11021</v>
      </c>
      <c r="AP346" s="49" t="s">
        <v>6833</v>
      </c>
      <c r="AQ346" s="38" t="s">
        <v>11022</v>
      </c>
      <c r="AR346" s="49" t="s">
        <v>6834</v>
      </c>
      <c r="AS346" s="38" t="s">
        <v>11023</v>
      </c>
      <c r="AT346" s="49" t="s">
        <v>6830</v>
      </c>
      <c r="AY346" s="30" t="s">
        <v>1169</v>
      </c>
      <c r="BA346" s="49" t="s">
        <v>6835</v>
      </c>
      <c r="BB346" s="49" t="s">
        <v>12495</v>
      </c>
      <c r="BC346" s="95" t="s">
        <v>13097</v>
      </c>
      <c r="BD346" s="49"/>
      <c r="BE346" s="13" t="s">
        <v>1748</v>
      </c>
    </row>
    <row r="347" spans="1:58" ht="72" x14ac:dyDescent="0.3">
      <c r="A347" s="6">
        <v>329</v>
      </c>
      <c r="B347" s="6" t="s">
        <v>6840</v>
      </c>
      <c r="C347" s="2" t="s">
        <v>6847</v>
      </c>
      <c r="E347" s="49" t="s">
        <v>6848</v>
      </c>
      <c r="H347" s="49" t="s">
        <v>6849</v>
      </c>
      <c r="K347" s="49" t="s">
        <v>6850</v>
      </c>
      <c r="M347" s="30" t="s">
        <v>2403</v>
      </c>
      <c r="N347" s="6" t="s">
        <v>23</v>
      </c>
      <c r="O347" s="2" t="s">
        <v>234</v>
      </c>
      <c r="P347" s="13" t="s">
        <v>1832</v>
      </c>
      <c r="Q347" s="13" t="s">
        <v>1826</v>
      </c>
      <c r="R347" s="6" t="s">
        <v>5484</v>
      </c>
      <c r="S347" s="33" t="s">
        <v>1926</v>
      </c>
      <c r="T347" s="6" t="s">
        <v>1172</v>
      </c>
      <c r="V347" s="6" t="s">
        <v>9421</v>
      </c>
      <c r="W347" s="30" t="s">
        <v>9422</v>
      </c>
      <c r="X347" s="8">
        <v>1129</v>
      </c>
      <c r="Y347" s="8">
        <v>1716</v>
      </c>
      <c r="Z347" s="2" t="s">
        <v>1170</v>
      </c>
      <c r="AA347" s="34"/>
      <c r="AH347" s="49"/>
      <c r="AI347" s="49"/>
      <c r="AJ347" s="49" t="s">
        <v>6842</v>
      </c>
      <c r="AK347" s="38" t="s">
        <v>11024</v>
      </c>
      <c r="AL347" s="49" t="s">
        <v>6843</v>
      </c>
      <c r="AM347" s="38" t="s">
        <v>11025</v>
      </c>
      <c r="AP347" s="49" t="s">
        <v>6844</v>
      </c>
      <c r="AQ347" s="38" t="s">
        <v>11026</v>
      </c>
      <c r="AR347" s="49" t="s">
        <v>6845</v>
      </c>
      <c r="AS347" s="38" t="s">
        <v>11027</v>
      </c>
      <c r="AT347" s="49" t="s">
        <v>6841</v>
      </c>
      <c r="AY347" s="78" t="s">
        <v>1574</v>
      </c>
      <c r="BA347" s="49" t="s">
        <v>6846</v>
      </c>
      <c r="BB347" s="49" t="s">
        <v>12496</v>
      </c>
      <c r="BC347" s="95" t="s">
        <v>13098</v>
      </c>
      <c r="BD347" s="49"/>
      <c r="BE347" s="6" t="s">
        <v>1171</v>
      </c>
    </row>
    <row r="348" spans="1:58" ht="129.6" x14ac:dyDescent="0.3">
      <c r="A348" s="6">
        <v>330</v>
      </c>
      <c r="B348" s="6" t="s">
        <v>6851</v>
      </c>
      <c r="C348" s="2" t="s">
        <v>6856</v>
      </c>
      <c r="E348" s="49" t="s">
        <v>6858</v>
      </c>
      <c r="H348" s="49" t="s">
        <v>6859</v>
      </c>
      <c r="K348" s="49" t="s">
        <v>6860</v>
      </c>
      <c r="M348" s="30" t="s">
        <v>4369</v>
      </c>
      <c r="N348" s="6" t="s">
        <v>159</v>
      </c>
      <c r="O348" s="2" t="s">
        <v>1980</v>
      </c>
      <c r="P348" s="13" t="s">
        <v>1832</v>
      </c>
      <c r="Q348" s="13" t="s">
        <v>1826</v>
      </c>
      <c r="R348" s="6" t="s">
        <v>5484</v>
      </c>
      <c r="S348" s="33" t="s">
        <v>1926</v>
      </c>
      <c r="T348" s="6" t="s">
        <v>1173</v>
      </c>
      <c r="V348" s="6" t="s">
        <v>9421</v>
      </c>
      <c r="W348" s="30" t="s">
        <v>9422</v>
      </c>
      <c r="X348" s="8">
        <v>1019</v>
      </c>
      <c r="Y348" s="8">
        <v>1610</v>
      </c>
      <c r="Z348" s="49" t="s">
        <v>3074</v>
      </c>
      <c r="AA348" s="52" t="s">
        <v>11627</v>
      </c>
      <c r="AD348" s="49" t="s">
        <v>6852</v>
      </c>
      <c r="AE348" s="38" t="s">
        <v>11609</v>
      </c>
      <c r="AH348" s="49"/>
      <c r="AI348" s="49"/>
      <c r="AJ348" s="49" t="s">
        <v>11287</v>
      </c>
      <c r="AK348" s="38" t="s">
        <v>11028</v>
      </c>
      <c r="AL348" s="49" t="s">
        <v>6853</v>
      </c>
      <c r="AM348" s="38" t="s">
        <v>11029</v>
      </c>
      <c r="AP348" s="49" t="s">
        <v>6854</v>
      </c>
      <c r="AQ348" s="38" t="s">
        <v>11030</v>
      </c>
      <c r="AR348" s="49" t="s">
        <v>6855</v>
      </c>
      <c r="AS348" s="38" t="s">
        <v>11031</v>
      </c>
      <c r="AT348" s="49" t="s">
        <v>3073</v>
      </c>
      <c r="AY348" s="30" t="s">
        <v>1174</v>
      </c>
      <c r="BA348" s="49" t="s">
        <v>9336</v>
      </c>
      <c r="BB348" s="49" t="s">
        <v>12497</v>
      </c>
      <c r="BC348" s="95" t="s">
        <v>13099</v>
      </c>
      <c r="BD348" s="49" t="s">
        <v>9516</v>
      </c>
    </row>
    <row r="349" spans="1:58" ht="115.2" x14ac:dyDescent="0.3">
      <c r="A349" s="6">
        <v>331</v>
      </c>
      <c r="B349" s="6" t="s">
        <v>6861</v>
      </c>
      <c r="C349" s="2" t="s">
        <v>6868</v>
      </c>
      <c r="E349" s="49" t="s">
        <v>6869</v>
      </c>
      <c r="H349" s="49" t="s">
        <v>6870</v>
      </c>
      <c r="K349" s="49" t="s">
        <v>6871</v>
      </c>
      <c r="M349" s="30" t="s">
        <v>2336</v>
      </c>
      <c r="N349" s="49" t="s">
        <v>831</v>
      </c>
      <c r="O349" s="48" t="s">
        <v>832</v>
      </c>
      <c r="P349" s="13" t="s">
        <v>1832</v>
      </c>
      <c r="Q349" s="13" t="s">
        <v>1826</v>
      </c>
      <c r="R349" s="6" t="s">
        <v>5484</v>
      </c>
      <c r="S349" s="33" t="s">
        <v>1926</v>
      </c>
      <c r="T349" s="6" t="s">
        <v>1175</v>
      </c>
      <c r="V349" s="6" t="s">
        <v>9421</v>
      </c>
      <c r="W349" s="30" t="s">
        <v>9422</v>
      </c>
      <c r="X349" s="8">
        <v>1167</v>
      </c>
      <c r="Y349" s="8">
        <v>1753</v>
      </c>
      <c r="Z349" s="6" t="s">
        <v>1808</v>
      </c>
      <c r="AH349" s="49"/>
      <c r="AI349" s="49"/>
      <c r="AJ349" s="49" t="s">
        <v>6863</v>
      </c>
      <c r="AK349" s="38" t="s">
        <v>11032</v>
      </c>
      <c r="AL349" s="49" t="s">
        <v>6864</v>
      </c>
      <c r="AM349" s="38" t="s">
        <v>11033</v>
      </c>
      <c r="AN349" s="49" t="s">
        <v>6865</v>
      </c>
      <c r="AP349" s="49" t="s">
        <v>6866</v>
      </c>
      <c r="AQ349" s="38" t="s">
        <v>11034</v>
      </c>
      <c r="AR349" s="49" t="s">
        <v>6867</v>
      </c>
      <c r="AS349" s="38" t="s">
        <v>11035</v>
      </c>
      <c r="AT349" s="49" t="s">
        <v>6862</v>
      </c>
      <c r="AY349" s="30" t="s">
        <v>1176</v>
      </c>
      <c r="BA349" s="49" t="s">
        <v>6872</v>
      </c>
      <c r="BB349" s="49" t="s">
        <v>12498</v>
      </c>
      <c r="BC349" s="95" t="s">
        <v>13100</v>
      </c>
      <c r="BD349" s="49"/>
      <c r="BE349" s="49" t="s">
        <v>6873</v>
      </c>
    </row>
    <row r="350" spans="1:58" ht="129.6" x14ac:dyDescent="0.3">
      <c r="A350" s="6">
        <v>333</v>
      </c>
      <c r="B350" s="6" t="s">
        <v>6874</v>
      </c>
      <c r="C350" s="2" t="s">
        <v>6882</v>
      </c>
      <c r="E350" s="49" t="s">
        <v>6883</v>
      </c>
      <c r="H350" s="49" t="s">
        <v>6884</v>
      </c>
      <c r="K350" s="49" t="s">
        <v>6885</v>
      </c>
      <c r="M350" s="30" t="s">
        <v>3295</v>
      </c>
      <c r="N350" s="6" t="s">
        <v>650</v>
      </c>
      <c r="O350" s="2" t="s">
        <v>186</v>
      </c>
      <c r="P350" s="13" t="s">
        <v>145</v>
      </c>
      <c r="Q350" s="13" t="s">
        <v>1186</v>
      </c>
      <c r="R350" s="6" t="s">
        <v>5170</v>
      </c>
      <c r="S350" s="30" t="s">
        <v>2566</v>
      </c>
      <c r="T350" s="6" t="s">
        <v>1181</v>
      </c>
      <c r="V350" s="6" t="s">
        <v>9436</v>
      </c>
      <c r="W350" s="30" t="s">
        <v>9439</v>
      </c>
      <c r="X350" s="8" t="s">
        <v>1179</v>
      </c>
      <c r="Y350" s="8" t="s">
        <v>1180</v>
      </c>
      <c r="AH350" s="49"/>
      <c r="AI350" s="49"/>
      <c r="AJ350" s="49" t="s">
        <v>6878</v>
      </c>
      <c r="AK350" s="38" t="s">
        <v>11036</v>
      </c>
      <c r="AL350" s="49" t="s">
        <v>6879</v>
      </c>
      <c r="AM350" s="38" t="s">
        <v>11037</v>
      </c>
      <c r="AN350" s="49" t="s">
        <v>6880</v>
      </c>
      <c r="AO350" s="38" t="s">
        <v>11038</v>
      </c>
      <c r="AP350" s="49" t="s">
        <v>6881</v>
      </c>
      <c r="AQ350" s="38" t="s">
        <v>11039</v>
      </c>
      <c r="AT350" s="49" t="s">
        <v>6875</v>
      </c>
      <c r="AV350" s="49" t="s">
        <v>6876</v>
      </c>
      <c r="AW350" s="38" t="s">
        <v>11040</v>
      </c>
      <c r="AX350" s="30" t="s">
        <v>6877</v>
      </c>
      <c r="AY350" s="30" t="s">
        <v>1182</v>
      </c>
      <c r="BA350" s="49" t="s">
        <v>9397</v>
      </c>
      <c r="BB350" s="49" t="s">
        <v>12499</v>
      </c>
      <c r="BC350" s="95" t="s">
        <v>13101</v>
      </c>
      <c r="BD350" s="49"/>
    </row>
    <row r="351" spans="1:58" ht="115.2" x14ac:dyDescent="0.3">
      <c r="A351" s="2">
        <v>334</v>
      </c>
      <c r="B351" s="6" t="s">
        <v>6886</v>
      </c>
      <c r="C351" s="2" t="s">
        <v>6890</v>
      </c>
      <c r="E351" s="49" t="s">
        <v>6892</v>
      </c>
      <c r="F351" s="49"/>
      <c r="H351" s="49" t="s">
        <v>6893</v>
      </c>
      <c r="K351" s="49" t="s">
        <v>6894</v>
      </c>
      <c r="M351" s="30" t="s">
        <v>2353</v>
      </c>
      <c r="N351" s="6" t="s">
        <v>44</v>
      </c>
      <c r="O351" s="2" t="s">
        <v>143</v>
      </c>
      <c r="P351" s="13" t="s">
        <v>1832</v>
      </c>
      <c r="Q351" s="13" t="s">
        <v>1826</v>
      </c>
      <c r="R351" s="6" t="s">
        <v>2814</v>
      </c>
      <c r="S351" s="33" t="s">
        <v>1926</v>
      </c>
      <c r="U351" s="13" t="s">
        <v>1774</v>
      </c>
      <c r="V351" s="6" t="s">
        <v>9421</v>
      </c>
      <c r="W351" s="30" t="s">
        <v>9422</v>
      </c>
      <c r="X351" s="8">
        <v>1169</v>
      </c>
      <c r="Y351" s="8">
        <v>1755</v>
      </c>
      <c r="Z351" s="6" t="s">
        <v>1809</v>
      </c>
      <c r="AH351" s="49"/>
      <c r="AI351" s="49"/>
      <c r="AJ351" s="49" t="s">
        <v>6888</v>
      </c>
      <c r="AK351" s="38" t="s">
        <v>11046</v>
      </c>
      <c r="AL351" s="49" t="s">
        <v>11852</v>
      </c>
      <c r="AM351" s="38" t="s">
        <v>11047</v>
      </c>
      <c r="AR351" s="49" t="s">
        <v>6889</v>
      </c>
      <c r="AS351" s="38" t="s">
        <v>11048</v>
      </c>
      <c r="AT351" s="49" t="s">
        <v>6887</v>
      </c>
      <c r="AY351" s="78" t="s">
        <v>12260</v>
      </c>
      <c r="BA351" s="49" t="s">
        <v>12259</v>
      </c>
      <c r="BB351" s="49" t="s">
        <v>12500</v>
      </c>
      <c r="BC351" s="95" t="s">
        <v>13102</v>
      </c>
      <c r="BD351" s="49"/>
    </row>
    <row r="352" spans="1:58" ht="100.8" x14ac:dyDescent="0.3">
      <c r="A352" s="6">
        <v>335</v>
      </c>
      <c r="B352" s="6" t="s">
        <v>6895</v>
      </c>
      <c r="C352" s="2" t="s">
        <v>6900</v>
      </c>
      <c r="E352" s="49" t="s">
        <v>6901</v>
      </c>
      <c r="H352" s="49" t="s">
        <v>6902</v>
      </c>
      <c r="K352" s="49" t="s">
        <v>6903</v>
      </c>
      <c r="M352" s="30" t="s">
        <v>2403</v>
      </c>
      <c r="N352" s="6" t="s">
        <v>23</v>
      </c>
      <c r="O352" s="2" t="s">
        <v>234</v>
      </c>
      <c r="P352" s="13" t="s">
        <v>145</v>
      </c>
      <c r="Q352" s="13" t="s">
        <v>1186</v>
      </c>
      <c r="R352" s="6" t="s">
        <v>5546</v>
      </c>
      <c r="S352" s="30" t="s">
        <v>2566</v>
      </c>
      <c r="T352" s="6" t="s">
        <v>1187</v>
      </c>
      <c r="V352" s="6" t="s">
        <v>9421</v>
      </c>
      <c r="W352" s="30" t="s">
        <v>9422</v>
      </c>
      <c r="X352" s="8">
        <v>1088</v>
      </c>
      <c r="Y352" s="8">
        <v>1677</v>
      </c>
      <c r="Z352" s="6" t="s">
        <v>1810</v>
      </c>
      <c r="AH352" s="49"/>
      <c r="AI352" s="49"/>
      <c r="AJ352" s="49" t="s">
        <v>11823</v>
      </c>
      <c r="AK352" s="38" t="s">
        <v>11041</v>
      </c>
      <c r="AL352" s="49" t="s">
        <v>6897</v>
      </c>
      <c r="AM352" s="38" t="s">
        <v>11042</v>
      </c>
      <c r="AP352" s="49" t="s">
        <v>11043</v>
      </c>
      <c r="AQ352" s="38" t="s">
        <v>11044</v>
      </c>
      <c r="AR352" s="49" t="s">
        <v>6898</v>
      </c>
      <c r="AS352" s="38" t="s">
        <v>11045</v>
      </c>
      <c r="AT352" s="49" t="s">
        <v>6896</v>
      </c>
      <c r="AY352" s="78" t="s">
        <v>1188</v>
      </c>
      <c r="BA352" s="49" t="s">
        <v>6899</v>
      </c>
      <c r="BB352" s="49" t="s">
        <v>12501</v>
      </c>
      <c r="BC352" s="95" t="s">
        <v>13103</v>
      </c>
      <c r="BD352" s="49"/>
      <c r="BE352" s="49" t="s">
        <v>6904</v>
      </c>
    </row>
    <row r="353" spans="1:57" ht="57.6" x14ac:dyDescent="0.3">
      <c r="A353" s="2">
        <v>336</v>
      </c>
      <c r="B353" s="2" t="s">
        <v>6911</v>
      </c>
      <c r="C353" s="2" t="s">
        <v>6910</v>
      </c>
      <c r="E353" s="13" t="s">
        <v>6912</v>
      </c>
      <c r="H353" s="13" t="s">
        <v>6912</v>
      </c>
      <c r="K353" s="13" t="s">
        <v>6913</v>
      </c>
      <c r="M353" s="30" t="s">
        <v>2480</v>
      </c>
      <c r="N353" s="6" t="s">
        <v>156</v>
      </c>
      <c r="O353" s="2" t="s">
        <v>214</v>
      </c>
      <c r="P353" s="13" t="s">
        <v>1832</v>
      </c>
      <c r="Q353" s="13" t="s">
        <v>1826</v>
      </c>
      <c r="R353" s="6" t="s">
        <v>6906</v>
      </c>
      <c r="S353" s="33" t="s">
        <v>1926</v>
      </c>
      <c r="U353" s="13" t="s">
        <v>1028</v>
      </c>
      <c r="V353" s="6" t="s">
        <v>9421</v>
      </c>
      <c r="W353" s="30" t="s">
        <v>9422</v>
      </c>
      <c r="X353" s="8">
        <v>1028</v>
      </c>
      <c r="Y353" s="8">
        <v>1618</v>
      </c>
      <c r="AH353" s="49"/>
      <c r="AI353" s="49"/>
      <c r="AJ353" s="49" t="s">
        <v>6907</v>
      </c>
      <c r="AK353" s="38" t="s">
        <v>11049</v>
      </c>
      <c r="AL353" s="49" t="s">
        <v>6908</v>
      </c>
      <c r="AM353" s="38" t="s">
        <v>11050</v>
      </c>
      <c r="AR353" s="49" t="s">
        <v>6909</v>
      </c>
      <c r="AS353" s="38" t="s">
        <v>11051</v>
      </c>
      <c r="AT353" s="49" t="s">
        <v>6905</v>
      </c>
      <c r="BA353" s="49" t="s">
        <v>6914</v>
      </c>
      <c r="BB353" s="49" t="s">
        <v>12502</v>
      </c>
      <c r="BC353" s="95" t="s">
        <v>13104</v>
      </c>
      <c r="BD353" s="49"/>
    </row>
    <row r="354" spans="1:57" ht="72" x14ac:dyDescent="0.3">
      <c r="A354" s="5">
        <v>337</v>
      </c>
      <c r="B354" s="6" t="s">
        <v>6926</v>
      </c>
      <c r="C354" s="2" t="s">
        <v>6923</v>
      </c>
      <c r="E354" s="13" t="s">
        <v>6924</v>
      </c>
      <c r="H354" s="49" t="s">
        <v>6925</v>
      </c>
      <c r="K354" s="49" t="s">
        <v>9291</v>
      </c>
      <c r="M354" s="30" t="s">
        <v>2403</v>
      </c>
      <c r="N354" s="6" t="s">
        <v>23</v>
      </c>
      <c r="O354" s="2" t="s">
        <v>234</v>
      </c>
      <c r="P354" s="13" t="s">
        <v>1832</v>
      </c>
      <c r="Q354" s="13" t="s">
        <v>1826</v>
      </c>
      <c r="R354" s="6" t="s">
        <v>4705</v>
      </c>
      <c r="S354" s="33" t="s">
        <v>1926</v>
      </c>
      <c r="T354" s="6" t="s">
        <v>1190</v>
      </c>
      <c r="V354" s="6" t="s">
        <v>9421</v>
      </c>
      <c r="W354" s="30" t="s">
        <v>9422</v>
      </c>
      <c r="X354" s="8">
        <v>1174</v>
      </c>
      <c r="Y354" s="8">
        <v>1761</v>
      </c>
      <c r="Z354" s="2" t="s">
        <v>1189</v>
      </c>
      <c r="AA354" s="34"/>
      <c r="AH354" s="49"/>
      <c r="AI354" s="49"/>
      <c r="AJ354" s="49" t="s">
        <v>11824</v>
      </c>
      <c r="AK354" s="38" t="s">
        <v>11052</v>
      </c>
      <c r="AL354" s="49" t="s">
        <v>6918</v>
      </c>
      <c r="AM354" s="38" t="s">
        <v>11053</v>
      </c>
      <c r="AN354" s="49" t="s">
        <v>6919</v>
      </c>
      <c r="AO354" s="38" t="s">
        <v>11054</v>
      </c>
      <c r="AP354" s="49" t="s">
        <v>12104</v>
      </c>
      <c r="AQ354" s="38" t="s">
        <v>11055</v>
      </c>
      <c r="AR354" s="49" t="s">
        <v>6920</v>
      </c>
      <c r="AS354" s="38" t="s">
        <v>11056</v>
      </c>
      <c r="AT354" s="49" t="s">
        <v>6915</v>
      </c>
      <c r="AV354" s="49" t="s">
        <v>6916</v>
      </c>
      <c r="AX354" s="30" t="s">
        <v>6917</v>
      </c>
      <c r="AY354" s="30" t="s">
        <v>1191</v>
      </c>
      <c r="BA354" s="49" t="s">
        <v>6922</v>
      </c>
      <c r="BB354" s="49" t="s">
        <v>12503</v>
      </c>
      <c r="BC354" s="95" t="s">
        <v>13105</v>
      </c>
      <c r="BD354" s="49"/>
      <c r="BE354" s="13" t="s">
        <v>6921</v>
      </c>
    </row>
    <row r="355" spans="1:57" ht="86.4" x14ac:dyDescent="0.3">
      <c r="A355" s="6">
        <v>338</v>
      </c>
      <c r="B355" s="6" t="s">
        <v>6927</v>
      </c>
      <c r="C355" s="12" t="s">
        <v>6931</v>
      </c>
      <c r="D355" s="12"/>
      <c r="E355" s="49" t="s">
        <v>6932</v>
      </c>
      <c r="H355" s="13" t="s">
        <v>6933</v>
      </c>
      <c r="K355" s="49" t="s">
        <v>7033</v>
      </c>
      <c r="M355" s="30" t="s">
        <v>2626</v>
      </c>
      <c r="N355" s="6" t="s">
        <v>171</v>
      </c>
      <c r="O355" s="2" t="s">
        <v>29</v>
      </c>
      <c r="P355" s="6" t="s">
        <v>869</v>
      </c>
      <c r="Q355" s="6" t="s">
        <v>870</v>
      </c>
      <c r="R355" s="6" t="s">
        <v>6929</v>
      </c>
      <c r="S355" s="30" t="s">
        <v>11729</v>
      </c>
      <c r="V355" s="6" t="s">
        <v>9421</v>
      </c>
      <c r="W355" s="30" t="s">
        <v>9422</v>
      </c>
      <c r="X355" s="8">
        <v>1174</v>
      </c>
      <c r="Y355" s="8">
        <v>1761</v>
      </c>
      <c r="AH355" s="49"/>
      <c r="AI355" s="49"/>
      <c r="AJ355" s="49" t="s">
        <v>7032</v>
      </c>
      <c r="AK355" s="38" t="s">
        <v>11057</v>
      </c>
      <c r="AL355" s="49" t="s">
        <v>6930</v>
      </c>
      <c r="AM355" s="38" t="s">
        <v>11058</v>
      </c>
      <c r="AT355" s="49" t="s">
        <v>6928</v>
      </c>
      <c r="BA355" s="49" t="s">
        <v>6934</v>
      </c>
      <c r="BB355" s="49" t="s">
        <v>12504</v>
      </c>
      <c r="BC355" s="95" t="s">
        <v>13342</v>
      </c>
      <c r="BD355" s="49"/>
    </row>
    <row r="356" spans="1:57" ht="115.2" x14ac:dyDescent="0.3">
      <c r="A356" s="6">
        <v>339</v>
      </c>
      <c r="B356" s="6" t="s">
        <v>6935</v>
      </c>
      <c r="C356" s="2" t="s">
        <v>6944</v>
      </c>
      <c r="E356" s="49" t="s">
        <v>7034</v>
      </c>
      <c r="H356" s="49" t="s">
        <v>7034</v>
      </c>
      <c r="K356" s="49" t="s">
        <v>11614</v>
      </c>
      <c r="L356" s="49" t="s">
        <v>7035</v>
      </c>
      <c r="M356" s="30" t="s">
        <v>2626</v>
      </c>
      <c r="N356" s="6" t="s">
        <v>171</v>
      </c>
      <c r="O356" s="2" t="s">
        <v>29</v>
      </c>
      <c r="P356" s="13" t="s">
        <v>139</v>
      </c>
      <c r="Q356" s="13" t="s">
        <v>1764</v>
      </c>
      <c r="R356" s="6" t="s">
        <v>6940</v>
      </c>
      <c r="S356" s="33" t="s">
        <v>1923</v>
      </c>
      <c r="T356" s="6" t="s">
        <v>1194</v>
      </c>
      <c r="V356" s="6" t="s">
        <v>9421</v>
      </c>
      <c r="W356" s="30" t="s">
        <v>9422</v>
      </c>
      <c r="X356" s="8" t="s">
        <v>1192</v>
      </c>
      <c r="Y356" s="8" t="s">
        <v>1193</v>
      </c>
      <c r="Z356" s="13" t="s">
        <v>1811</v>
      </c>
      <c r="AH356" s="49"/>
      <c r="AI356" s="49"/>
      <c r="AJ356" s="49" t="s">
        <v>6939</v>
      </c>
      <c r="AK356" s="38" t="s">
        <v>11059</v>
      </c>
      <c r="AL356" s="49" t="s">
        <v>6941</v>
      </c>
      <c r="AM356" s="38" t="s">
        <v>11060</v>
      </c>
      <c r="AP356" s="49" t="s">
        <v>6942</v>
      </c>
      <c r="AQ356" s="38" t="s">
        <v>11061</v>
      </c>
      <c r="AR356" s="49" t="s">
        <v>6936</v>
      </c>
      <c r="AS356" s="38" t="s">
        <v>11062</v>
      </c>
      <c r="AT356" s="49" t="s">
        <v>6937</v>
      </c>
      <c r="AV356" s="49" t="s">
        <v>6938</v>
      </c>
      <c r="AW356" s="38" t="s">
        <v>11063</v>
      </c>
      <c r="AX356" s="30" t="s">
        <v>11713</v>
      </c>
      <c r="AY356" s="78" t="s">
        <v>1195</v>
      </c>
      <c r="BA356" s="49" t="s">
        <v>6943</v>
      </c>
      <c r="BB356" s="49" t="s">
        <v>12671</v>
      </c>
      <c r="BC356" s="95" t="s">
        <v>13106</v>
      </c>
      <c r="BD356" s="49"/>
      <c r="BE356" s="13"/>
    </row>
    <row r="357" spans="1:57" ht="72" x14ac:dyDescent="0.3">
      <c r="A357" s="6">
        <v>341</v>
      </c>
      <c r="B357" s="6" t="s">
        <v>6945</v>
      </c>
      <c r="C357" s="2" t="s">
        <v>6953</v>
      </c>
      <c r="E357" s="13" t="s">
        <v>6954</v>
      </c>
      <c r="H357" s="13" t="s">
        <v>6955</v>
      </c>
      <c r="K357" s="49" t="s">
        <v>7036</v>
      </c>
      <c r="M357" s="30" t="s">
        <v>6952</v>
      </c>
      <c r="N357" s="13" t="s">
        <v>6951</v>
      </c>
      <c r="O357" s="12" t="s">
        <v>6950</v>
      </c>
      <c r="P357" s="6" t="s">
        <v>68</v>
      </c>
      <c r="Q357" s="6" t="s">
        <v>69</v>
      </c>
      <c r="S357" s="34" t="s">
        <v>2443</v>
      </c>
      <c r="T357" s="6" t="s">
        <v>1197</v>
      </c>
      <c r="V357" s="49" t="s">
        <v>9429</v>
      </c>
      <c r="W357" s="30" t="s">
        <v>9430</v>
      </c>
      <c r="X357" s="8">
        <v>737</v>
      </c>
      <c r="Y357" s="8">
        <v>1336</v>
      </c>
      <c r="AH357" s="49"/>
      <c r="AI357" s="49"/>
      <c r="AJ357" s="49" t="s">
        <v>7037</v>
      </c>
      <c r="AK357" s="38" t="s">
        <v>11064</v>
      </c>
      <c r="AL357" s="49" t="s">
        <v>7038</v>
      </c>
      <c r="AM357" s="38" t="s">
        <v>11065</v>
      </c>
      <c r="AN357" s="49" t="s">
        <v>6947</v>
      </c>
      <c r="AO357" s="38" t="s">
        <v>11066</v>
      </c>
      <c r="AP357" s="49" t="s">
        <v>7039</v>
      </c>
      <c r="AQ357" s="38" t="s">
        <v>11068</v>
      </c>
      <c r="AT357" s="49" t="s">
        <v>6946</v>
      </c>
      <c r="AV357" s="49" t="s">
        <v>6948</v>
      </c>
      <c r="AW357" s="38" t="s">
        <v>11067</v>
      </c>
      <c r="AX357" s="30" t="s">
        <v>6949</v>
      </c>
      <c r="AY357" s="30" t="s">
        <v>1198</v>
      </c>
      <c r="BA357" s="49" t="s">
        <v>6956</v>
      </c>
      <c r="BB357" s="49" t="s">
        <v>13107</v>
      </c>
      <c r="BC357" s="95" t="s">
        <v>13108</v>
      </c>
      <c r="BD357" s="49"/>
    </row>
    <row r="358" spans="1:57" ht="57.6" x14ac:dyDescent="0.3">
      <c r="A358" s="6">
        <v>342</v>
      </c>
      <c r="B358" s="6" t="s">
        <v>6957</v>
      </c>
      <c r="C358" s="2" t="s">
        <v>6966</v>
      </c>
      <c r="E358" s="13" t="s">
        <v>6959</v>
      </c>
      <c r="H358" s="13" t="s">
        <v>6960</v>
      </c>
      <c r="K358" s="49" t="s">
        <v>6961</v>
      </c>
      <c r="M358" s="30" t="s">
        <v>2728</v>
      </c>
      <c r="N358" s="6" t="s">
        <v>187</v>
      </c>
      <c r="O358" s="2" t="s">
        <v>232</v>
      </c>
      <c r="P358" s="6" t="s">
        <v>68</v>
      </c>
      <c r="Q358" s="6" t="s">
        <v>69</v>
      </c>
      <c r="S358" s="34" t="s">
        <v>2443</v>
      </c>
      <c r="AH358" s="49"/>
      <c r="AI358" s="49"/>
      <c r="AJ358" s="49" t="s">
        <v>7040</v>
      </c>
      <c r="AK358" s="38" t="s">
        <v>11069</v>
      </c>
      <c r="AL358" s="49" t="s">
        <v>7041</v>
      </c>
      <c r="AM358" s="38" t="s">
        <v>11070</v>
      </c>
      <c r="AT358" s="49" t="s">
        <v>6958</v>
      </c>
      <c r="BA358" s="49" t="s">
        <v>6962</v>
      </c>
      <c r="BB358" s="49" t="s">
        <v>12620</v>
      </c>
      <c r="BC358" s="95" t="s">
        <v>13343</v>
      </c>
      <c r="BD358" s="49"/>
    </row>
    <row r="359" spans="1:57" ht="100.8" x14ac:dyDescent="0.3">
      <c r="A359" s="6">
        <v>343</v>
      </c>
      <c r="B359" s="6" t="s">
        <v>6963</v>
      </c>
      <c r="C359" s="2" t="s">
        <v>6967</v>
      </c>
      <c r="E359" s="13" t="s">
        <v>6968</v>
      </c>
      <c r="H359" s="13" t="s">
        <v>6969</v>
      </c>
      <c r="K359" s="49" t="s">
        <v>7042</v>
      </c>
      <c r="M359" s="30" t="s">
        <v>2040</v>
      </c>
      <c r="N359" s="6" t="s">
        <v>158</v>
      </c>
      <c r="O359" s="2" t="s">
        <v>18</v>
      </c>
      <c r="P359" s="6" t="s">
        <v>68</v>
      </c>
      <c r="Q359" s="6" t="s">
        <v>69</v>
      </c>
      <c r="S359" s="34" t="s">
        <v>2443</v>
      </c>
      <c r="T359" s="6" t="s">
        <v>1200</v>
      </c>
      <c r="V359" s="6" t="s">
        <v>9421</v>
      </c>
      <c r="W359" s="30" t="s">
        <v>9422</v>
      </c>
      <c r="X359" s="8">
        <v>1110</v>
      </c>
      <c r="Y359" s="8">
        <v>1698</v>
      </c>
      <c r="Z359" s="2" t="s">
        <v>1199</v>
      </c>
      <c r="AA359" s="34"/>
      <c r="AH359" s="49"/>
      <c r="AI359" s="49"/>
      <c r="AJ359" s="49" t="s">
        <v>7043</v>
      </c>
      <c r="AK359" s="38" t="s">
        <v>11071</v>
      </c>
      <c r="AL359" s="49" t="s">
        <v>7044</v>
      </c>
      <c r="AM359" s="38" t="s">
        <v>11072</v>
      </c>
      <c r="AP359" s="49" t="s">
        <v>6965</v>
      </c>
      <c r="AQ359" s="38" t="s">
        <v>11073</v>
      </c>
      <c r="AT359" s="49" t="s">
        <v>6964</v>
      </c>
      <c r="AY359" s="30" t="s">
        <v>1201</v>
      </c>
      <c r="BA359" s="49" t="s">
        <v>7050</v>
      </c>
      <c r="BB359" s="49" t="s">
        <v>12254</v>
      </c>
      <c r="BC359" s="95" t="s">
        <v>13109</v>
      </c>
      <c r="BD359" s="49"/>
    </row>
    <row r="360" spans="1:57" ht="129.6" x14ac:dyDescent="0.3">
      <c r="A360" s="6">
        <v>344</v>
      </c>
      <c r="B360" s="6" t="s">
        <v>6970</v>
      </c>
      <c r="C360" s="2" t="s">
        <v>5317</v>
      </c>
      <c r="E360" s="49" t="s">
        <v>6976</v>
      </c>
      <c r="H360" s="49" t="s">
        <v>6977</v>
      </c>
      <c r="K360" s="49" t="s">
        <v>9279</v>
      </c>
      <c r="M360" s="30" t="s">
        <v>2040</v>
      </c>
      <c r="N360" s="6" t="s">
        <v>158</v>
      </c>
      <c r="O360" s="2" t="s">
        <v>18</v>
      </c>
      <c r="P360" s="6" t="s">
        <v>68</v>
      </c>
      <c r="Q360" s="6" t="s">
        <v>69</v>
      </c>
      <c r="S360" s="34" t="s">
        <v>2443</v>
      </c>
      <c r="T360" s="6" t="s">
        <v>1205</v>
      </c>
      <c r="V360" s="6" t="s">
        <v>9425</v>
      </c>
      <c r="W360" s="30" t="s">
        <v>9430</v>
      </c>
      <c r="X360" s="8" t="s">
        <v>1203</v>
      </c>
      <c r="Y360" s="8" t="s">
        <v>1204</v>
      </c>
      <c r="Z360" s="6" t="s">
        <v>1202</v>
      </c>
      <c r="AH360" s="49"/>
      <c r="AI360" s="49"/>
      <c r="AJ360" s="49" t="s">
        <v>12101</v>
      </c>
      <c r="AK360" s="38" t="s">
        <v>11074</v>
      </c>
      <c r="AL360" s="49" t="s">
        <v>6974</v>
      </c>
      <c r="AM360" s="38" t="s">
        <v>11075</v>
      </c>
      <c r="AN360" s="49" t="s">
        <v>11285</v>
      </c>
      <c r="AO360" s="38" t="s">
        <v>11076</v>
      </c>
      <c r="AP360" s="49" t="s">
        <v>6975</v>
      </c>
      <c r="AQ360" s="38" t="s">
        <v>11077</v>
      </c>
      <c r="AT360" s="49" t="s">
        <v>6971</v>
      </c>
      <c r="AV360" s="49" t="s">
        <v>6972</v>
      </c>
      <c r="AW360" s="38" t="s">
        <v>11078</v>
      </c>
      <c r="AX360" s="72" t="s">
        <v>6973</v>
      </c>
      <c r="AY360" s="30" t="s">
        <v>1206</v>
      </c>
      <c r="BA360" s="49" t="s">
        <v>6983</v>
      </c>
      <c r="BB360" s="49" t="s">
        <v>12255</v>
      </c>
      <c r="BC360" s="95" t="s">
        <v>13110</v>
      </c>
      <c r="BD360" s="49"/>
    </row>
    <row r="361" spans="1:57" ht="72" x14ac:dyDescent="0.3">
      <c r="A361" s="6">
        <v>345</v>
      </c>
      <c r="B361" s="6" t="s">
        <v>6978</v>
      </c>
      <c r="C361" s="2" t="s">
        <v>6984</v>
      </c>
      <c r="E361" s="13" t="s">
        <v>6985</v>
      </c>
      <c r="H361" s="13" t="s">
        <v>6986</v>
      </c>
      <c r="K361" s="13" t="s">
        <v>6991</v>
      </c>
      <c r="M361" s="30" t="s">
        <v>6987</v>
      </c>
      <c r="N361" s="13" t="s">
        <v>1208</v>
      </c>
      <c r="O361" s="12" t="s">
        <v>399</v>
      </c>
      <c r="P361" s="6" t="s">
        <v>68</v>
      </c>
      <c r="Q361" s="6" t="s">
        <v>69</v>
      </c>
      <c r="S361" s="34" t="s">
        <v>2443</v>
      </c>
      <c r="T361" s="6" t="s">
        <v>1209</v>
      </c>
      <c r="V361" s="6" t="s">
        <v>9421</v>
      </c>
      <c r="W361" s="30" t="s">
        <v>9422</v>
      </c>
      <c r="Z361" s="2" t="s">
        <v>1207</v>
      </c>
      <c r="AA361" s="34"/>
      <c r="AH361" s="49"/>
      <c r="AI361" s="49"/>
      <c r="AJ361" s="49" t="s">
        <v>6980</v>
      </c>
      <c r="AK361" s="38" t="s">
        <v>11079</v>
      </c>
      <c r="AL361" s="49" t="s">
        <v>6981</v>
      </c>
      <c r="AM361" s="38" t="s">
        <v>11080</v>
      </c>
      <c r="AP361" s="49" t="s">
        <v>6982</v>
      </c>
      <c r="AQ361" s="38" t="s">
        <v>11081</v>
      </c>
      <c r="AT361" s="49" t="s">
        <v>6979</v>
      </c>
      <c r="AY361" s="30" t="s">
        <v>1210</v>
      </c>
      <c r="BA361" s="49" t="s">
        <v>6990</v>
      </c>
      <c r="BB361" s="49" t="s">
        <v>13111</v>
      </c>
      <c r="BC361" s="95" t="s">
        <v>13112</v>
      </c>
      <c r="BD361" s="49"/>
    </row>
    <row r="362" spans="1:57" ht="72" x14ac:dyDescent="0.3">
      <c r="A362" s="6">
        <v>346</v>
      </c>
      <c r="B362" s="6" t="s">
        <v>6988</v>
      </c>
      <c r="C362" s="2" t="s">
        <v>6992</v>
      </c>
      <c r="E362" s="13" t="s">
        <v>6993</v>
      </c>
      <c r="H362" s="13" t="s">
        <v>6994</v>
      </c>
      <c r="K362" s="13" t="s">
        <v>6995</v>
      </c>
      <c r="M362" s="30" t="s">
        <v>6987</v>
      </c>
      <c r="N362" s="13" t="s">
        <v>1208</v>
      </c>
      <c r="O362" s="12" t="s">
        <v>399</v>
      </c>
      <c r="P362" s="6" t="s">
        <v>68</v>
      </c>
      <c r="Q362" s="6" t="s">
        <v>69</v>
      </c>
      <c r="S362" s="34" t="s">
        <v>2443</v>
      </c>
      <c r="T362" s="6" t="s">
        <v>1211</v>
      </c>
      <c r="V362" s="6" t="s">
        <v>9421</v>
      </c>
      <c r="W362" s="30" t="s">
        <v>9422</v>
      </c>
      <c r="X362" s="8" t="s">
        <v>400</v>
      </c>
      <c r="Y362" s="8" t="s">
        <v>401</v>
      </c>
      <c r="AH362" s="49"/>
      <c r="AI362" s="49"/>
      <c r="AJ362" s="49" t="s">
        <v>7045</v>
      </c>
      <c r="AK362" s="38" t="s">
        <v>11082</v>
      </c>
      <c r="AL362" s="49" t="s">
        <v>7046</v>
      </c>
      <c r="AM362" s="38" t="s">
        <v>11083</v>
      </c>
      <c r="AP362" s="49" t="s">
        <v>7047</v>
      </c>
      <c r="AQ362" s="38" t="s">
        <v>11084</v>
      </c>
      <c r="AT362" s="49" t="s">
        <v>6989</v>
      </c>
      <c r="AY362" s="30" t="s">
        <v>1212</v>
      </c>
      <c r="BA362" s="49" t="s">
        <v>6996</v>
      </c>
      <c r="BB362" s="49" t="s">
        <v>12256</v>
      </c>
      <c r="BC362" s="95" t="s">
        <v>13118</v>
      </c>
      <c r="BD362" s="49"/>
    </row>
    <row r="363" spans="1:57" ht="100.8" x14ac:dyDescent="0.3">
      <c r="A363" s="6">
        <v>347</v>
      </c>
      <c r="B363" s="6" t="s">
        <v>6997</v>
      </c>
      <c r="C363" s="2" t="s">
        <v>7002</v>
      </c>
      <c r="E363" s="49" t="s">
        <v>7003</v>
      </c>
      <c r="H363" s="13" t="s">
        <v>7004</v>
      </c>
      <c r="K363" s="49" t="s">
        <v>7048</v>
      </c>
      <c r="M363" s="30" t="s">
        <v>2728</v>
      </c>
      <c r="N363" s="6" t="s">
        <v>187</v>
      </c>
      <c r="O363" s="2" t="s">
        <v>232</v>
      </c>
      <c r="P363" s="6" t="s">
        <v>68</v>
      </c>
      <c r="Q363" s="6" t="s">
        <v>69</v>
      </c>
      <c r="S363" s="34" t="s">
        <v>2443</v>
      </c>
      <c r="T363" s="6" t="s">
        <v>1219</v>
      </c>
      <c r="V363" s="6" t="s">
        <v>9421</v>
      </c>
      <c r="W363" s="30" t="s">
        <v>9422</v>
      </c>
      <c r="X363" s="8">
        <v>1110</v>
      </c>
      <c r="Y363" s="8">
        <v>1698</v>
      </c>
      <c r="Z363" s="2" t="s">
        <v>1199</v>
      </c>
      <c r="AA363" s="34"/>
      <c r="AH363" s="49"/>
      <c r="AI363" s="49"/>
      <c r="AJ363" s="49" t="s">
        <v>6999</v>
      </c>
      <c r="AK363" s="38" t="s">
        <v>11085</v>
      </c>
      <c r="AL363" s="49" t="s">
        <v>7000</v>
      </c>
      <c r="AM363" s="38" t="s">
        <v>11086</v>
      </c>
      <c r="AP363" s="49" t="s">
        <v>7001</v>
      </c>
      <c r="AQ363" s="38" t="s">
        <v>11087</v>
      </c>
      <c r="AT363" s="49" t="s">
        <v>6998</v>
      </c>
      <c r="AY363" s="30" t="s">
        <v>1220</v>
      </c>
      <c r="BA363" s="49" t="s">
        <v>7049</v>
      </c>
      <c r="BB363" s="49" t="s">
        <v>12619</v>
      </c>
      <c r="BC363" s="95" t="s">
        <v>13119</v>
      </c>
      <c r="BD363" s="49"/>
      <c r="BE363" s="41"/>
    </row>
    <row r="364" spans="1:57" ht="72" x14ac:dyDescent="0.3">
      <c r="A364" s="6">
        <v>348</v>
      </c>
      <c r="B364" s="6" t="s">
        <v>7005</v>
      </c>
      <c r="C364" s="2" t="s">
        <v>7008</v>
      </c>
      <c r="E364" s="13" t="s">
        <v>7009</v>
      </c>
      <c r="H364" s="13" t="s">
        <v>7010</v>
      </c>
      <c r="K364" s="49" t="s">
        <v>7011</v>
      </c>
      <c r="M364" s="30" t="s">
        <v>2040</v>
      </c>
      <c r="N364" s="13" t="s">
        <v>1208</v>
      </c>
      <c r="O364" s="12" t="s">
        <v>399</v>
      </c>
      <c r="P364" s="6" t="s">
        <v>68</v>
      </c>
      <c r="Q364" s="6" t="s">
        <v>69</v>
      </c>
      <c r="S364" s="34" t="s">
        <v>2443</v>
      </c>
      <c r="T364" s="6" t="s">
        <v>1221</v>
      </c>
      <c r="V364" s="6" t="s">
        <v>9421</v>
      </c>
      <c r="W364" s="30" t="s">
        <v>9422</v>
      </c>
      <c r="X364" s="8" t="s">
        <v>400</v>
      </c>
      <c r="Y364" s="8" t="s">
        <v>401</v>
      </c>
      <c r="AH364" s="49"/>
      <c r="AI364" s="49"/>
      <c r="AJ364" s="49" t="s">
        <v>7007</v>
      </c>
      <c r="AK364" s="38" t="s">
        <v>11088</v>
      </c>
      <c r="AL364" s="49" t="s">
        <v>7051</v>
      </c>
      <c r="AM364" s="38" t="s">
        <v>11089</v>
      </c>
      <c r="AP364" s="49" t="s">
        <v>7052</v>
      </c>
      <c r="AQ364" s="38" t="s">
        <v>11090</v>
      </c>
      <c r="AT364" s="49" t="s">
        <v>7006</v>
      </c>
      <c r="AY364" s="30" t="s">
        <v>1222</v>
      </c>
      <c r="BA364" s="49" t="s">
        <v>7012</v>
      </c>
      <c r="BB364" s="49" t="s">
        <v>12257</v>
      </c>
      <c r="BC364" s="95" t="s">
        <v>13120</v>
      </c>
      <c r="BD364" s="49"/>
    </row>
    <row r="365" spans="1:57" ht="100.8" x14ac:dyDescent="0.3">
      <c r="A365" s="6">
        <v>349</v>
      </c>
      <c r="B365" s="6" t="s">
        <v>7021</v>
      </c>
      <c r="C365" s="2" t="s">
        <v>7016</v>
      </c>
      <c r="E365" s="49" t="s">
        <v>7019</v>
      </c>
      <c r="H365" s="13" t="s">
        <v>7020</v>
      </c>
      <c r="K365" s="13" t="s">
        <v>7017</v>
      </c>
      <c r="M365" s="30" t="s">
        <v>2040</v>
      </c>
      <c r="N365" s="6" t="s">
        <v>158</v>
      </c>
      <c r="O365" s="2" t="s">
        <v>18</v>
      </c>
      <c r="P365" s="6" t="s">
        <v>68</v>
      </c>
      <c r="Q365" s="6" t="s">
        <v>69</v>
      </c>
      <c r="S365" s="34" t="s">
        <v>2443</v>
      </c>
      <c r="T365" s="6" t="s">
        <v>1224</v>
      </c>
      <c r="V365" s="6" t="s">
        <v>9421</v>
      </c>
      <c r="W365" s="30" t="s">
        <v>9422</v>
      </c>
      <c r="X365" s="8">
        <v>979</v>
      </c>
      <c r="Y365" s="8">
        <v>1571</v>
      </c>
      <c r="Z365" s="2" t="s">
        <v>1223</v>
      </c>
      <c r="AA365" s="52" t="s">
        <v>11634</v>
      </c>
      <c r="AF365" s="49" t="s">
        <v>11749</v>
      </c>
      <c r="AG365" s="38" t="s">
        <v>11091</v>
      </c>
      <c r="AH365" s="49"/>
      <c r="AI365" s="49"/>
      <c r="AJ365" s="49" t="s">
        <v>7053</v>
      </c>
      <c r="AK365" s="38" t="s">
        <v>11092</v>
      </c>
      <c r="AL365" s="49" t="s">
        <v>7054</v>
      </c>
      <c r="AM365" s="38" t="s">
        <v>11093</v>
      </c>
      <c r="AP365" s="49" t="s">
        <v>7018</v>
      </c>
      <c r="AQ365" s="38" t="s">
        <v>11094</v>
      </c>
      <c r="AT365" s="49" t="s">
        <v>7013</v>
      </c>
      <c r="AV365" s="49" t="s">
        <v>7014</v>
      </c>
      <c r="AW365" s="38" t="s">
        <v>11095</v>
      </c>
      <c r="AX365" s="72" t="s">
        <v>7015</v>
      </c>
      <c r="AY365" s="30" t="s">
        <v>1225</v>
      </c>
      <c r="BA365" s="49" t="s">
        <v>9337</v>
      </c>
      <c r="BB365" s="49" t="s">
        <v>12258</v>
      </c>
      <c r="BC365" s="95" t="s">
        <v>13121</v>
      </c>
      <c r="BD365" s="49" t="s">
        <v>9515</v>
      </c>
    </row>
    <row r="366" spans="1:57" ht="72" x14ac:dyDescent="0.3">
      <c r="A366" s="48">
        <v>350</v>
      </c>
      <c r="B366" s="6" t="s">
        <v>7022</v>
      </c>
      <c r="C366" s="2" t="s">
        <v>1226</v>
      </c>
      <c r="E366" s="49" t="s">
        <v>7028</v>
      </c>
      <c r="H366" s="13" t="s">
        <v>7029</v>
      </c>
      <c r="K366" s="13" t="s">
        <v>7031</v>
      </c>
      <c r="M366" s="30" t="s">
        <v>7030</v>
      </c>
      <c r="N366" s="49" t="s">
        <v>7027</v>
      </c>
      <c r="O366" s="48" t="s">
        <v>7026</v>
      </c>
      <c r="P366" s="13" t="s">
        <v>176</v>
      </c>
      <c r="Q366" s="6" t="s">
        <v>1767</v>
      </c>
      <c r="R366" s="6" t="s">
        <v>7025</v>
      </c>
      <c r="S366" s="30" t="s">
        <v>2708</v>
      </c>
      <c r="V366" s="6" t="s">
        <v>9421</v>
      </c>
      <c r="W366" s="30" t="s">
        <v>9422</v>
      </c>
      <c r="X366" s="8">
        <v>979</v>
      </c>
      <c r="Y366" s="8">
        <v>1571</v>
      </c>
      <c r="AH366" s="49"/>
      <c r="AI366" s="49"/>
      <c r="AJ366" s="49" t="s">
        <v>7024</v>
      </c>
      <c r="AK366" s="38" t="s">
        <v>11096</v>
      </c>
      <c r="AL366" s="49" t="s">
        <v>7055</v>
      </c>
      <c r="AM366" s="38" t="s">
        <v>11097</v>
      </c>
      <c r="AT366" s="49" t="s">
        <v>7023</v>
      </c>
      <c r="BA366" s="49" t="s">
        <v>7056</v>
      </c>
      <c r="BB366" s="49" t="s">
        <v>12505</v>
      </c>
      <c r="BC366" s="95" t="s">
        <v>13344</v>
      </c>
      <c r="BD366" s="49"/>
    </row>
    <row r="367" spans="1:57" ht="43.2" x14ac:dyDescent="0.3">
      <c r="A367" s="6">
        <v>353</v>
      </c>
      <c r="B367" s="6" t="s">
        <v>7057</v>
      </c>
      <c r="C367" s="2" t="s">
        <v>7062</v>
      </c>
      <c r="E367" s="49" t="s">
        <v>7063</v>
      </c>
      <c r="H367" s="49" t="s">
        <v>7064</v>
      </c>
      <c r="K367" s="49" t="s">
        <v>7065</v>
      </c>
      <c r="M367" s="30" t="s">
        <v>3108</v>
      </c>
      <c r="N367" s="6" t="s">
        <v>47</v>
      </c>
      <c r="O367" s="2" t="s">
        <v>249</v>
      </c>
      <c r="P367" s="13" t="s">
        <v>145</v>
      </c>
      <c r="Q367" s="13" t="s">
        <v>1186</v>
      </c>
      <c r="R367" s="6" t="s">
        <v>7059</v>
      </c>
      <c r="S367" s="30" t="s">
        <v>2566</v>
      </c>
      <c r="U367" s="6" t="s">
        <v>1028</v>
      </c>
      <c r="V367" s="6" t="s">
        <v>790</v>
      </c>
      <c r="X367" s="8">
        <v>1287</v>
      </c>
      <c r="Y367" s="8">
        <v>1850</v>
      </c>
      <c r="AH367" s="49"/>
      <c r="AI367" s="49"/>
      <c r="AJ367" s="49" t="s">
        <v>7058</v>
      </c>
      <c r="AK367" s="38" t="s">
        <v>11098</v>
      </c>
      <c r="AL367" s="49" t="s">
        <v>7061</v>
      </c>
      <c r="AM367" s="38" t="s">
        <v>11099</v>
      </c>
      <c r="AR367" s="49" t="s">
        <v>7060</v>
      </c>
      <c r="AS367" s="38" t="s">
        <v>11100</v>
      </c>
      <c r="BA367" s="49" t="s">
        <v>7066</v>
      </c>
      <c r="BB367" s="49" t="s">
        <v>12506</v>
      </c>
      <c r="BC367" s="95" t="s">
        <v>13122</v>
      </c>
      <c r="BD367" s="49"/>
    </row>
    <row r="368" spans="1:57" ht="72" x14ac:dyDescent="0.3">
      <c r="A368" s="2">
        <v>354</v>
      </c>
      <c r="B368" s="2" t="s">
        <v>7067</v>
      </c>
      <c r="C368" s="2" t="s">
        <v>7076</v>
      </c>
      <c r="E368" s="48" t="s">
        <v>7077</v>
      </c>
      <c r="F368" s="48"/>
      <c r="G368" s="48"/>
      <c r="H368" s="48" t="s">
        <v>7078</v>
      </c>
      <c r="I368" s="48"/>
      <c r="J368" s="48"/>
      <c r="K368" s="48" t="s">
        <v>12120</v>
      </c>
      <c r="M368" s="30" t="s">
        <v>7079</v>
      </c>
      <c r="N368" s="49" t="s">
        <v>1232</v>
      </c>
      <c r="O368" s="12" t="s">
        <v>1233</v>
      </c>
      <c r="P368" s="13" t="s">
        <v>176</v>
      </c>
      <c r="Q368" s="6" t="s">
        <v>1767</v>
      </c>
      <c r="R368" s="6" t="s">
        <v>7070</v>
      </c>
      <c r="S368" s="30" t="s">
        <v>2708</v>
      </c>
      <c r="T368" s="6" t="s">
        <v>1234</v>
      </c>
      <c r="V368" s="6" t="s">
        <v>9421</v>
      </c>
      <c r="W368" s="30" t="s">
        <v>9422</v>
      </c>
      <c r="X368" s="8" t="s">
        <v>7073</v>
      </c>
      <c r="Y368" s="8" t="s">
        <v>7074</v>
      </c>
      <c r="AH368" s="49"/>
      <c r="AI368" s="49"/>
      <c r="AJ368" s="49" t="s">
        <v>7069</v>
      </c>
      <c r="AK368" s="38" t="s">
        <v>11101</v>
      </c>
      <c r="AL368" s="49" t="s">
        <v>7071</v>
      </c>
      <c r="AM368" s="38" t="s">
        <v>11102</v>
      </c>
      <c r="AP368" s="49" t="s">
        <v>7072</v>
      </c>
      <c r="AQ368" s="38" t="s">
        <v>11103</v>
      </c>
      <c r="AT368" s="49" t="s">
        <v>7068</v>
      </c>
      <c r="AY368" s="30" t="s">
        <v>1235</v>
      </c>
      <c r="BA368" s="49" t="s">
        <v>7075</v>
      </c>
      <c r="BB368" s="49" t="s">
        <v>12507</v>
      </c>
      <c r="BC368" s="95" t="s">
        <v>13123</v>
      </c>
      <c r="BD368" s="49"/>
    </row>
    <row r="369" spans="1:58" ht="86.4" x14ac:dyDescent="0.3">
      <c r="A369" s="6">
        <v>355</v>
      </c>
      <c r="B369" s="6" t="s">
        <v>7080</v>
      </c>
      <c r="C369" s="2" t="s">
        <v>7086</v>
      </c>
      <c r="E369" s="49" t="s">
        <v>7087</v>
      </c>
      <c r="H369" s="49" t="s">
        <v>7088</v>
      </c>
      <c r="K369" s="49" t="s">
        <v>7089</v>
      </c>
      <c r="M369" s="30" t="s">
        <v>2626</v>
      </c>
      <c r="N369" s="6" t="s">
        <v>171</v>
      </c>
      <c r="O369" s="2" t="s">
        <v>29</v>
      </c>
      <c r="P369" s="13" t="s">
        <v>1832</v>
      </c>
      <c r="Q369" s="13" t="s">
        <v>1826</v>
      </c>
      <c r="S369" s="33" t="s">
        <v>1926</v>
      </c>
      <c r="T369" s="6" t="s">
        <v>1237</v>
      </c>
      <c r="V369" s="6" t="s">
        <v>9421</v>
      </c>
      <c r="W369" s="30" t="s">
        <v>9422</v>
      </c>
      <c r="X369" s="8" t="s">
        <v>95</v>
      </c>
      <c r="Y369" s="8" t="s">
        <v>96</v>
      </c>
      <c r="Z369" s="2" t="s">
        <v>1236</v>
      </c>
      <c r="AA369" s="34"/>
      <c r="AH369" s="49"/>
      <c r="AI369" s="49"/>
      <c r="AJ369" s="49" t="s">
        <v>7082</v>
      </c>
      <c r="AK369" s="38" t="s">
        <v>11104</v>
      </c>
      <c r="AL369" s="49" t="s">
        <v>7083</v>
      </c>
      <c r="AM369" s="38" t="s">
        <v>11105</v>
      </c>
      <c r="AP369" s="49" t="s">
        <v>7084</v>
      </c>
      <c r="AQ369" s="38" t="s">
        <v>11106</v>
      </c>
      <c r="AR369" s="49" t="s">
        <v>7085</v>
      </c>
      <c r="AS369" s="38" t="s">
        <v>11107</v>
      </c>
      <c r="AT369" s="49" t="s">
        <v>7081</v>
      </c>
      <c r="AY369" s="30" t="s">
        <v>1238</v>
      </c>
      <c r="BA369" s="49" t="s">
        <v>7093</v>
      </c>
      <c r="BB369" s="49" t="s">
        <v>13124</v>
      </c>
      <c r="BC369" s="95" t="s">
        <v>13125</v>
      </c>
      <c r="BD369" s="49"/>
    </row>
    <row r="370" spans="1:58" ht="72" x14ac:dyDescent="0.3">
      <c r="A370" s="6">
        <v>356</v>
      </c>
      <c r="B370" s="6" t="s">
        <v>7090</v>
      </c>
      <c r="C370" s="2" t="s">
        <v>7099</v>
      </c>
      <c r="E370" s="49" t="s">
        <v>7100</v>
      </c>
      <c r="H370" s="49" t="s">
        <v>7101</v>
      </c>
      <c r="K370" s="49" t="s">
        <v>7098</v>
      </c>
      <c r="M370" s="30" t="s">
        <v>4369</v>
      </c>
      <c r="N370" s="6" t="s">
        <v>159</v>
      </c>
      <c r="O370" s="2" t="s">
        <v>1980</v>
      </c>
      <c r="P370" s="13" t="s">
        <v>1231</v>
      </c>
      <c r="Q370" s="13" t="s">
        <v>1764</v>
      </c>
      <c r="S370" s="33" t="s">
        <v>1923</v>
      </c>
      <c r="T370" s="6" t="s">
        <v>1239</v>
      </c>
      <c r="V370" s="6" t="s">
        <v>9421</v>
      </c>
      <c r="W370" s="30" t="s">
        <v>9422</v>
      </c>
      <c r="X370" s="8">
        <v>1084</v>
      </c>
      <c r="Y370" s="8">
        <v>1673</v>
      </c>
      <c r="AH370" s="49"/>
      <c r="AI370" s="49"/>
      <c r="AJ370" s="49" t="s">
        <v>7095</v>
      </c>
      <c r="AK370" s="38" t="s">
        <v>11108</v>
      </c>
      <c r="AL370" s="49" t="s">
        <v>7096</v>
      </c>
      <c r="AM370" s="38" t="s">
        <v>11109</v>
      </c>
      <c r="AP370" s="49" t="s">
        <v>7097</v>
      </c>
      <c r="AQ370" s="38" t="s">
        <v>11110</v>
      </c>
      <c r="AR370" s="49" t="s">
        <v>7091</v>
      </c>
      <c r="AS370" s="38" t="s">
        <v>11111</v>
      </c>
      <c r="AT370" s="49" t="s">
        <v>7092</v>
      </c>
      <c r="AY370" s="30" t="s">
        <v>1240</v>
      </c>
      <c r="BA370" s="49" t="s">
        <v>7094</v>
      </c>
      <c r="BB370" s="49" t="s">
        <v>12672</v>
      </c>
      <c r="BC370" s="95" t="s">
        <v>13126</v>
      </c>
      <c r="BD370" s="49"/>
    </row>
    <row r="371" spans="1:58" ht="100.8" x14ac:dyDescent="0.3">
      <c r="A371" s="6">
        <v>357</v>
      </c>
      <c r="B371" s="6" t="s">
        <v>7102</v>
      </c>
      <c r="C371" s="2" t="s">
        <v>7109</v>
      </c>
      <c r="E371" s="49" t="s">
        <v>7110</v>
      </c>
      <c r="H371" s="49" t="s">
        <v>7111</v>
      </c>
      <c r="K371" s="49" t="s">
        <v>9266</v>
      </c>
      <c r="M371" s="30" t="s">
        <v>3295</v>
      </c>
      <c r="N371" s="6" t="s">
        <v>279</v>
      </c>
      <c r="O371" s="2" t="s">
        <v>186</v>
      </c>
      <c r="P371" s="13" t="s">
        <v>145</v>
      </c>
      <c r="Q371" s="13" t="s">
        <v>1186</v>
      </c>
      <c r="S371" s="30" t="s">
        <v>2566</v>
      </c>
      <c r="T371" s="6" t="s">
        <v>1243</v>
      </c>
      <c r="V371" s="6" t="s">
        <v>9425</v>
      </c>
      <c r="W371" s="30" t="s">
        <v>9430</v>
      </c>
      <c r="X371" s="8" t="s">
        <v>1241</v>
      </c>
      <c r="Y371" s="8" t="s">
        <v>1242</v>
      </c>
      <c r="AH371" s="49"/>
      <c r="AI371" s="49"/>
      <c r="AJ371" s="49" t="s">
        <v>7104</v>
      </c>
      <c r="AK371" s="38" t="s">
        <v>11112</v>
      </c>
      <c r="AL371" s="49" t="s">
        <v>7105</v>
      </c>
      <c r="AM371" s="38" t="s">
        <v>11113</v>
      </c>
      <c r="AP371" s="49" t="s">
        <v>7106</v>
      </c>
      <c r="AQ371" s="38" t="s">
        <v>11114</v>
      </c>
      <c r="AR371" s="49" t="s">
        <v>7107</v>
      </c>
      <c r="AS371" s="38" t="s">
        <v>11115</v>
      </c>
      <c r="AT371" s="49" t="s">
        <v>7103</v>
      </c>
      <c r="AY371" s="30" t="s">
        <v>1244</v>
      </c>
      <c r="BA371" s="49" t="s">
        <v>7108</v>
      </c>
      <c r="BB371" s="49" t="s">
        <v>12508</v>
      </c>
      <c r="BC371" s="95" t="s">
        <v>13127</v>
      </c>
      <c r="BD371" s="49"/>
    </row>
    <row r="372" spans="1:58" ht="100.8" x14ac:dyDescent="0.3">
      <c r="A372" s="6">
        <v>358</v>
      </c>
      <c r="B372" s="6" t="s">
        <v>7112</v>
      </c>
      <c r="C372" s="2" t="s">
        <v>7121</v>
      </c>
      <c r="E372" s="49" t="s">
        <v>7122</v>
      </c>
      <c r="H372" s="49" t="s">
        <v>7123</v>
      </c>
      <c r="K372" s="49" t="s">
        <v>7124</v>
      </c>
      <c r="M372" s="30" t="s">
        <v>7125</v>
      </c>
      <c r="N372" s="49" t="s">
        <v>146</v>
      </c>
      <c r="O372" s="12" t="s">
        <v>233</v>
      </c>
      <c r="P372" s="13" t="s">
        <v>1832</v>
      </c>
      <c r="Q372" s="13" t="s">
        <v>1826</v>
      </c>
      <c r="S372" s="33" t="s">
        <v>1926</v>
      </c>
      <c r="T372" s="6" t="s">
        <v>1246</v>
      </c>
      <c r="V372" s="6" t="s">
        <v>9421</v>
      </c>
      <c r="W372" s="30" t="s">
        <v>9422</v>
      </c>
      <c r="X372" s="8">
        <v>1211</v>
      </c>
      <c r="Y372" s="8">
        <v>1796</v>
      </c>
      <c r="Z372" s="2" t="s">
        <v>1245</v>
      </c>
      <c r="AA372" s="34"/>
      <c r="AH372" s="49"/>
      <c r="AI372" s="49"/>
      <c r="AJ372" s="49" t="s">
        <v>7116</v>
      </c>
      <c r="AK372" s="38" t="s">
        <v>11116</v>
      </c>
      <c r="AL372" s="49" t="s">
        <v>7117</v>
      </c>
      <c r="AM372" s="38" t="s">
        <v>11117</v>
      </c>
      <c r="AP372" s="49" t="s">
        <v>7118</v>
      </c>
      <c r="AQ372" s="38" t="s">
        <v>11118</v>
      </c>
      <c r="AR372" s="49" t="s">
        <v>7119</v>
      </c>
      <c r="AS372" s="38" t="s">
        <v>11119</v>
      </c>
      <c r="AT372" s="49" t="s">
        <v>7113</v>
      </c>
      <c r="AV372" s="49" t="s">
        <v>7114</v>
      </c>
      <c r="AX372" s="30" t="s">
        <v>7115</v>
      </c>
      <c r="AY372" s="30" t="s">
        <v>1247</v>
      </c>
      <c r="BA372" s="49" t="s">
        <v>7450</v>
      </c>
      <c r="BB372" s="49" t="s">
        <v>12509</v>
      </c>
      <c r="BC372" s="95" t="s">
        <v>13128</v>
      </c>
      <c r="BD372" s="49"/>
      <c r="BE372" s="49" t="s">
        <v>7120</v>
      </c>
    </row>
    <row r="373" spans="1:58" ht="100.8" x14ac:dyDescent="0.3">
      <c r="A373" s="2">
        <v>359</v>
      </c>
      <c r="B373" s="2" t="s">
        <v>7126</v>
      </c>
      <c r="C373" s="2" t="s">
        <v>7131</v>
      </c>
      <c r="E373" s="48" t="s">
        <v>7132</v>
      </c>
      <c r="F373" s="48"/>
      <c r="G373" s="48"/>
      <c r="H373" s="48" t="s">
        <v>7133</v>
      </c>
      <c r="I373" s="48"/>
      <c r="J373" s="48"/>
      <c r="K373" s="48" t="s">
        <v>12122</v>
      </c>
      <c r="M373" s="30" t="s">
        <v>7137</v>
      </c>
      <c r="N373" s="49" t="s">
        <v>7136</v>
      </c>
      <c r="O373" s="48" t="s">
        <v>7135</v>
      </c>
      <c r="P373" s="13" t="s">
        <v>1832</v>
      </c>
      <c r="Q373" s="13" t="s">
        <v>1826</v>
      </c>
      <c r="S373" s="33" t="s">
        <v>1926</v>
      </c>
      <c r="T373" s="6" t="s">
        <v>1249</v>
      </c>
      <c r="V373" s="6" t="s">
        <v>9421</v>
      </c>
      <c r="W373" s="30" t="s">
        <v>9422</v>
      </c>
      <c r="X373" s="8" t="s">
        <v>400</v>
      </c>
      <c r="Y373" s="8" t="s">
        <v>401</v>
      </c>
      <c r="AH373" s="49"/>
      <c r="AI373" s="49"/>
      <c r="AJ373" s="49" t="s">
        <v>7127</v>
      </c>
      <c r="AK373" s="38" t="s">
        <v>11120</v>
      </c>
      <c r="AL373" s="49" t="s">
        <v>7128</v>
      </c>
      <c r="AM373" s="38" t="s">
        <v>11121</v>
      </c>
      <c r="AP373" s="49" t="s">
        <v>7129</v>
      </c>
      <c r="AQ373" s="38" t="s">
        <v>11122</v>
      </c>
      <c r="AR373" s="49" t="s">
        <v>7130</v>
      </c>
      <c r="AS373" s="38" t="s">
        <v>11123</v>
      </c>
      <c r="AT373" s="49" t="s">
        <v>7134</v>
      </c>
      <c r="AY373" s="30" t="s">
        <v>1250</v>
      </c>
      <c r="BA373" s="49" t="s">
        <v>9338</v>
      </c>
      <c r="BB373" s="49" t="s">
        <v>12510</v>
      </c>
      <c r="BC373" s="95" t="s">
        <v>13129</v>
      </c>
      <c r="BD373" s="49"/>
      <c r="BE373" s="6" t="s">
        <v>1248</v>
      </c>
    </row>
    <row r="374" spans="1:58" ht="115.2" x14ac:dyDescent="0.3">
      <c r="A374" s="6">
        <v>360</v>
      </c>
      <c r="B374" s="6" t="s">
        <v>7138</v>
      </c>
      <c r="C374" s="2" t="s">
        <v>12070</v>
      </c>
      <c r="E374" s="49" t="s">
        <v>12071</v>
      </c>
      <c r="H374" s="49" t="s">
        <v>12072</v>
      </c>
      <c r="K374" s="49" t="s">
        <v>12073</v>
      </c>
      <c r="M374" s="30" t="s">
        <v>2102</v>
      </c>
      <c r="N374" s="6" t="s">
        <v>185</v>
      </c>
      <c r="O374" s="2" t="s">
        <v>186</v>
      </c>
      <c r="P374" s="13" t="s">
        <v>145</v>
      </c>
      <c r="Q374" s="13" t="s">
        <v>1186</v>
      </c>
      <c r="S374" s="30" t="s">
        <v>2566</v>
      </c>
      <c r="T374" s="6" t="s">
        <v>1252</v>
      </c>
      <c r="V374" s="6" t="s">
        <v>9425</v>
      </c>
      <c r="W374" s="30" t="s">
        <v>9430</v>
      </c>
      <c r="X374" s="8">
        <v>904</v>
      </c>
      <c r="Y374" s="8">
        <v>1499</v>
      </c>
      <c r="Z374" s="2" t="s">
        <v>1812</v>
      </c>
      <c r="AA374" s="34"/>
      <c r="AH374" s="49"/>
      <c r="AI374" s="49"/>
      <c r="AL374" s="49" t="s">
        <v>7140</v>
      </c>
      <c r="AM374" s="38" t="s">
        <v>11124</v>
      </c>
      <c r="AP374" s="49" t="s">
        <v>12074</v>
      </c>
      <c r="AQ374" s="38" t="s">
        <v>11125</v>
      </c>
      <c r="AR374" s="49" t="s">
        <v>7141</v>
      </c>
      <c r="AS374" s="38" t="s">
        <v>11126</v>
      </c>
      <c r="AT374" s="49" t="s">
        <v>7139</v>
      </c>
      <c r="AY374" s="30" t="s">
        <v>1253</v>
      </c>
      <c r="BA374" s="49" t="s">
        <v>9391</v>
      </c>
      <c r="BB374" s="49" t="s">
        <v>12511</v>
      </c>
      <c r="BC374" s="95" t="s">
        <v>13130</v>
      </c>
      <c r="BD374" s="49"/>
      <c r="BF374" s="49"/>
    </row>
    <row r="375" spans="1:58" ht="115.2" x14ac:dyDescent="0.3">
      <c r="A375" s="6">
        <v>361</v>
      </c>
      <c r="B375" s="6" t="s">
        <v>7142</v>
      </c>
      <c r="C375" s="48" t="s">
        <v>7145</v>
      </c>
      <c r="E375" s="49" t="s">
        <v>7146</v>
      </c>
      <c r="H375" s="49" t="s">
        <v>7146</v>
      </c>
      <c r="K375" s="49" t="s">
        <v>7147</v>
      </c>
      <c r="M375" s="30" t="s">
        <v>6765</v>
      </c>
      <c r="N375" s="49" t="s">
        <v>1255</v>
      </c>
      <c r="O375" s="12" t="s">
        <v>1256</v>
      </c>
      <c r="P375" s="13" t="s">
        <v>34</v>
      </c>
      <c r="Q375" s="13" t="s">
        <v>1765</v>
      </c>
      <c r="R375" s="6" t="s">
        <v>7148</v>
      </c>
      <c r="S375" s="33" t="s">
        <v>1923</v>
      </c>
      <c r="U375" s="13" t="s">
        <v>1028</v>
      </c>
      <c r="V375" s="6" t="s">
        <v>9421</v>
      </c>
      <c r="W375" s="30" t="s">
        <v>9422</v>
      </c>
      <c r="X375" s="8">
        <v>1193</v>
      </c>
      <c r="Y375" s="8" t="s">
        <v>1257</v>
      </c>
      <c r="AH375" s="49"/>
      <c r="AI375" s="49"/>
      <c r="AL375" s="49" t="s">
        <v>7143</v>
      </c>
      <c r="AR375" s="49" t="s">
        <v>11926</v>
      </c>
      <c r="AS375" s="38" t="s">
        <v>11127</v>
      </c>
      <c r="BA375" s="49" t="s">
        <v>7144</v>
      </c>
      <c r="BB375" s="49" t="s">
        <v>12673</v>
      </c>
      <c r="BC375" s="95" t="s">
        <v>13131</v>
      </c>
      <c r="BD375" s="49"/>
      <c r="BE375" s="6" t="s">
        <v>1254</v>
      </c>
    </row>
    <row r="376" spans="1:58" ht="129.6" x14ac:dyDescent="0.3">
      <c r="A376" s="6">
        <v>362</v>
      </c>
      <c r="B376" s="6" t="s">
        <v>7149</v>
      </c>
      <c r="C376" s="2" t="s">
        <v>7151</v>
      </c>
      <c r="E376" s="49" t="s">
        <v>7152</v>
      </c>
      <c r="H376" s="49" t="s">
        <v>7153</v>
      </c>
      <c r="K376" s="49" t="s">
        <v>7154</v>
      </c>
      <c r="M376" s="30" t="s">
        <v>7155</v>
      </c>
      <c r="N376" s="49" t="s">
        <v>1258</v>
      </c>
      <c r="O376" s="48" t="s">
        <v>1259</v>
      </c>
      <c r="P376" s="6" t="s">
        <v>853</v>
      </c>
      <c r="Q376" s="6" t="s">
        <v>854</v>
      </c>
      <c r="S376" s="30" t="s">
        <v>5783</v>
      </c>
      <c r="AL376" s="49" t="s">
        <v>7150</v>
      </c>
      <c r="AM376" s="38" t="s">
        <v>11128</v>
      </c>
      <c r="BA376" s="40" t="s">
        <v>13354</v>
      </c>
      <c r="BB376" s="40" t="s">
        <v>13355</v>
      </c>
      <c r="BC376" s="93" t="s">
        <v>13356</v>
      </c>
      <c r="BD376" s="40"/>
    </row>
    <row r="377" spans="1:58" ht="86.4" x14ac:dyDescent="0.3">
      <c r="A377" s="6">
        <v>363</v>
      </c>
      <c r="B377" s="6" t="s">
        <v>7156</v>
      </c>
      <c r="C377" s="2" t="s">
        <v>7163</v>
      </c>
      <c r="E377" s="49" t="s">
        <v>7164</v>
      </c>
      <c r="H377" s="49" t="s">
        <v>7165</v>
      </c>
      <c r="K377" s="49" t="s">
        <v>7166</v>
      </c>
      <c r="M377" s="30" t="s">
        <v>2728</v>
      </c>
      <c r="N377" s="6" t="s">
        <v>187</v>
      </c>
      <c r="O377" s="2" t="s">
        <v>232</v>
      </c>
      <c r="P377" s="13" t="s">
        <v>1832</v>
      </c>
      <c r="Q377" s="13" t="s">
        <v>1826</v>
      </c>
      <c r="S377" s="33" t="s">
        <v>1926</v>
      </c>
      <c r="T377" s="6" t="s">
        <v>1260</v>
      </c>
      <c r="V377" s="6" t="s">
        <v>9421</v>
      </c>
      <c r="W377" s="30" t="s">
        <v>9422</v>
      </c>
      <c r="X377" s="8">
        <v>1106</v>
      </c>
      <c r="Y377" s="8">
        <v>1694</v>
      </c>
      <c r="AH377" s="49"/>
      <c r="AI377" s="49"/>
      <c r="AL377" s="49" t="s">
        <v>7158</v>
      </c>
      <c r="AM377" s="38" t="s">
        <v>11129</v>
      </c>
      <c r="AP377" s="49" t="s">
        <v>7159</v>
      </c>
      <c r="AQ377" s="38" t="s">
        <v>11130</v>
      </c>
      <c r="AR377" s="49" t="s">
        <v>7160</v>
      </c>
      <c r="AS377" s="38" t="s">
        <v>11131</v>
      </c>
      <c r="AT377" s="49" t="s">
        <v>7157</v>
      </c>
      <c r="AY377" s="30" t="s">
        <v>1261</v>
      </c>
      <c r="BA377" s="49" t="s">
        <v>7162</v>
      </c>
      <c r="BB377" s="49" t="s">
        <v>12512</v>
      </c>
      <c r="BC377" s="95" t="s">
        <v>13132</v>
      </c>
      <c r="BD377" s="49"/>
      <c r="BE377" s="6" t="s">
        <v>7161</v>
      </c>
    </row>
    <row r="378" spans="1:58" ht="86.4" x14ac:dyDescent="0.3">
      <c r="A378" s="6">
        <v>364</v>
      </c>
      <c r="B378" s="6" t="s">
        <v>7167</v>
      </c>
      <c r="C378" s="2" t="s">
        <v>7173</v>
      </c>
      <c r="E378" s="49" t="s">
        <v>7174</v>
      </c>
      <c r="H378" s="49" t="s">
        <v>7175</v>
      </c>
      <c r="K378" s="49" t="s">
        <v>7176</v>
      </c>
      <c r="M378" s="30" t="s">
        <v>2626</v>
      </c>
      <c r="N378" s="6" t="s">
        <v>171</v>
      </c>
      <c r="O378" s="2" t="s">
        <v>29</v>
      </c>
      <c r="P378" s="13" t="s">
        <v>1832</v>
      </c>
      <c r="Q378" s="13" t="s">
        <v>1826</v>
      </c>
      <c r="S378" s="33" t="s">
        <v>1926</v>
      </c>
      <c r="T378" s="6" t="s">
        <v>1262</v>
      </c>
      <c r="V378" s="6" t="s">
        <v>9421</v>
      </c>
      <c r="W378" s="30" t="s">
        <v>9422</v>
      </c>
      <c r="X378" s="8">
        <v>1015</v>
      </c>
      <c r="Y378" s="8">
        <v>1606</v>
      </c>
      <c r="AH378" s="49"/>
      <c r="AI378" s="49"/>
      <c r="AL378" s="49" t="s">
        <v>7169</v>
      </c>
      <c r="AM378" s="38" t="s">
        <v>11132</v>
      </c>
      <c r="AP378" s="49" t="s">
        <v>7170</v>
      </c>
      <c r="AQ378" s="38" t="s">
        <v>11133</v>
      </c>
      <c r="AR378" s="49" t="s">
        <v>7171</v>
      </c>
      <c r="AS378" s="38" t="s">
        <v>11134</v>
      </c>
      <c r="AT378" s="49" t="s">
        <v>7168</v>
      </c>
      <c r="AY378" s="30" t="s">
        <v>1263</v>
      </c>
      <c r="BA378" s="49" t="s">
        <v>7172</v>
      </c>
      <c r="BB378" s="49" t="s">
        <v>12513</v>
      </c>
      <c r="BC378" s="95" t="s">
        <v>13133</v>
      </c>
      <c r="BD378" s="49"/>
    </row>
    <row r="379" spans="1:58" ht="115.2" x14ac:dyDescent="0.3">
      <c r="A379" s="48">
        <v>365</v>
      </c>
      <c r="B379" s="6" t="s">
        <v>7177</v>
      </c>
      <c r="C379" s="2" t="s">
        <v>7181</v>
      </c>
      <c r="E379" s="49" t="s">
        <v>7182</v>
      </c>
      <c r="H379" s="49" t="s">
        <v>7183</v>
      </c>
      <c r="K379" s="49" t="s">
        <v>7184</v>
      </c>
      <c r="M379" s="30" t="s">
        <v>3108</v>
      </c>
      <c r="N379" s="6" t="s">
        <v>47</v>
      </c>
      <c r="O379" s="2" t="s">
        <v>249</v>
      </c>
      <c r="P379" s="13" t="s">
        <v>1832</v>
      </c>
      <c r="Q379" s="13" t="s">
        <v>1826</v>
      </c>
      <c r="S379" s="33" t="s">
        <v>1926</v>
      </c>
      <c r="T379" s="6" t="s">
        <v>1264</v>
      </c>
      <c r="V379" s="6" t="s">
        <v>9421</v>
      </c>
      <c r="W379" s="30" t="s">
        <v>9422</v>
      </c>
      <c r="X379" s="8">
        <v>1060</v>
      </c>
      <c r="Y379" s="8">
        <v>1650</v>
      </c>
      <c r="Z379" s="2" t="s">
        <v>784</v>
      </c>
      <c r="AA379" s="34"/>
      <c r="AH379" s="49"/>
      <c r="AI379" s="49"/>
      <c r="AL379" s="49" t="s">
        <v>7185</v>
      </c>
      <c r="AM379" s="38" t="s">
        <v>11135</v>
      </c>
      <c r="AP379" s="49" t="s">
        <v>7179</v>
      </c>
      <c r="AQ379" s="38" t="s">
        <v>11136</v>
      </c>
      <c r="AR379" s="49" t="s">
        <v>7180</v>
      </c>
      <c r="AS379" s="38" t="s">
        <v>11137</v>
      </c>
      <c r="AT379" s="49" t="s">
        <v>7178</v>
      </c>
      <c r="AY379" s="30" t="s">
        <v>1265</v>
      </c>
      <c r="BA379" s="49" t="s">
        <v>7722</v>
      </c>
      <c r="BB379" s="49" t="s">
        <v>12514</v>
      </c>
      <c r="BC379" s="95" t="s">
        <v>13134</v>
      </c>
      <c r="BD379" s="49"/>
      <c r="BF379" s="49"/>
    </row>
    <row r="380" spans="1:58" ht="86.4" x14ac:dyDescent="0.3">
      <c r="A380" s="6">
        <v>367</v>
      </c>
      <c r="B380" s="6" t="s">
        <v>7186</v>
      </c>
      <c r="C380" s="2" t="s">
        <v>7190</v>
      </c>
      <c r="E380" s="49" t="s">
        <v>7215</v>
      </c>
      <c r="H380" s="49" t="s">
        <v>7191</v>
      </c>
      <c r="K380" s="49" t="s">
        <v>7192</v>
      </c>
      <c r="M380" s="30" t="s">
        <v>7201</v>
      </c>
      <c r="N380" s="49" t="s">
        <v>7194</v>
      </c>
      <c r="O380" s="48" t="s">
        <v>7193</v>
      </c>
      <c r="P380" s="13" t="s">
        <v>1832</v>
      </c>
      <c r="Q380" s="13" t="s">
        <v>1826</v>
      </c>
      <c r="S380" s="33" t="s">
        <v>1926</v>
      </c>
      <c r="U380" s="49" t="s">
        <v>1776</v>
      </c>
      <c r="V380" s="6" t="s">
        <v>9421</v>
      </c>
      <c r="W380" s="30" t="s">
        <v>9422</v>
      </c>
      <c r="X380" s="8" t="s">
        <v>95</v>
      </c>
      <c r="Y380" s="8" t="s">
        <v>96</v>
      </c>
      <c r="AH380" s="49"/>
      <c r="AI380" s="49"/>
      <c r="AL380" s="49" t="s">
        <v>7188</v>
      </c>
      <c r="AM380" s="38" t="s">
        <v>11138</v>
      </c>
      <c r="AR380" s="49" t="s">
        <v>7189</v>
      </c>
      <c r="AS380" s="38" t="s">
        <v>11139</v>
      </c>
      <c r="AT380" s="49" t="s">
        <v>7187</v>
      </c>
      <c r="BA380" s="49" t="s">
        <v>12261</v>
      </c>
      <c r="BB380" s="49" t="s">
        <v>12515</v>
      </c>
      <c r="BC380" s="95" t="s">
        <v>13135</v>
      </c>
      <c r="BD380" s="49"/>
    </row>
    <row r="381" spans="1:58" ht="86.4" x14ac:dyDescent="0.3">
      <c r="A381" s="6">
        <v>368</v>
      </c>
      <c r="B381" s="6" t="s">
        <v>7195</v>
      </c>
      <c r="C381" s="2" t="s">
        <v>7204</v>
      </c>
      <c r="E381" s="49" t="s">
        <v>7205</v>
      </c>
      <c r="H381" s="49" t="s">
        <v>7206</v>
      </c>
      <c r="K381" s="49" t="s">
        <v>7207</v>
      </c>
      <c r="M381" s="30" t="s">
        <v>7202</v>
      </c>
      <c r="N381" s="49" t="s">
        <v>7203</v>
      </c>
      <c r="O381" s="48" t="s">
        <v>1470</v>
      </c>
      <c r="P381" s="13" t="s">
        <v>1832</v>
      </c>
      <c r="Q381" s="13" t="s">
        <v>1826</v>
      </c>
      <c r="S381" s="33" t="s">
        <v>1926</v>
      </c>
      <c r="U381" s="13" t="s">
        <v>1781</v>
      </c>
      <c r="V381" s="6" t="s">
        <v>9421</v>
      </c>
      <c r="W381" s="30" t="s">
        <v>9422</v>
      </c>
      <c r="X381" s="8" t="s">
        <v>759</v>
      </c>
      <c r="Y381" s="8" t="s">
        <v>98</v>
      </c>
      <c r="AH381" s="49"/>
      <c r="AI381" s="49"/>
      <c r="AL381" s="49" t="s">
        <v>7197</v>
      </c>
      <c r="AM381" s="38" t="s">
        <v>11140</v>
      </c>
      <c r="AP381" s="49" t="s">
        <v>7198</v>
      </c>
      <c r="AQ381" s="38" t="s">
        <v>11141</v>
      </c>
      <c r="AR381" s="49" t="s">
        <v>7199</v>
      </c>
      <c r="AS381" s="38" t="s">
        <v>11142</v>
      </c>
      <c r="AT381" s="49" t="s">
        <v>7196</v>
      </c>
      <c r="BA381" s="49" t="s">
        <v>7200</v>
      </c>
      <c r="BB381" s="49" t="s">
        <v>12516</v>
      </c>
      <c r="BC381" s="95" t="s">
        <v>13136</v>
      </c>
      <c r="BD381" s="49"/>
    </row>
    <row r="382" spans="1:58" ht="86.4" x14ac:dyDescent="0.3">
      <c r="A382" s="6">
        <v>370</v>
      </c>
      <c r="B382" s="6" t="s">
        <v>7208</v>
      </c>
      <c r="C382" s="2" t="s">
        <v>7214</v>
      </c>
      <c r="E382" s="49" t="s">
        <v>7216</v>
      </c>
      <c r="H382" s="49" t="s">
        <v>7217</v>
      </c>
      <c r="K382" s="49" t="s">
        <v>7212</v>
      </c>
      <c r="M382" s="30" t="s">
        <v>3295</v>
      </c>
      <c r="N382" s="6" t="s">
        <v>279</v>
      </c>
      <c r="O382" s="2" t="s">
        <v>186</v>
      </c>
      <c r="P382" s="13" t="s">
        <v>145</v>
      </c>
      <c r="Q382" s="13" t="s">
        <v>1186</v>
      </c>
      <c r="S382" s="30" t="s">
        <v>2566</v>
      </c>
      <c r="T382" s="6" t="s">
        <v>1269</v>
      </c>
      <c r="X382" s="8">
        <v>652</v>
      </c>
      <c r="Y382" s="8">
        <v>1254</v>
      </c>
      <c r="Z382" s="6" t="s">
        <v>1268</v>
      </c>
      <c r="AH382" s="49"/>
      <c r="AI382" s="49"/>
      <c r="AL382" s="49" t="s">
        <v>7210</v>
      </c>
      <c r="AM382" s="38" t="s">
        <v>11143</v>
      </c>
      <c r="AR382" s="49" t="s">
        <v>7211</v>
      </c>
      <c r="AS382" s="38" t="s">
        <v>11144</v>
      </c>
      <c r="AT382" s="49" t="s">
        <v>7209</v>
      </c>
      <c r="AY382" s="30" t="s">
        <v>1270</v>
      </c>
      <c r="BA382" s="49" t="s">
        <v>7213</v>
      </c>
      <c r="BB382" s="49" t="s">
        <v>12517</v>
      </c>
      <c r="BC382" s="95" t="s">
        <v>13137</v>
      </c>
      <c r="BD382" s="49"/>
    </row>
    <row r="383" spans="1:58" ht="144" x14ac:dyDescent="0.3">
      <c r="A383" s="6">
        <v>371</v>
      </c>
      <c r="B383" s="6" t="s">
        <v>7218</v>
      </c>
      <c r="C383" s="2" t="s">
        <v>7227</v>
      </c>
      <c r="E383" s="49" t="s">
        <v>7228</v>
      </c>
      <c r="H383" s="49" t="s">
        <v>7229</v>
      </c>
      <c r="K383" s="49" t="s">
        <v>7230</v>
      </c>
      <c r="M383" s="30" t="s">
        <v>3108</v>
      </c>
      <c r="N383" s="6" t="s">
        <v>47</v>
      </c>
      <c r="O383" s="2" t="s">
        <v>249</v>
      </c>
      <c r="P383" s="13" t="s">
        <v>1231</v>
      </c>
      <c r="Q383" s="13" t="s">
        <v>1765</v>
      </c>
      <c r="S383" s="33" t="s">
        <v>1923</v>
      </c>
      <c r="T383" s="6" t="s">
        <v>1271</v>
      </c>
      <c r="U383" s="13" t="s">
        <v>1776</v>
      </c>
      <c r="V383" s="6" t="s">
        <v>9421</v>
      </c>
      <c r="W383" s="30" t="s">
        <v>9422</v>
      </c>
      <c r="X383" s="8">
        <v>1084</v>
      </c>
      <c r="Y383" s="8">
        <v>1673</v>
      </c>
      <c r="Z383" s="2" t="s">
        <v>7222</v>
      </c>
      <c r="AA383" s="34"/>
      <c r="AH383" s="49"/>
      <c r="AI383" s="49"/>
      <c r="AL383" s="49" t="s">
        <v>7223</v>
      </c>
      <c r="AM383" s="38" t="s">
        <v>11145</v>
      </c>
      <c r="AR383" s="49" t="s">
        <v>7224</v>
      </c>
      <c r="AS383" s="38" t="s">
        <v>11146</v>
      </c>
      <c r="AT383" s="49" t="s">
        <v>7219</v>
      </c>
      <c r="AY383" s="30" t="s">
        <v>1272</v>
      </c>
      <c r="BA383" s="49" t="s">
        <v>7226</v>
      </c>
      <c r="BB383" s="49" t="s">
        <v>12674</v>
      </c>
      <c r="BC383" s="95" t="s">
        <v>13138</v>
      </c>
      <c r="BD383" s="49"/>
      <c r="BE383" s="49" t="s">
        <v>7225</v>
      </c>
    </row>
    <row r="384" spans="1:58" ht="72" x14ac:dyDescent="0.3">
      <c r="A384" s="6">
        <v>372</v>
      </c>
      <c r="B384" s="6" t="s">
        <v>7231</v>
      </c>
      <c r="C384" s="2" t="s">
        <v>7238</v>
      </c>
      <c r="E384" s="49" t="s">
        <v>7239</v>
      </c>
      <c r="H384" s="49" t="s">
        <v>7240</v>
      </c>
      <c r="K384" s="49" t="s">
        <v>7241</v>
      </c>
      <c r="M384" s="30" t="s">
        <v>6499</v>
      </c>
      <c r="N384" s="6" t="s">
        <v>1274</v>
      </c>
      <c r="O384" s="2" t="s">
        <v>1275</v>
      </c>
      <c r="P384" s="13" t="s">
        <v>1231</v>
      </c>
      <c r="Q384" s="13" t="s">
        <v>1765</v>
      </c>
      <c r="R384" s="6" t="s">
        <v>7247</v>
      </c>
      <c r="S384" s="33" t="s">
        <v>7252</v>
      </c>
      <c r="T384" s="6" t="s">
        <v>1278</v>
      </c>
      <c r="V384" s="49" t="s">
        <v>9429</v>
      </c>
      <c r="W384" s="30" t="s">
        <v>9430</v>
      </c>
      <c r="X384" s="8" t="s">
        <v>1276</v>
      </c>
      <c r="Y384" s="8" t="s">
        <v>1277</v>
      </c>
      <c r="Z384" s="2" t="s">
        <v>1273</v>
      </c>
      <c r="AA384" s="34"/>
      <c r="AH384" s="49"/>
      <c r="AI384" s="49"/>
      <c r="AL384" s="49" t="s">
        <v>7235</v>
      </c>
      <c r="AM384" s="38" t="s">
        <v>11147</v>
      </c>
      <c r="AN384" s="49" t="s">
        <v>7236</v>
      </c>
      <c r="AO384" s="38" t="s">
        <v>11148</v>
      </c>
      <c r="AP384" s="49" t="s">
        <v>7237</v>
      </c>
      <c r="AQ384" s="38" t="s">
        <v>11149</v>
      </c>
      <c r="AT384" s="49" t="s">
        <v>7232</v>
      </c>
      <c r="AV384" s="49" t="s">
        <v>7233</v>
      </c>
      <c r="AW384" s="38" t="s">
        <v>11150</v>
      </c>
      <c r="AX384" s="30" t="s">
        <v>7234</v>
      </c>
      <c r="AY384" s="30" t="s">
        <v>1279</v>
      </c>
      <c r="BA384" s="49" t="s">
        <v>7246</v>
      </c>
      <c r="BB384" s="49" t="s">
        <v>12262</v>
      </c>
      <c r="BC384" s="95" t="s">
        <v>13139</v>
      </c>
      <c r="BD384" s="49"/>
    </row>
    <row r="385" spans="1:58" ht="72" x14ac:dyDescent="0.3">
      <c r="A385" s="6">
        <v>373</v>
      </c>
      <c r="B385" s="6" t="s">
        <v>7242</v>
      </c>
      <c r="C385" s="2" t="s">
        <v>7248</v>
      </c>
      <c r="E385" s="49" t="s">
        <v>7249</v>
      </c>
      <c r="H385" s="49" t="s">
        <v>7250</v>
      </c>
      <c r="K385" s="49" t="s">
        <v>7251</v>
      </c>
      <c r="M385" s="30" t="s">
        <v>6499</v>
      </c>
      <c r="N385" s="6" t="s">
        <v>1274</v>
      </c>
      <c r="O385" s="2" t="s">
        <v>1275</v>
      </c>
      <c r="P385" s="13" t="s">
        <v>1231</v>
      </c>
      <c r="Q385" s="13" t="s">
        <v>1765</v>
      </c>
      <c r="R385" s="6" t="s">
        <v>7247</v>
      </c>
      <c r="S385" s="33" t="s">
        <v>7252</v>
      </c>
      <c r="T385" s="6" t="s">
        <v>1278</v>
      </c>
      <c r="V385" s="6" t="s">
        <v>9425</v>
      </c>
      <c r="W385" s="30" t="s">
        <v>9430</v>
      </c>
      <c r="X385" s="8">
        <v>853</v>
      </c>
      <c r="Y385" s="8">
        <v>1449</v>
      </c>
      <c r="AH385" s="49"/>
      <c r="AI385" s="49"/>
      <c r="AL385" s="49" t="s">
        <v>7244</v>
      </c>
      <c r="AM385" s="38" t="s">
        <v>11151</v>
      </c>
      <c r="AP385" s="49" t="s">
        <v>7245</v>
      </c>
      <c r="AQ385" s="38" t="s">
        <v>11152</v>
      </c>
      <c r="AT385" s="49" t="s">
        <v>7243</v>
      </c>
      <c r="AY385" s="30" t="s">
        <v>1280</v>
      </c>
      <c r="BA385" s="49" t="s">
        <v>9393</v>
      </c>
      <c r="BB385" s="49" t="s">
        <v>12263</v>
      </c>
      <c r="BC385" s="95" t="s">
        <v>13140</v>
      </c>
      <c r="BD385" s="49"/>
    </row>
    <row r="386" spans="1:58" ht="115.2" x14ac:dyDescent="0.3">
      <c r="A386" s="6">
        <v>374</v>
      </c>
      <c r="B386" s="6" t="s">
        <v>7253</v>
      </c>
      <c r="C386" s="2" t="s">
        <v>7256</v>
      </c>
      <c r="E386" s="49" t="s">
        <v>7257</v>
      </c>
      <c r="H386" s="49" t="s">
        <v>7258</v>
      </c>
      <c r="K386" s="49" t="s">
        <v>7259</v>
      </c>
      <c r="M386" s="30" t="s">
        <v>7260</v>
      </c>
      <c r="N386" s="49" t="s">
        <v>1281</v>
      </c>
      <c r="O386" s="12" t="s">
        <v>1282</v>
      </c>
      <c r="P386" s="13" t="s">
        <v>1832</v>
      </c>
      <c r="Q386" s="13" t="s">
        <v>1826</v>
      </c>
      <c r="S386" s="33" t="s">
        <v>1926</v>
      </c>
      <c r="T386" s="6" t="s">
        <v>1521</v>
      </c>
      <c r="U386" s="13" t="s">
        <v>1776</v>
      </c>
      <c r="V386" s="49" t="s">
        <v>9426</v>
      </c>
      <c r="W386" s="30" t="s">
        <v>9432</v>
      </c>
      <c r="X386" s="8">
        <v>940</v>
      </c>
      <c r="Y386" s="8" t="s">
        <v>1283</v>
      </c>
      <c r="AH386" s="49"/>
      <c r="AI386" s="49"/>
      <c r="AL386" s="49" t="s">
        <v>7261</v>
      </c>
      <c r="AM386" s="38" t="s">
        <v>11153</v>
      </c>
      <c r="AR386" s="49" t="s">
        <v>7255</v>
      </c>
      <c r="AS386" s="38" t="s">
        <v>11154</v>
      </c>
      <c r="AT386" s="49" t="s">
        <v>7254</v>
      </c>
      <c r="AY386" s="30" t="s">
        <v>1522</v>
      </c>
      <c r="BA386" s="49" t="s">
        <v>7266</v>
      </c>
      <c r="BB386" s="49" t="s">
        <v>12518</v>
      </c>
      <c r="BC386" s="95" t="s">
        <v>13141</v>
      </c>
      <c r="BD386" s="49"/>
    </row>
    <row r="387" spans="1:58" ht="57.6" x14ac:dyDescent="0.3">
      <c r="A387" s="6">
        <v>375</v>
      </c>
      <c r="B387" s="6" t="s">
        <v>7262</v>
      </c>
      <c r="C387" s="2" t="s">
        <v>7268</v>
      </c>
      <c r="E387" s="49" t="s">
        <v>7269</v>
      </c>
      <c r="H387" s="49" t="s">
        <v>7270</v>
      </c>
      <c r="K387" s="49" t="s">
        <v>7271</v>
      </c>
      <c r="M387" s="30" t="s">
        <v>7202</v>
      </c>
      <c r="N387" s="49" t="s">
        <v>7203</v>
      </c>
      <c r="O387" s="48" t="s">
        <v>1470</v>
      </c>
      <c r="P387" s="13" t="s">
        <v>1832</v>
      </c>
      <c r="Q387" s="13" t="s">
        <v>1826</v>
      </c>
      <c r="S387" s="33" t="s">
        <v>1926</v>
      </c>
      <c r="U387" s="13" t="s">
        <v>1028</v>
      </c>
      <c r="V387" s="6" t="s">
        <v>9421</v>
      </c>
      <c r="W387" s="30" t="s">
        <v>9422</v>
      </c>
      <c r="X387" s="8" t="s">
        <v>759</v>
      </c>
      <c r="Y387" s="8" t="s">
        <v>98</v>
      </c>
      <c r="AH387" s="49"/>
      <c r="AI387" s="49"/>
      <c r="AL387" s="49" t="s">
        <v>7264</v>
      </c>
      <c r="AM387" s="38" t="s">
        <v>11155</v>
      </c>
      <c r="AR387" s="49" t="s">
        <v>7265</v>
      </c>
      <c r="AS387" s="38" t="s">
        <v>11156</v>
      </c>
      <c r="AT387" s="49" t="s">
        <v>7263</v>
      </c>
      <c r="BA387" s="49" t="s">
        <v>7267</v>
      </c>
      <c r="BB387" s="49" t="s">
        <v>12519</v>
      </c>
      <c r="BC387" s="95" t="s">
        <v>13142</v>
      </c>
      <c r="BD387" s="49"/>
    </row>
    <row r="388" spans="1:58" ht="72" x14ac:dyDescent="0.3">
      <c r="A388" s="6">
        <v>376</v>
      </c>
      <c r="B388" s="6" t="s">
        <v>7272</v>
      </c>
      <c r="C388" s="2" t="s">
        <v>7278</v>
      </c>
      <c r="E388" s="49" t="s">
        <v>7279</v>
      </c>
      <c r="H388" s="49" t="s">
        <v>7280</v>
      </c>
      <c r="K388" s="49" t="s">
        <v>9411</v>
      </c>
      <c r="M388" s="30" t="s">
        <v>2728</v>
      </c>
      <c r="N388" s="6" t="s">
        <v>187</v>
      </c>
      <c r="O388" s="2" t="s">
        <v>232</v>
      </c>
      <c r="P388" s="13" t="s">
        <v>145</v>
      </c>
      <c r="Q388" s="13" t="s">
        <v>1186</v>
      </c>
      <c r="S388" s="30" t="s">
        <v>2566</v>
      </c>
      <c r="T388" s="6" t="s">
        <v>1285</v>
      </c>
      <c r="V388" s="6" t="s">
        <v>9421</v>
      </c>
      <c r="W388" s="30" t="s">
        <v>9422</v>
      </c>
      <c r="X388" s="8">
        <v>1174</v>
      </c>
      <c r="Y388" s="8">
        <v>1761</v>
      </c>
      <c r="AH388" s="49"/>
      <c r="AI388" s="49"/>
      <c r="AL388" s="49" t="s">
        <v>7274</v>
      </c>
      <c r="AM388" s="38" t="s">
        <v>11157</v>
      </c>
      <c r="AP388" s="49" t="s">
        <v>7275</v>
      </c>
      <c r="AQ388" s="38" t="s">
        <v>11158</v>
      </c>
      <c r="AR388" s="49" t="s">
        <v>7276</v>
      </c>
      <c r="AS388" s="38" t="s">
        <v>11159</v>
      </c>
      <c r="AT388" s="49" t="s">
        <v>7273</v>
      </c>
      <c r="AY388" s="30" t="s">
        <v>1286</v>
      </c>
      <c r="BA388" s="49" t="s">
        <v>7277</v>
      </c>
      <c r="BB388" s="49" t="s">
        <v>12520</v>
      </c>
      <c r="BC388" s="95" t="s">
        <v>13144</v>
      </c>
      <c r="BD388" s="49"/>
      <c r="BE388" s="6" t="s">
        <v>1284</v>
      </c>
    </row>
    <row r="389" spans="1:58" ht="100.8" x14ac:dyDescent="0.3">
      <c r="A389" s="6">
        <v>377</v>
      </c>
      <c r="B389" s="6" t="s">
        <v>7281</v>
      </c>
      <c r="C389" s="2" t="s">
        <v>7288</v>
      </c>
      <c r="D389" s="2" t="s">
        <v>6891</v>
      </c>
      <c r="E389" s="49" t="s">
        <v>7289</v>
      </c>
      <c r="H389" s="49" t="s">
        <v>7290</v>
      </c>
      <c r="K389" s="49" t="s">
        <v>9267</v>
      </c>
      <c r="M389" s="30" t="s">
        <v>2040</v>
      </c>
      <c r="N389" s="6" t="s">
        <v>158</v>
      </c>
      <c r="O389" s="2" t="s">
        <v>18</v>
      </c>
      <c r="P389" s="13" t="s">
        <v>145</v>
      </c>
      <c r="Q389" s="13" t="s">
        <v>1186</v>
      </c>
      <c r="S389" s="30" t="s">
        <v>2566</v>
      </c>
      <c r="T389" s="6" t="s">
        <v>1287</v>
      </c>
      <c r="V389" s="6" t="s">
        <v>9421</v>
      </c>
      <c r="W389" s="30" t="s">
        <v>9422</v>
      </c>
      <c r="X389" s="8">
        <v>1113</v>
      </c>
      <c r="Y389" s="8">
        <v>1701</v>
      </c>
      <c r="Z389" s="6" t="s">
        <v>7284</v>
      </c>
      <c r="AA389" s="30" t="s">
        <v>7283</v>
      </c>
      <c r="AH389" s="49"/>
      <c r="AI389" s="49"/>
      <c r="AL389" s="49" t="s">
        <v>7285</v>
      </c>
      <c r="AM389" s="38" t="s">
        <v>11160</v>
      </c>
      <c r="AP389" s="49" t="s">
        <v>7286</v>
      </c>
      <c r="AQ389" s="38" t="s">
        <v>11161</v>
      </c>
      <c r="AR389" s="49" t="s">
        <v>7287</v>
      </c>
      <c r="AS389" s="38" t="s">
        <v>11162</v>
      </c>
      <c r="AT389" s="49" t="s">
        <v>7282</v>
      </c>
      <c r="AY389" s="30" t="s">
        <v>1288</v>
      </c>
      <c r="BA389" s="49" t="s">
        <v>7291</v>
      </c>
      <c r="BB389" s="49" t="s">
        <v>12264</v>
      </c>
      <c r="BC389" s="95" t="s">
        <v>13143</v>
      </c>
      <c r="BD389" s="49"/>
    </row>
    <row r="390" spans="1:58" ht="100.8" x14ac:dyDescent="0.3">
      <c r="A390" s="6">
        <v>378</v>
      </c>
      <c r="B390" s="6" t="s">
        <v>7292</v>
      </c>
      <c r="C390" s="2" t="s">
        <v>7299</v>
      </c>
      <c r="E390" s="49" t="s">
        <v>7300</v>
      </c>
      <c r="H390" s="49" t="s">
        <v>7301</v>
      </c>
      <c r="K390" s="49" t="s">
        <v>7302</v>
      </c>
      <c r="M390" s="30" t="s">
        <v>2040</v>
      </c>
      <c r="N390" s="6" t="s">
        <v>158</v>
      </c>
      <c r="O390" s="2" t="s">
        <v>18</v>
      </c>
      <c r="P390" s="13" t="s">
        <v>145</v>
      </c>
      <c r="Q390" s="13" t="s">
        <v>1186</v>
      </c>
      <c r="S390" s="30" t="s">
        <v>2566</v>
      </c>
      <c r="T390" s="6" t="s">
        <v>1289</v>
      </c>
      <c r="V390" s="6" t="s">
        <v>9421</v>
      </c>
      <c r="W390" s="30" t="s">
        <v>9422</v>
      </c>
      <c r="X390" s="8">
        <v>1175</v>
      </c>
      <c r="Y390" s="8">
        <v>1762</v>
      </c>
      <c r="Z390" s="6" t="s">
        <v>221</v>
      </c>
      <c r="AA390" s="52" t="s">
        <v>11628</v>
      </c>
      <c r="AH390" s="49"/>
      <c r="AI390" s="49"/>
      <c r="AL390" s="49" t="s">
        <v>7296</v>
      </c>
      <c r="AM390" s="38" t="s">
        <v>11163</v>
      </c>
      <c r="AP390" s="49" t="s">
        <v>7297</v>
      </c>
      <c r="AQ390" s="38" t="s">
        <v>11164</v>
      </c>
      <c r="AR390" s="49" t="s">
        <v>7298</v>
      </c>
      <c r="AS390" s="38" t="s">
        <v>11165</v>
      </c>
      <c r="AT390" s="49" t="s">
        <v>7294</v>
      </c>
      <c r="AV390" s="49" t="s">
        <v>7293</v>
      </c>
      <c r="AW390" s="38" t="s">
        <v>11166</v>
      </c>
      <c r="AX390" s="30" t="s">
        <v>7295</v>
      </c>
      <c r="AY390" s="30" t="s">
        <v>1290</v>
      </c>
      <c r="BA390" s="49" t="s">
        <v>9339</v>
      </c>
      <c r="BB390" s="49" t="s">
        <v>12521</v>
      </c>
      <c r="BC390" s="95" t="s">
        <v>13145</v>
      </c>
      <c r="BD390" s="49"/>
    </row>
    <row r="391" spans="1:58" ht="144" x14ac:dyDescent="0.3">
      <c r="A391" s="6">
        <v>379</v>
      </c>
      <c r="B391" s="6" t="s">
        <v>7303</v>
      </c>
      <c r="C391" s="48" t="s">
        <v>7305</v>
      </c>
      <c r="D391" s="48" t="s">
        <v>7306</v>
      </c>
      <c r="E391" s="49" t="s">
        <v>7307</v>
      </c>
      <c r="F391" s="49" t="s">
        <v>7308</v>
      </c>
      <c r="H391" s="49" t="s">
        <v>7307</v>
      </c>
      <c r="I391" s="49" t="s">
        <v>7309</v>
      </c>
      <c r="K391" s="49" t="s">
        <v>9752</v>
      </c>
      <c r="L391" s="49" t="s">
        <v>9751</v>
      </c>
      <c r="M391" s="30" t="s">
        <v>2728</v>
      </c>
      <c r="N391" s="6" t="s">
        <v>187</v>
      </c>
      <c r="O391" s="2" t="s">
        <v>232</v>
      </c>
      <c r="P391" s="13" t="s">
        <v>145</v>
      </c>
      <c r="Q391" s="13" t="s">
        <v>1186</v>
      </c>
      <c r="S391" s="30" t="s">
        <v>2566</v>
      </c>
      <c r="V391" s="6" t="s">
        <v>9425</v>
      </c>
      <c r="W391" s="30" t="s">
        <v>9430</v>
      </c>
      <c r="X391" s="8" t="s">
        <v>99</v>
      </c>
      <c r="Y391" s="8" t="s">
        <v>100</v>
      </c>
      <c r="Z391" s="48" t="s">
        <v>7</v>
      </c>
      <c r="AA391" s="30" t="s">
        <v>2024</v>
      </c>
      <c r="AH391" s="49"/>
      <c r="AI391" s="49"/>
      <c r="AL391" s="49" t="s">
        <v>7304</v>
      </c>
      <c r="AT391" s="49" t="s">
        <v>1924</v>
      </c>
      <c r="BA391" s="48" t="s">
        <v>13359</v>
      </c>
      <c r="BB391" s="49" t="s">
        <v>13357</v>
      </c>
      <c r="BC391" s="95" t="s">
        <v>13358</v>
      </c>
      <c r="BD391" s="49"/>
      <c r="BF391" s="6" t="s">
        <v>6891</v>
      </c>
    </row>
    <row r="392" spans="1:58" ht="115.2" x14ac:dyDescent="0.3">
      <c r="A392" s="6">
        <v>380</v>
      </c>
      <c r="B392" s="6" t="s">
        <v>7310</v>
      </c>
      <c r="C392" s="2" t="s">
        <v>7313</v>
      </c>
      <c r="E392" s="49" t="s">
        <v>7314</v>
      </c>
      <c r="H392" s="49" t="s">
        <v>7315</v>
      </c>
      <c r="K392" s="49" t="s">
        <v>7316</v>
      </c>
      <c r="M392" s="30" t="s">
        <v>3295</v>
      </c>
      <c r="N392" s="6" t="s">
        <v>279</v>
      </c>
      <c r="O392" s="2" t="s">
        <v>186</v>
      </c>
      <c r="P392" s="13" t="s">
        <v>145</v>
      </c>
      <c r="Q392" s="13" t="s">
        <v>1186</v>
      </c>
      <c r="S392" s="30" t="s">
        <v>2566</v>
      </c>
      <c r="V392" s="6" t="s">
        <v>9421</v>
      </c>
      <c r="W392" s="30" t="s">
        <v>9422</v>
      </c>
      <c r="AH392" s="49"/>
      <c r="AI392" s="49"/>
      <c r="AL392" s="49" t="s">
        <v>7312</v>
      </c>
      <c r="AM392" s="38" t="s">
        <v>11167</v>
      </c>
      <c r="AT392" s="49" t="s">
        <v>7311</v>
      </c>
      <c r="BA392" s="49" t="s">
        <v>13362</v>
      </c>
      <c r="BB392" s="49" t="s">
        <v>13360</v>
      </c>
      <c r="BC392" s="95" t="s">
        <v>13361</v>
      </c>
      <c r="BD392" s="49"/>
      <c r="BE392" s="6" t="s">
        <v>7317</v>
      </c>
    </row>
    <row r="393" spans="1:58" ht="100.8" x14ac:dyDescent="0.3">
      <c r="A393" s="6">
        <v>381</v>
      </c>
      <c r="B393" s="6" t="s">
        <v>7318</v>
      </c>
      <c r="C393" s="2" t="s">
        <v>7326</v>
      </c>
      <c r="E393" s="49" t="s">
        <v>7327</v>
      </c>
      <c r="H393" s="49" t="s">
        <v>7328</v>
      </c>
      <c r="K393" s="49" t="s">
        <v>7329</v>
      </c>
      <c r="M393" s="30" t="s">
        <v>7330</v>
      </c>
      <c r="N393" s="49" t="s">
        <v>1291</v>
      </c>
      <c r="O393" s="12" t="s">
        <v>811</v>
      </c>
      <c r="P393" s="13" t="s">
        <v>144</v>
      </c>
      <c r="Q393" s="13" t="s">
        <v>1183</v>
      </c>
      <c r="S393" s="30" t="s">
        <v>6628</v>
      </c>
      <c r="T393" s="6" t="s">
        <v>1292</v>
      </c>
      <c r="V393" s="6" t="s">
        <v>9421</v>
      </c>
      <c r="W393" s="30" t="s">
        <v>9422</v>
      </c>
      <c r="X393" s="8">
        <v>1212</v>
      </c>
      <c r="Y393" s="8">
        <v>1797</v>
      </c>
      <c r="AH393" s="49"/>
      <c r="AI393" s="49"/>
      <c r="AL393" s="49" t="s">
        <v>7322</v>
      </c>
      <c r="AM393" s="38" t="s">
        <v>11168</v>
      </c>
      <c r="AP393" s="49" t="s">
        <v>7323</v>
      </c>
      <c r="AQ393" s="38" t="s">
        <v>11169</v>
      </c>
      <c r="AT393" s="49" t="s">
        <v>7319</v>
      </c>
      <c r="AV393" s="49" t="s">
        <v>7320</v>
      </c>
      <c r="AW393" s="38" t="s">
        <v>11170</v>
      </c>
      <c r="AX393" s="30" t="s">
        <v>7321</v>
      </c>
      <c r="AY393" s="30" t="s">
        <v>1293</v>
      </c>
      <c r="BA393" s="49" t="s">
        <v>7325</v>
      </c>
      <c r="BB393" s="49" t="s">
        <v>12522</v>
      </c>
      <c r="BC393" s="95" t="s">
        <v>13146</v>
      </c>
      <c r="BD393" s="49"/>
      <c r="BE393" s="49" t="s">
        <v>7324</v>
      </c>
    </row>
    <row r="394" spans="1:58" ht="129.6" x14ac:dyDescent="0.3">
      <c r="A394" s="6">
        <v>382</v>
      </c>
      <c r="B394" s="6" t="s">
        <v>7331</v>
      </c>
      <c r="C394" s="2" t="s">
        <v>1294</v>
      </c>
      <c r="E394" s="49" t="s">
        <v>7339</v>
      </c>
      <c r="H394" s="49" t="s">
        <v>7340</v>
      </c>
      <c r="K394" s="49" t="s">
        <v>7341</v>
      </c>
      <c r="M394" s="30" t="s">
        <v>7342</v>
      </c>
      <c r="N394" s="49" t="s">
        <v>1295</v>
      </c>
      <c r="O394" s="12" t="s">
        <v>1296</v>
      </c>
      <c r="P394" s="13" t="s">
        <v>1231</v>
      </c>
      <c r="Q394" s="13" t="s">
        <v>1765</v>
      </c>
      <c r="S394" s="30" t="s">
        <v>1923</v>
      </c>
      <c r="T394" s="6" t="s">
        <v>1299</v>
      </c>
      <c r="V394" s="6" t="s">
        <v>9421</v>
      </c>
      <c r="W394" s="30" t="s">
        <v>9422</v>
      </c>
      <c r="X394" s="8" t="s">
        <v>1297</v>
      </c>
      <c r="Y394" s="8" t="s">
        <v>1298</v>
      </c>
      <c r="Z394" s="2" t="s">
        <v>1294</v>
      </c>
      <c r="AA394" s="34"/>
      <c r="AH394" s="49"/>
      <c r="AI394" s="49"/>
      <c r="AL394" s="49" t="s">
        <v>7335</v>
      </c>
      <c r="AM394" s="38" t="s">
        <v>11171</v>
      </c>
      <c r="AP394" s="49" t="s">
        <v>7336</v>
      </c>
      <c r="AQ394" s="38" t="s">
        <v>11172</v>
      </c>
      <c r="AR394" s="49" t="s">
        <v>7337</v>
      </c>
      <c r="AS394" s="38" t="s">
        <v>11173</v>
      </c>
      <c r="AT394" s="49" t="s">
        <v>7332</v>
      </c>
      <c r="AV394" s="49" t="s">
        <v>7333</v>
      </c>
      <c r="AX394" s="30" t="s">
        <v>7334</v>
      </c>
      <c r="AY394" s="30" t="s">
        <v>1300</v>
      </c>
      <c r="BA394" s="49" t="s">
        <v>7338</v>
      </c>
      <c r="BB394" s="49" t="s">
        <v>12675</v>
      </c>
      <c r="BC394" s="95" t="s">
        <v>13147</v>
      </c>
      <c r="BD394" s="49" t="s">
        <v>9522</v>
      </c>
    </row>
    <row r="395" spans="1:58" ht="216" x14ac:dyDescent="0.3">
      <c r="A395" s="6">
        <v>383</v>
      </c>
      <c r="B395" s="6" t="s">
        <v>7347</v>
      </c>
      <c r="C395" s="2" t="s">
        <v>7346</v>
      </c>
      <c r="E395" s="49" t="s">
        <v>7348</v>
      </c>
      <c r="H395" s="49" t="s">
        <v>7349</v>
      </c>
      <c r="K395" s="49" t="s">
        <v>7350</v>
      </c>
      <c r="M395" s="30" t="s">
        <v>3295</v>
      </c>
      <c r="N395" s="6" t="s">
        <v>1251</v>
      </c>
      <c r="O395" s="2" t="s">
        <v>186</v>
      </c>
      <c r="P395" s="13" t="s">
        <v>145</v>
      </c>
      <c r="Q395" s="13" t="s">
        <v>1186</v>
      </c>
      <c r="R395" s="6" t="s">
        <v>7351</v>
      </c>
      <c r="S395" s="30" t="s">
        <v>2566</v>
      </c>
      <c r="T395" s="6" t="s">
        <v>1301</v>
      </c>
      <c r="V395" s="6" t="s">
        <v>9421</v>
      </c>
      <c r="W395" s="30" t="s">
        <v>9422</v>
      </c>
      <c r="X395" s="8">
        <v>1098</v>
      </c>
      <c r="Y395" s="8">
        <v>1686</v>
      </c>
      <c r="AH395" s="49"/>
      <c r="AI395" s="49"/>
      <c r="AL395" s="49" t="s">
        <v>7344</v>
      </c>
      <c r="AM395" s="38" t="s">
        <v>11174</v>
      </c>
      <c r="AP395" s="30" t="s">
        <v>7345</v>
      </c>
      <c r="AQ395" s="38" t="s">
        <v>11175</v>
      </c>
      <c r="AT395" s="49" t="s">
        <v>5558</v>
      </c>
      <c r="AY395" s="30" t="s">
        <v>1302</v>
      </c>
      <c r="BA395" s="49" t="s">
        <v>13363</v>
      </c>
      <c r="BB395" s="49" t="s">
        <v>13364</v>
      </c>
      <c r="BC395" s="95" t="s">
        <v>13365</v>
      </c>
      <c r="BD395" s="49" t="s">
        <v>6</v>
      </c>
    </row>
    <row r="396" spans="1:58" ht="216" x14ac:dyDescent="0.3">
      <c r="A396" s="6">
        <v>384</v>
      </c>
      <c r="B396" s="6" t="s">
        <v>7355</v>
      </c>
      <c r="C396" s="2" t="s">
        <v>7356</v>
      </c>
      <c r="E396" s="49" t="s">
        <v>7357</v>
      </c>
      <c r="H396" s="49" t="s">
        <v>7358</v>
      </c>
      <c r="K396" s="49" t="s">
        <v>7359</v>
      </c>
      <c r="M396" s="30" t="s">
        <v>2102</v>
      </c>
      <c r="N396" s="6" t="s">
        <v>185</v>
      </c>
      <c r="O396" s="2" t="s">
        <v>186</v>
      </c>
      <c r="P396" s="13" t="s">
        <v>145</v>
      </c>
      <c r="Q396" s="13" t="s">
        <v>1186</v>
      </c>
      <c r="R396" s="6" t="s">
        <v>7351</v>
      </c>
      <c r="S396" s="30" t="s">
        <v>2566</v>
      </c>
      <c r="T396" s="6" t="s">
        <v>1303</v>
      </c>
      <c r="V396" s="6" t="s">
        <v>9421</v>
      </c>
      <c r="W396" s="30" t="s">
        <v>9422</v>
      </c>
      <c r="X396" s="8">
        <v>1162</v>
      </c>
      <c r="Y396" s="8">
        <v>1749</v>
      </c>
      <c r="AH396" s="49"/>
      <c r="AI396" s="49"/>
      <c r="AL396" s="49" t="s">
        <v>7353</v>
      </c>
      <c r="AM396" s="38" t="s">
        <v>11176</v>
      </c>
      <c r="AP396" s="49" t="s">
        <v>7354</v>
      </c>
      <c r="AQ396" s="38" t="s">
        <v>11177</v>
      </c>
      <c r="AT396" s="49" t="s">
        <v>7352</v>
      </c>
      <c r="AY396" s="30" t="s">
        <v>1304</v>
      </c>
      <c r="BA396" s="49" t="s">
        <v>13366</v>
      </c>
      <c r="BB396" s="49" t="s">
        <v>13367</v>
      </c>
      <c r="BC396" s="95" t="s">
        <v>13368</v>
      </c>
      <c r="BD396" s="49"/>
    </row>
    <row r="397" spans="1:58" ht="115.2" x14ac:dyDescent="0.3">
      <c r="A397" s="6">
        <v>385</v>
      </c>
      <c r="B397" s="6" t="s">
        <v>7360</v>
      </c>
      <c r="C397" s="48" t="s">
        <v>7364</v>
      </c>
      <c r="D397" s="12"/>
      <c r="E397" s="49" t="s">
        <v>7365</v>
      </c>
      <c r="H397" s="49" t="s">
        <v>7366</v>
      </c>
      <c r="K397" s="49" t="s">
        <v>7367</v>
      </c>
      <c r="M397" s="30" t="s">
        <v>3295</v>
      </c>
      <c r="N397" s="6" t="s">
        <v>1251</v>
      </c>
      <c r="O397" s="2" t="s">
        <v>186</v>
      </c>
      <c r="P397" s="13" t="s">
        <v>145</v>
      </c>
      <c r="Q397" s="13" t="s">
        <v>1186</v>
      </c>
      <c r="R397" s="6" t="s">
        <v>7351</v>
      </c>
      <c r="S397" s="30" t="s">
        <v>2566</v>
      </c>
      <c r="T397" s="6" t="s">
        <v>1306</v>
      </c>
      <c r="V397" s="6" t="s">
        <v>9421</v>
      </c>
      <c r="W397" s="30" t="s">
        <v>9422</v>
      </c>
      <c r="X397" s="8">
        <v>1187</v>
      </c>
      <c r="Y397" s="8">
        <v>1773</v>
      </c>
      <c r="Z397" s="6" t="s">
        <v>1305</v>
      </c>
      <c r="AA397" s="30" t="s">
        <v>7362</v>
      </c>
      <c r="AH397" s="49"/>
      <c r="AI397" s="49"/>
      <c r="AL397" s="49" t="s">
        <v>11853</v>
      </c>
      <c r="AM397" s="38" t="s">
        <v>11178</v>
      </c>
      <c r="AP397" s="49" t="s">
        <v>7363</v>
      </c>
      <c r="AQ397" s="38" t="s">
        <v>11179</v>
      </c>
      <c r="AT397" s="49" t="s">
        <v>7361</v>
      </c>
      <c r="AY397" s="30" t="s">
        <v>1307</v>
      </c>
      <c r="BA397" s="49" t="s">
        <v>9340</v>
      </c>
      <c r="BB397" s="49" t="s">
        <v>12265</v>
      </c>
      <c r="BC397" s="95" t="s">
        <v>13148</v>
      </c>
      <c r="BD397" s="49"/>
    </row>
    <row r="398" spans="1:58" ht="115.2" x14ac:dyDescent="0.3">
      <c r="A398" s="6">
        <v>386</v>
      </c>
      <c r="B398" s="6" t="s">
        <v>7368</v>
      </c>
      <c r="C398" s="2" t="s">
        <v>7372</v>
      </c>
      <c r="E398" s="49" t="s">
        <v>7370</v>
      </c>
      <c r="H398" s="49" t="s">
        <v>7371</v>
      </c>
      <c r="K398" s="49" t="s">
        <v>7373</v>
      </c>
      <c r="M398" s="30" t="s">
        <v>3295</v>
      </c>
      <c r="N398" s="6" t="s">
        <v>1251</v>
      </c>
      <c r="O398" s="2" t="s">
        <v>186</v>
      </c>
      <c r="P398" s="13" t="s">
        <v>145</v>
      </c>
      <c r="Q398" s="13" t="s">
        <v>1186</v>
      </c>
      <c r="R398" s="6" t="s">
        <v>7351</v>
      </c>
      <c r="S398" s="30" t="s">
        <v>2566</v>
      </c>
      <c r="AH398" s="49"/>
      <c r="AI398" s="49"/>
      <c r="AL398" s="49" t="s">
        <v>7369</v>
      </c>
      <c r="AM398" s="38" t="s">
        <v>11180</v>
      </c>
      <c r="BA398" s="49" t="s">
        <v>13369</v>
      </c>
      <c r="BB398" s="49" t="s">
        <v>13370</v>
      </c>
      <c r="BC398" s="95" t="s">
        <v>13371</v>
      </c>
      <c r="BD398" s="49"/>
    </row>
    <row r="399" spans="1:58" ht="72" x14ac:dyDescent="0.3">
      <c r="A399" s="6">
        <v>387</v>
      </c>
      <c r="B399" s="6" t="s">
        <v>7374</v>
      </c>
      <c r="C399" s="2" t="s">
        <v>7379</v>
      </c>
      <c r="E399" s="49" t="s">
        <v>7380</v>
      </c>
      <c r="H399" s="49" t="s">
        <v>7381</v>
      </c>
      <c r="K399" s="49" t="s">
        <v>9400</v>
      </c>
      <c r="M399" s="30" t="s">
        <v>7382</v>
      </c>
      <c r="N399" s="49" t="s">
        <v>1309</v>
      </c>
      <c r="O399" s="12" t="s">
        <v>239</v>
      </c>
      <c r="P399" s="13" t="s">
        <v>145</v>
      </c>
      <c r="Q399" s="13" t="s">
        <v>1186</v>
      </c>
      <c r="R399" s="6" t="s">
        <v>7351</v>
      </c>
      <c r="S399" s="30" t="s">
        <v>2566</v>
      </c>
      <c r="T399" s="6" t="s">
        <v>1310</v>
      </c>
      <c r="V399" s="6" t="s">
        <v>9421</v>
      </c>
      <c r="W399" s="30" t="s">
        <v>9422</v>
      </c>
      <c r="X399" s="8">
        <v>1168</v>
      </c>
      <c r="Y399" s="8">
        <v>1754</v>
      </c>
      <c r="Z399" s="2" t="s">
        <v>1308</v>
      </c>
      <c r="AA399" s="34"/>
      <c r="AH399" s="49"/>
      <c r="AI399" s="49"/>
      <c r="AL399" s="49" t="s">
        <v>7376</v>
      </c>
      <c r="AM399" s="38" t="s">
        <v>11181</v>
      </c>
      <c r="AP399" s="49" t="s">
        <v>7377</v>
      </c>
      <c r="AQ399" s="38" t="s">
        <v>11182</v>
      </c>
      <c r="AT399" s="49" t="s">
        <v>7375</v>
      </c>
      <c r="AY399" s="30" t="s">
        <v>1311</v>
      </c>
      <c r="BA399" s="49" t="s">
        <v>7378</v>
      </c>
      <c r="BB399" s="49" t="s">
        <v>12266</v>
      </c>
      <c r="BC399" s="95" t="s">
        <v>13149</v>
      </c>
      <c r="BD399" s="49"/>
    </row>
    <row r="400" spans="1:58" ht="86.4" x14ac:dyDescent="0.3">
      <c r="A400" s="6">
        <v>388</v>
      </c>
      <c r="B400" s="6" t="s">
        <v>7383</v>
      </c>
      <c r="C400" s="2" t="s">
        <v>7385</v>
      </c>
      <c r="E400" s="49" t="s">
        <v>7386</v>
      </c>
      <c r="H400" s="49" t="s">
        <v>7387</v>
      </c>
      <c r="K400" s="49" t="s">
        <v>7388</v>
      </c>
      <c r="M400" s="30" t="s">
        <v>3295</v>
      </c>
      <c r="N400" s="6" t="s">
        <v>1251</v>
      </c>
      <c r="O400" s="2" t="s">
        <v>186</v>
      </c>
      <c r="P400" s="13" t="s">
        <v>145</v>
      </c>
      <c r="Q400" s="13" t="s">
        <v>1186</v>
      </c>
      <c r="R400" s="6" t="s">
        <v>7351</v>
      </c>
      <c r="S400" s="30" t="s">
        <v>2566</v>
      </c>
      <c r="T400" s="6" t="s">
        <v>1312</v>
      </c>
      <c r="V400" s="6" t="s">
        <v>9421</v>
      </c>
      <c r="W400" s="30" t="s">
        <v>9422</v>
      </c>
      <c r="X400" s="8">
        <v>1171</v>
      </c>
      <c r="Y400" s="8">
        <v>1757</v>
      </c>
      <c r="Z400" s="2" t="s">
        <v>1189</v>
      </c>
      <c r="AA400" s="34"/>
      <c r="AH400" s="49"/>
      <c r="AI400" s="49"/>
      <c r="AL400" s="49" t="s">
        <v>7384</v>
      </c>
      <c r="AM400" s="38" t="s">
        <v>11183</v>
      </c>
      <c r="AP400" s="49" t="s">
        <v>12103</v>
      </c>
      <c r="AQ400" s="38" t="s">
        <v>11184</v>
      </c>
      <c r="AT400" s="49" t="s">
        <v>6915</v>
      </c>
      <c r="AY400" s="30" t="s">
        <v>1313</v>
      </c>
      <c r="BA400" s="49" t="s">
        <v>7393</v>
      </c>
      <c r="BB400" s="49" t="s">
        <v>12267</v>
      </c>
      <c r="BC400" s="95" t="s">
        <v>13150</v>
      </c>
      <c r="BD400" s="49"/>
    </row>
    <row r="401" spans="1:57" ht="72" x14ac:dyDescent="0.3">
      <c r="A401" s="6">
        <v>389</v>
      </c>
      <c r="B401" s="6" t="s">
        <v>7389</v>
      </c>
      <c r="C401" s="2" t="s">
        <v>7395</v>
      </c>
      <c r="E401" s="49" t="s">
        <v>7396</v>
      </c>
      <c r="H401" s="49" t="s">
        <v>7397</v>
      </c>
      <c r="K401" s="49" t="s">
        <v>7398</v>
      </c>
      <c r="M401" s="30" t="s">
        <v>2102</v>
      </c>
      <c r="N401" s="6" t="s">
        <v>185</v>
      </c>
      <c r="O401" s="2" t="s">
        <v>186</v>
      </c>
      <c r="P401" s="13" t="s">
        <v>145</v>
      </c>
      <c r="Q401" s="13" t="s">
        <v>1186</v>
      </c>
      <c r="R401" s="6" t="s">
        <v>7351</v>
      </c>
      <c r="S401" s="30" t="s">
        <v>2566</v>
      </c>
      <c r="T401" s="6" t="s">
        <v>1315</v>
      </c>
      <c r="V401" s="6" t="s">
        <v>9421</v>
      </c>
      <c r="W401" s="30" t="s">
        <v>9422</v>
      </c>
      <c r="X401" s="8">
        <v>1166</v>
      </c>
      <c r="Y401" s="8">
        <v>1753</v>
      </c>
      <c r="Z401" s="2" t="s">
        <v>1314</v>
      </c>
      <c r="AA401" s="34"/>
      <c r="AH401" s="49"/>
      <c r="AI401" s="49"/>
      <c r="AL401" s="49" t="s">
        <v>7391</v>
      </c>
      <c r="AM401" s="38" t="s">
        <v>11185</v>
      </c>
      <c r="AP401" s="49" t="s">
        <v>7392</v>
      </c>
      <c r="AQ401" s="38" t="s">
        <v>11186</v>
      </c>
      <c r="AT401" s="49" t="s">
        <v>7390</v>
      </c>
      <c r="AY401" s="30" t="s">
        <v>1316</v>
      </c>
      <c r="BA401" s="49" t="s">
        <v>7394</v>
      </c>
      <c r="BB401" s="49" t="s">
        <v>12268</v>
      </c>
      <c r="BC401" s="95" t="s">
        <v>13151</v>
      </c>
      <c r="BD401" s="49"/>
    </row>
    <row r="402" spans="1:57" ht="72" x14ac:dyDescent="0.3">
      <c r="A402" s="6">
        <v>390</v>
      </c>
      <c r="B402" s="6" t="s">
        <v>7399</v>
      </c>
      <c r="C402" s="2" t="s">
        <v>7402</v>
      </c>
      <c r="E402" s="49" t="s">
        <v>9402</v>
      </c>
      <c r="H402" s="49" t="s">
        <v>9403</v>
      </c>
      <c r="K402" s="49" t="s">
        <v>9401</v>
      </c>
      <c r="M402" s="30" t="s">
        <v>7411</v>
      </c>
      <c r="N402" s="49" t="s">
        <v>7410</v>
      </c>
      <c r="O402" s="48" t="s">
        <v>7409</v>
      </c>
      <c r="P402" s="13" t="s">
        <v>145</v>
      </c>
      <c r="Q402" s="13" t="s">
        <v>1186</v>
      </c>
      <c r="R402" s="6" t="s">
        <v>7351</v>
      </c>
      <c r="S402" s="30" t="s">
        <v>2566</v>
      </c>
      <c r="T402" s="6" t="s">
        <v>1318</v>
      </c>
      <c r="V402" s="6" t="s">
        <v>9421</v>
      </c>
      <c r="W402" s="30" t="s">
        <v>9422</v>
      </c>
      <c r="X402" s="8">
        <v>1166</v>
      </c>
      <c r="Y402" s="8">
        <v>1753</v>
      </c>
      <c r="Z402" s="2" t="s">
        <v>1317</v>
      </c>
      <c r="AA402" s="34"/>
      <c r="AH402" s="49"/>
      <c r="AI402" s="49"/>
      <c r="AL402" s="49" t="s">
        <v>7401</v>
      </c>
      <c r="AM402" s="38" t="s">
        <v>11187</v>
      </c>
      <c r="AP402" s="49" t="s">
        <v>11892</v>
      </c>
      <c r="AQ402" s="38" t="s">
        <v>11188</v>
      </c>
      <c r="AT402" s="49" t="s">
        <v>7400</v>
      </c>
      <c r="AY402" s="30" t="s">
        <v>1319</v>
      </c>
      <c r="BA402" s="49" t="s">
        <v>7403</v>
      </c>
      <c r="BB402" s="49" t="s">
        <v>12269</v>
      </c>
      <c r="BC402" s="95" t="s">
        <v>13152</v>
      </c>
      <c r="BD402" s="49"/>
    </row>
    <row r="403" spans="1:57" ht="72" x14ac:dyDescent="0.3">
      <c r="A403" s="6">
        <v>391</v>
      </c>
      <c r="B403" s="6" t="s">
        <v>7404</v>
      </c>
      <c r="C403" s="2" t="s">
        <v>7408</v>
      </c>
      <c r="E403" s="49" t="s">
        <v>7412</v>
      </c>
      <c r="H403" s="49" t="s">
        <v>7413</v>
      </c>
      <c r="K403" s="49" t="s">
        <v>7414</v>
      </c>
      <c r="M403" s="30" t="s">
        <v>2102</v>
      </c>
      <c r="N403" s="6" t="s">
        <v>185</v>
      </c>
      <c r="O403" s="2" t="s">
        <v>186</v>
      </c>
      <c r="P403" s="13" t="s">
        <v>145</v>
      </c>
      <c r="Q403" s="13" t="s">
        <v>1186</v>
      </c>
      <c r="R403" s="6" t="s">
        <v>7351</v>
      </c>
      <c r="S403" s="30" t="s">
        <v>2566</v>
      </c>
      <c r="T403" s="6" t="s">
        <v>1320</v>
      </c>
      <c r="V403" s="6" t="s">
        <v>9421</v>
      </c>
      <c r="W403" s="30" t="s">
        <v>9422</v>
      </c>
      <c r="X403" s="8" t="s">
        <v>95</v>
      </c>
      <c r="Y403" s="8" t="s">
        <v>96</v>
      </c>
      <c r="AH403" s="49"/>
      <c r="AI403" s="49"/>
      <c r="AL403" s="49" t="s">
        <v>7406</v>
      </c>
      <c r="AM403" s="38" t="s">
        <v>11189</v>
      </c>
      <c r="AP403" s="49" t="s">
        <v>7407</v>
      </c>
      <c r="AQ403" s="38" t="s">
        <v>11190</v>
      </c>
      <c r="AT403" s="49" t="s">
        <v>7405</v>
      </c>
      <c r="AY403" s="30" t="s">
        <v>1321</v>
      </c>
      <c r="BA403" s="49" t="s">
        <v>7415</v>
      </c>
      <c r="BB403" s="49" t="s">
        <v>12270</v>
      </c>
      <c r="BC403" s="95" t="s">
        <v>13153</v>
      </c>
      <c r="BD403" s="49"/>
    </row>
    <row r="404" spans="1:57" ht="129.6" x14ac:dyDescent="0.3">
      <c r="A404" s="6">
        <v>392</v>
      </c>
      <c r="B404" s="6" t="s">
        <v>7417</v>
      </c>
      <c r="C404" s="2" t="s">
        <v>7420</v>
      </c>
      <c r="E404" s="49" t="s">
        <v>7421</v>
      </c>
      <c r="H404" s="49" t="s">
        <v>7422</v>
      </c>
      <c r="K404" s="49" t="s">
        <v>9268</v>
      </c>
      <c r="M404" s="30" t="s">
        <v>3295</v>
      </c>
      <c r="N404" s="6" t="s">
        <v>279</v>
      </c>
      <c r="O404" s="2" t="s">
        <v>186</v>
      </c>
      <c r="P404" s="13" t="s">
        <v>145</v>
      </c>
      <c r="Q404" s="13" t="s">
        <v>1186</v>
      </c>
      <c r="S404" s="30" t="s">
        <v>2566</v>
      </c>
      <c r="V404" s="6" t="s">
        <v>9421</v>
      </c>
      <c r="W404" s="30" t="s">
        <v>9422</v>
      </c>
      <c r="X404" s="8" t="s">
        <v>95</v>
      </c>
      <c r="Y404" s="8" t="s">
        <v>96</v>
      </c>
      <c r="AH404" s="49"/>
      <c r="AI404" s="49"/>
      <c r="AL404" s="49" t="s">
        <v>7419</v>
      </c>
      <c r="AM404" s="38" t="s">
        <v>11191</v>
      </c>
      <c r="AT404" s="49" t="s">
        <v>7418</v>
      </c>
      <c r="BA404" s="49" t="s">
        <v>13372</v>
      </c>
      <c r="BB404" s="49" t="s">
        <v>13373</v>
      </c>
      <c r="BC404" s="95" t="s">
        <v>13374</v>
      </c>
      <c r="BD404" s="49"/>
    </row>
    <row r="405" spans="1:57" ht="72" x14ac:dyDescent="0.3">
      <c r="A405" s="6">
        <v>393</v>
      </c>
      <c r="B405" s="6" t="s">
        <v>7416</v>
      </c>
      <c r="C405" s="2" t="s">
        <v>7427</v>
      </c>
      <c r="E405" s="49" t="s">
        <v>7428</v>
      </c>
      <c r="H405" s="49" t="s">
        <v>7429</v>
      </c>
      <c r="K405" s="49" t="s">
        <v>7430</v>
      </c>
      <c r="M405" s="30" t="s">
        <v>3295</v>
      </c>
      <c r="N405" s="6" t="s">
        <v>279</v>
      </c>
      <c r="O405" s="2" t="s">
        <v>186</v>
      </c>
      <c r="P405" s="13" t="s">
        <v>145</v>
      </c>
      <c r="Q405" s="13" t="s">
        <v>1186</v>
      </c>
      <c r="R405" s="6" t="s">
        <v>7351</v>
      </c>
      <c r="S405" s="30" t="s">
        <v>2566</v>
      </c>
      <c r="T405" s="6" t="s">
        <v>1322</v>
      </c>
      <c r="V405" s="6" t="s">
        <v>9421</v>
      </c>
      <c r="W405" s="30" t="s">
        <v>9422</v>
      </c>
      <c r="X405" s="8">
        <v>1117</v>
      </c>
      <c r="Y405" s="8">
        <v>1705</v>
      </c>
      <c r="AH405" s="49"/>
      <c r="AI405" s="49"/>
      <c r="AL405" s="49" t="s">
        <v>7424</v>
      </c>
      <c r="AM405" s="38" t="s">
        <v>11192</v>
      </c>
      <c r="AP405" s="49" t="s">
        <v>7425</v>
      </c>
      <c r="AQ405" s="38" t="s">
        <v>11193</v>
      </c>
      <c r="AT405" s="49" t="s">
        <v>7423</v>
      </c>
      <c r="AY405" s="30" t="s">
        <v>1323</v>
      </c>
      <c r="BA405" s="49" t="s">
        <v>7426</v>
      </c>
      <c r="BB405" s="49" t="s">
        <v>12271</v>
      </c>
      <c r="BC405" s="95" t="s">
        <v>13154</v>
      </c>
      <c r="BD405" s="49"/>
    </row>
    <row r="406" spans="1:57" ht="115.2" x14ac:dyDescent="0.3">
      <c r="A406" s="6">
        <v>394</v>
      </c>
      <c r="B406" s="6" t="s">
        <v>7432</v>
      </c>
      <c r="C406" s="2" t="s">
        <v>7436</v>
      </c>
      <c r="E406" s="49" t="s">
        <v>7437</v>
      </c>
      <c r="H406" s="49" t="s">
        <v>7438</v>
      </c>
      <c r="K406" s="49" t="s">
        <v>7439</v>
      </c>
      <c r="M406" s="30" t="s">
        <v>7440</v>
      </c>
      <c r="N406" s="49" t="s">
        <v>7444</v>
      </c>
      <c r="O406" s="48" t="s">
        <v>7445</v>
      </c>
      <c r="P406" s="13" t="s">
        <v>145</v>
      </c>
      <c r="Q406" s="13" t="s">
        <v>1186</v>
      </c>
      <c r="R406" s="6" t="s">
        <v>7435</v>
      </c>
      <c r="S406" s="30" t="s">
        <v>2566</v>
      </c>
      <c r="T406" s="6" t="s">
        <v>7443</v>
      </c>
      <c r="V406" s="6" t="s">
        <v>9421</v>
      </c>
      <c r="W406" s="30" t="s">
        <v>9422</v>
      </c>
      <c r="X406" s="8">
        <v>1170</v>
      </c>
      <c r="Y406" s="8">
        <v>1756</v>
      </c>
      <c r="Z406" s="48" t="s">
        <v>7441</v>
      </c>
      <c r="AA406" s="34"/>
      <c r="AH406" s="49"/>
      <c r="AI406" s="49"/>
      <c r="AL406" s="49" t="s">
        <v>7433</v>
      </c>
      <c r="AM406" s="38" t="s">
        <v>11194</v>
      </c>
      <c r="AP406" s="49" t="s">
        <v>7434</v>
      </c>
      <c r="AQ406" s="38" t="s">
        <v>11195</v>
      </c>
      <c r="AT406" s="49" t="s">
        <v>7431</v>
      </c>
      <c r="AY406" s="30" t="s">
        <v>7442</v>
      </c>
      <c r="BA406" s="49" t="s">
        <v>12273</v>
      </c>
      <c r="BB406" s="49" t="s">
        <v>12272</v>
      </c>
      <c r="BC406" s="95" t="s">
        <v>13155</v>
      </c>
      <c r="BD406" s="49"/>
      <c r="BE406" s="6" t="s">
        <v>1813</v>
      </c>
    </row>
    <row r="407" spans="1:57" ht="100.8" x14ac:dyDescent="0.3">
      <c r="A407" s="6">
        <v>395</v>
      </c>
      <c r="B407" s="6" t="s">
        <v>7446</v>
      </c>
      <c r="C407" s="2" t="s">
        <v>7451</v>
      </c>
      <c r="E407" s="49" t="s">
        <v>7452</v>
      </c>
      <c r="H407" s="49" t="s">
        <v>7453</v>
      </c>
      <c r="K407" s="49" t="s">
        <v>7454</v>
      </c>
      <c r="M407" s="30" t="s">
        <v>7201</v>
      </c>
      <c r="N407" s="49" t="s">
        <v>7194</v>
      </c>
      <c r="O407" s="48" t="s">
        <v>7193</v>
      </c>
      <c r="P407" s="13" t="s">
        <v>1832</v>
      </c>
      <c r="Q407" s="13" t="s">
        <v>1826</v>
      </c>
      <c r="S407" s="33" t="s">
        <v>1926</v>
      </c>
      <c r="T407" s="6" t="s">
        <v>1324</v>
      </c>
      <c r="V407" s="6" t="s">
        <v>9421</v>
      </c>
      <c r="W407" s="30" t="s">
        <v>9422</v>
      </c>
      <c r="X407" s="8">
        <v>1211</v>
      </c>
      <c r="Y407" s="8">
        <v>1796</v>
      </c>
      <c r="Z407" s="2" t="s">
        <v>1245</v>
      </c>
      <c r="AA407" s="34"/>
      <c r="AH407" s="49"/>
      <c r="AI407" s="49"/>
      <c r="AL407" s="49" t="s">
        <v>7447</v>
      </c>
      <c r="AM407" s="38" t="s">
        <v>11196</v>
      </c>
      <c r="AP407" s="49" t="s">
        <v>7448</v>
      </c>
      <c r="AQ407" s="38" t="s">
        <v>11197</v>
      </c>
      <c r="AR407" s="49" t="s">
        <v>7449</v>
      </c>
      <c r="AS407" s="38" t="s">
        <v>11198</v>
      </c>
      <c r="AT407" s="49" t="s">
        <v>7113</v>
      </c>
      <c r="AY407" s="30" t="s">
        <v>1325</v>
      </c>
      <c r="BA407" s="49" t="s">
        <v>7460</v>
      </c>
      <c r="BB407" s="49" t="s">
        <v>12523</v>
      </c>
      <c r="BC407" s="95" t="s">
        <v>13156</v>
      </c>
      <c r="BD407" s="49"/>
    </row>
    <row r="408" spans="1:57" ht="129.6" x14ac:dyDescent="0.3">
      <c r="A408" s="6">
        <v>396</v>
      </c>
      <c r="B408" s="6" t="s">
        <v>7455</v>
      </c>
      <c r="C408" s="2" t="s">
        <v>7462</v>
      </c>
      <c r="E408" s="49" t="s">
        <v>7463</v>
      </c>
      <c r="H408" s="49" t="s">
        <v>7464</v>
      </c>
      <c r="K408" s="49" t="s">
        <v>7465</v>
      </c>
      <c r="M408" s="30" t="s">
        <v>7466</v>
      </c>
      <c r="N408" s="49" t="s">
        <v>1326</v>
      </c>
      <c r="O408" s="12" t="s">
        <v>1327</v>
      </c>
      <c r="P408" s="13" t="s">
        <v>1231</v>
      </c>
      <c r="Q408" s="13" t="s">
        <v>1765</v>
      </c>
      <c r="S408" s="30" t="s">
        <v>1923</v>
      </c>
      <c r="T408" s="6" t="s">
        <v>1329</v>
      </c>
      <c r="V408" s="6" t="s">
        <v>9421</v>
      </c>
      <c r="W408" s="30" t="s">
        <v>9422</v>
      </c>
      <c r="X408" s="8">
        <v>1106</v>
      </c>
      <c r="Y408" s="8">
        <v>1694</v>
      </c>
      <c r="Z408" s="2" t="s">
        <v>1185</v>
      </c>
      <c r="AA408" s="34"/>
      <c r="AH408" s="49"/>
      <c r="AI408" s="49"/>
      <c r="AL408" s="49" t="s">
        <v>7457</v>
      </c>
      <c r="AM408" s="38" t="s">
        <v>11199</v>
      </c>
      <c r="AP408" s="49" t="s">
        <v>7458</v>
      </c>
      <c r="AQ408" s="38" t="s">
        <v>11200</v>
      </c>
      <c r="AR408" s="49" t="s">
        <v>7459</v>
      </c>
      <c r="AS408" s="38" t="s">
        <v>11201</v>
      </c>
      <c r="AT408" s="49" t="s">
        <v>7456</v>
      </c>
      <c r="AY408" s="30" t="s">
        <v>1575</v>
      </c>
      <c r="BA408" s="49" t="s">
        <v>7461</v>
      </c>
      <c r="BB408" s="49" t="s">
        <v>12676</v>
      </c>
      <c r="BC408" s="95" t="s">
        <v>13157</v>
      </c>
      <c r="BD408" s="49"/>
      <c r="BE408" s="6" t="s">
        <v>1328</v>
      </c>
    </row>
    <row r="409" spans="1:57" ht="129.6" x14ac:dyDescent="0.3">
      <c r="A409" s="6">
        <v>397</v>
      </c>
      <c r="B409" s="6" t="s">
        <v>7467</v>
      </c>
      <c r="C409" s="2" t="s">
        <v>7472</v>
      </c>
      <c r="E409" s="49" t="s">
        <v>7473</v>
      </c>
      <c r="H409" s="49" t="s">
        <v>7474</v>
      </c>
      <c r="K409" s="49" t="s">
        <v>9444</v>
      </c>
      <c r="M409" s="30" t="s">
        <v>7466</v>
      </c>
      <c r="N409" s="49" t="s">
        <v>1326</v>
      </c>
      <c r="O409" s="12" t="s">
        <v>1327</v>
      </c>
      <c r="P409" s="13" t="s">
        <v>1231</v>
      </c>
      <c r="Q409" s="13" t="s">
        <v>1765</v>
      </c>
      <c r="S409" s="30" t="s">
        <v>1923</v>
      </c>
      <c r="T409" s="6" t="s">
        <v>1330</v>
      </c>
      <c r="U409" s="13" t="s">
        <v>1776</v>
      </c>
      <c r="V409" s="6" t="s">
        <v>9421</v>
      </c>
      <c r="W409" s="30" t="s">
        <v>9422</v>
      </c>
      <c r="X409" s="8">
        <v>1027</v>
      </c>
      <c r="Y409" s="8">
        <v>1618</v>
      </c>
      <c r="AH409" s="49"/>
      <c r="AI409" s="49"/>
      <c r="AL409" s="49" t="s">
        <v>7469</v>
      </c>
      <c r="AM409" s="38" t="s">
        <v>11202</v>
      </c>
      <c r="AP409" s="49" t="s">
        <v>7470</v>
      </c>
      <c r="AQ409" s="38" t="s">
        <v>11203</v>
      </c>
      <c r="AR409" s="49" t="s">
        <v>7471</v>
      </c>
      <c r="AS409" s="38" t="s">
        <v>11204</v>
      </c>
      <c r="AT409" s="49" t="s">
        <v>7468</v>
      </c>
      <c r="AY409" s="30" t="s">
        <v>1331</v>
      </c>
      <c r="BA409" s="49" t="s">
        <v>7475</v>
      </c>
      <c r="BB409" s="49" t="s">
        <v>12677</v>
      </c>
      <c r="BC409" s="95" t="s">
        <v>13158</v>
      </c>
      <c r="BD409" s="49"/>
      <c r="BE409" s="6" t="s">
        <v>1332</v>
      </c>
    </row>
    <row r="410" spans="1:57" ht="72" x14ac:dyDescent="0.3">
      <c r="A410" s="6">
        <v>398</v>
      </c>
      <c r="B410" s="6" t="s">
        <v>7476</v>
      </c>
      <c r="C410" s="2" t="s">
        <v>7483</v>
      </c>
      <c r="E410" s="49" t="s">
        <v>7484</v>
      </c>
      <c r="H410" s="49" t="s">
        <v>7485</v>
      </c>
      <c r="K410" s="49" t="s">
        <v>9269</v>
      </c>
      <c r="M410" s="30" t="s">
        <v>2032</v>
      </c>
      <c r="N410" s="6" t="s">
        <v>1333</v>
      </c>
      <c r="O410" s="2" t="s">
        <v>230</v>
      </c>
      <c r="P410" s="13" t="s">
        <v>1231</v>
      </c>
      <c r="Q410" s="13" t="s">
        <v>1765</v>
      </c>
      <c r="S410" s="30" t="s">
        <v>1923</v>
      </c>
      <c r="T410" s="6" t="s">
        <v>1335</v>
      </c>
      <c r="V410" s="6" t="s">
        <v>9421</v>
      </c>
      <c r="W410" s="30" t="s">
        <v>9422</v>
      </c>
      <c r="X410" s="8" t="s">
        <v>400</v>
      </c>
      <c r="Y410" s="8" t="s">
        <v>1334</v>
      </c>
      <c r="AH410" s="49"/>
      <c r="AI410" s="49"/>
      <c r="AL410" s="49" t="s">
        <v>7479</v>
      </c>
      <c r="AM410" s="38" t="s">
        <v>11205</v>
      </c>
      <c r="AP410" s="49" t="s">
        <v>7481</v>
      </c>
      <c r="AQ410" s="38" t="s">
        <v>11206</v>
      </c>
      <c r="AR410" s="49" t="s">
        <v>7480</v>
      </c>
      <c r="AS410" s="38" t="s">
        <v>11207</v>
      </c>
      <c r="AT410" s="49" t="s">
        <v>7477</v>
      </c>
      <c r="AV410" s="49" t="s">
        <v>7478</v>
      </c>
      <c r="AX410" s="30" t="s">
        <v>11714</v>
      </c>
      <c r="AY410" s="30" t="s">
        <v>11675</v>
      </c>
      <c r="BA410" s="49" t="s">
        <v>7482</v>
      </c>
      <c r="BB410" s="49" t="s">
        <v>12678</v>
      </c>
      <c r="BC410" s="95" t="s">
        <v>13159</v>
      </c>
      <c r="BD410" s="49"/>
      <c r="BE410" s="13" t="s">
        <v>1747</v>
      </c>
    </row>
    <row r="411" spans="1:57" ht="86.4" x14ac:dyDescent="0.3">
      <c r="A411" s="6">
        <v>399</v>
      </c>
      <c r="B411" s="6" t="s">
        <v>7486</v>
      </c>
      <c r="C411" s="2" t="s">
        <v>7491</v>
      </c>
      <c r="E411" s="49" t="s">
        <v>7492</v>
      </c>
      <c r="H411" s="49" t="s">
        <v>7493</v>
      </c>
      <c r="K411" s="49" t="s">
        <v>9270</v>
      </c>
      <c r="M411" s="30" t="s">
        <v>2032</v>
      </c>
      <c r="N411" s="6" t="s">
        <v>1333</v>
      </c>
      <c r="O411" s="2" t="s">
        <v>230</v>
      </c>
      <c r="P411" s="13" t="s">
        <v>1231</v>
      </c>
      <c r="Q411" s="13" t="s">
        <v>1765</v>
      </c>
      <c r="S411" s="30" t="s">
        <v>1923</v>
      </c>
      <c r="T411" s="6" t="s">
        <v>1335</v>
      </c>
      <c r="U411" s="13" t="s">
        <v>1028</v>
      </c>
      <c r="X411" s="8" t="s">
        <v>1337</v>
      </c>
      <c r="Y411" s="8" t="s">
        <v>1336</v>
      </c>
      <c r="Z411" s="6" t="s">
        <v>42</v>
      </c>
      <c r="AA411" s="30" t="s">
        <v>2055</v>
      </c>
      <c r="AH411" s="49"/>
      <c r="AI411" s="49"/>
      <c r="AL411" s="49" t="s">
        <v>7488</v>
      </c>
      <c r="AM411" s="38" t="s">
        <v>11208</v>
      </c>
      <c r="AR411" s="49" t="s">
        <v>7489</v>
      </c>
      <c r="AS411" s="38" t="s">
        <v>11209</v>
      </c>
      <c r="AT411" s="49" t="s">
        <v>7487</v>
      </c>
      <c r="BA411" s="49" t="s">
        <v>7490</v>
      </c>
      <c r="BB411" s="49" t="s">
        <v>12679</v>
      </c>
      <c r="BC411" s="95" t="s">
        <v>13327</v>
      </c>
      <c r="BD411" s="49"/>
      <c r="BE411" s="49"/>
    </row>
    <row r="412" spans="1:57" ht="57.6" x14ac:dyDescent="0.3">
      <c r="A412" s="6">
        <v>400</v>
      </c>
      <c r="B412" s="6" t="s">
        <v>7494</v>
      </c>
      <c r="C412" s="2" t="s">
        <v>7499</v>
      </c>
      <c r="E412" s="49" t="s">
        <v>7500</v>
      </c>
      <c r="H412" s="49" t="s">
        <v>7500</v>
      </c>
      <c r="K412" s="49" t="s">
        <v>7501</v>
      </c>
      <c r="M412" s="30" t="s">
        <v>4203</v>
      </c>
      <c r="N412" s="6" t="s">
        <v>1339</v>
      </c>
      <c r="O412" s="2" t="s">
        <v>29</v>
      </c>
      <c r="P412" s="13" t="s">
        <v>1832</v>
      </c>
      <c r="Q412" s="13" t="s">
        <v>1826</v>
      </c>
      <c r="R412" s="57" t="s">
        <v>7497</v>
      </c>
      <c r="S412" s="33" t="s">
        <v>1926</v>
      </c>
      <c r="U412" s="13" t="s">
        <v>1028</v>
      </c>
      <c r="X412" s="8" t="s">
        <v>95</v>
      </c>
      <c r="Y412" s="8" t="s">
        <v>96</v>
      </c>
      <c r="AH412" s="49"/>
      <c r="AI412" s="49"/>
      <c r="AL412" s="49" t="s">
        <v>7495</v>
      </c>
      <c r="AM412" s="38" t="s">
        <v>11210</v>
      </c>
      <c r="AR412" s="49" t="s">
        <v>7496</v>
      </c>
      <c r="AS412" s="38" t="s">
        <v>11211</v>
      </c>
      <c r="AT412" s="49" t="s">
        <v>1338</v>
      </c>
      <c r="BA412" s="49" t="s">
        <v>7498</v>
      </c>
      <c r="BB412" s="49" t="s">
        <v>12524</v>
      </c>
      <c r="BC412" s="95" t="s">
        <v>13160</v>
      </c>
      <c r="BD412" s="49"/>
    </row>
    <row r="413" spans="1:57" ht="115.2" x14ac:dyDescent="0.3">
      <c r="A413" s="6">
        <v>401</v>
      </c>
      <c r="B413" s="6" t="s">
        <v>7502</v>
      </c>
      <c r="C413" s="48" t="s">
        <v>7510</v>
      </c>
      <c r="D413" s="48" t="s">
        <v>7509</v>
      </c>
      <c r="E413" s="49" t="s">
        <v>7512</v>
      </c>
      <c r="F413" s="49" t="s">
        <v>7511</v>
      </c>
      <c r="H413" s="49" t="s">
        <v>7513</v>
      </c>
      <c r="I413" s="49" t="s">
        <v>7514</v>
      </c>
      <c r="K413" s="49" t="s">
        <v>9754</v>
      </c>
      <c r="L413" s="49" t="s">
        <v>9753</v>
      </c>
      <c r="M413" s="30" t="s">
        <v>2403</v>
      </c>
      <c r="N413" s="6" t="s">
        <v>23</v>
      </c>
      <c r="O413" s="2" t="s">
        <v>234</v>
      </c>
      <c r="P413" s="13" t="s">
        <v>1832</v>
      </c>
      <c r="Q413" s="13" t="s">
        <v>1826</v>
      </c>
      <c r="R413" s="6" t="s">
        <v>7505</v>
      </c>
      <c r="S413" s="33" t="s">
        <v>1926</v>
      </c>
      <c r="T413" s="6" t="s">
        <v>1341</v>
      </c>
      <c r="V413" s="6" t="s">
        <v>790</v>
      </c>
      <c r="X413" s="8">
        <v>1236</v>
      </c>
      <c r="Y413" s="8">
        <v>1820</v>
      </c>
      <c r="Z413" s="2" t="s">
        <v>1340</v>
      </c>
      <c r="AA413" s="34" t="s">
        <v>2940</v>
      </c>
      <c r="AH413" s="49"/>
      <c r="AI413" s="49"/>
      <c r="AL413" s="49" t="s">
        <v>7504</v>
      </c>
      <c r="AM413" s="38" t="s">
        <v>11212</v>
      </c>
      <c r="AP413" s="49" t="s">
        <v>11893</v>
      </c>
      <c r="AQ413" s="38" t="s">
        <v>11213</v>
      </c>
      <c r="AR413" s="49" t="s">
        <v>7506</v>
      </c>
      <c r="AS413" s="38" t="s">
        <v>11214</v>
      </c>
      <c r="AT413" s="49" t="s">
        <v>7503</v>
      </c>
      <c r="AV413" s="49" t="s">
        <v>7507</v>
      </c>
      <c r="AW413" s="38" t="s">
        <v>11215</v>
      </c>
      <c r="AX413" s="30" t="s">
        <v>11715</v>
      </c>
      <c r="AY413" s="30" t="s">
        <v>1342</v>
      </c>
      <c r="BA413" s="49" t="s">
        <v>7508</v>
      </c>
      <c r="BB413" s="49" t="s">
        <v>12525</v>
      </c>
      <c r="BC413" s="95" t="s">
        <v>13161</v>
      </c>
      <c r="BD413" s="49"/>
    </row>
    <row r="414" spans="1:57" ht="115.2" x14ac:dyDescent="0.3">
      <c r="A414" s="6">
        <v>402</v>
      </c>
      <c r="B414" s="6" t="s">
        <v>12026</v>
      </c>
      <c r="C414" s="48" t="s">
        <v>7523</v>
      </c>
      <c r="D414" s="48" t="s">
        <v>7515</v>
      </c>
      <c r="E414" s="49" t="s">
        <v>7516</v>
      </c>
      <c r="F414" s="49" t="s">
        <v>7517</v>
      </c>
      <c r="H414" s="49" t="s">
        <v>7519</v>
      </c>
      <c r="I414" s="49" t="s">
        <v>7518</v>
      </c>
      <c r="K414" s="49" t="s">
        <v>9756</v>
      </c>
      <c r="L414" s="49" t="s">
        <v>9755</v>
      </c>
      <c r="M414" s="30" t="s">
        <v>2403</v>
      </c>
      <c r="N414" s="6" t="s">
        <v>23</v>
      </c>
      <c r="O414" s="2" t="s">
        <v>234</v>
      </c>
      <c r="P414" s="49" t="s">
        <v>1231</v>
      </c>
      <c r="Q414" s="49" t="s">
        <v>1765</v>
      </c>
      <c r="R414" s="6" t="s">
        <v>7543</v>
      </c>
      <c r="S414" s="30" t="s">
        <v>1923</v>
      </c>
      <c r="T414" s="6" t="s">
        <v>1343</v>
      </c>
      <c r="V414" s="6" t="s">
        <v>790</v>
      </c>
      <c r="X414" s="8">
        <v>1244</v>
      </c>
      <c r="Y414" s="8">
        <v>1828</v>
      </c>
      <c r="Z414" s="2" t="s">
        <v>1340</v>
      </c>
      <c r="AA414" s="34" t="s">
        <v>2940</v>
      </c>
      <c r="AH414" s="49"/>
      <c r="AI414" s="49"/>
      <c r="AL414" s="49" t="s">
        <v>7520</v>
      </c>
      <c r="AM414" s="38" t="s">
        <v>11216</v>
      </c>
      <c r="AP414" s="49" t="s">
        <v>11894</v>
      </c>
      <c r="AQ414" s="38" t="s">
        <v>11217</v>
      </c>
      <c r="AR414" s="49" t="s">
        <v>7521</v>
      </c>
      <c r="AS414" s="38" t="s">
        <v>11218</v>
      </c>
      <c r="AT414" s="49" t="s">
        <v>7503</v>
      </c>
      <c r="AY414" s="30" t="s">
        <v>1344</v>
      </c>
      <c r="BA414" s="49" t="s">
        <v>7522</v>
      </c>
      <c r="BB414" s="49" t="s">
        <v>12680</v>
      </c>
      <c r="BC414" s="95" t="s">
        <v>13162</v>
      </c>
      <c r="BD414" s="49"/>
    </row>
    <row r="415" spans="1:57" ht="57.6" x14ac:dyDescent="0.3">
      <c r="A415" s="6">
        <v>403</v>
      </c>
      <c r="B415" s="6" t="s">
        <v>7524</v>
      </c>
      <c r="C415" s="2" t="s">
        <v>7528</v>
      </c>
      <c r="E415" s="49" t="s">
        <v>7529</v>
      </c>
      <c r="H415" s="49" t="s">
        <v>7530</v>
      </c>
      <c r="K415" s="49" t="s">
        <v>7531</v>
      </c>
      <c r="M415" s="30" t="s">
        <v>7201</v>
      </c>
      <c r="N415" s="49" t="s">
        <v>7194</v>
      </c>
      <c r="O415" s="48" t="s">
        <v>7193</v>
      </c>
      <c r="P415" s="13" t="s">
        <v>1231</v>
      </c>
      <c r="Q415" s="13" t="s">
        <v>1765</v>
      </c>
      <c r="S415" s="30" t="s">
        <v>1923</v>
      </c>
      <c r="U415" s="13" t="s">
        <v>1028</v>
      </c>
      <c r="X415" s="8" t="s">
        <v>1345</v>
      </c>
      <c r="Y415" s="8" t="s">
        <v>1346</v>
      </c>
      <c r="AH415" s="49"/>
      <c r="AI415" s="49"/>
      <c r="AL415" s="49" t="s">
        <v>7526</v>
      </c>
      <c r="AM415" s="38" t="s">
        <v>11219</v>
      </c>
      <c r="AR415" s="49" t="s">
        <v>7527</v>
      </c>
      <c r="AS415" s="38" t="s">
        <v>11220</v>
      </c>
      <c r="AT415" s="49" t="s">
        <v>7525</v>
      </c>
      <c r="BA415" s="49" t="s">
        <v>9392</v>
      </c>
      <c r="BB415" s="49" t="s">
        <v>12681</v>
      </c>
      <c r="BC415" s="95" t="s">
        <v>13163</v>
      </c>
      <c r="BD415" s="49"/>
    </row>
    <row r="416" spans="1:57" ht="86.4" x14ac:dyDescent="0.3">
      <c r="A416" s="6">
        <v>404</v>
      </c>
      <c r="B416" s="6" t="s">
        <v>7532</v>
      </c>
      <c r="C416" s="2" t="s">
        <v>7538</v>
      </c>
      <c r="E416" s="49" t="s">
        <v>7536</v>
      </c>
      <c r="H416" s="49" t="s">
        <v>7539</v>
      </c>
      <c r="K416" s="49" t="s">
        <v>7540</v>
      </c>
      <c r="M416" s="30" t="s">
        <v>2328</v>
      </c>
      <c r="N416" s="49" t="s">
        <v>140</v>
      </c>
      <c r="O416" s="48" t="s">
        <v>141</v>
      </c>
      <c r="P416" s="13" t="s">
        <v>145</v>
      </c>
      <c r="Q416" s="13" t="s">
        <v>1186</v>
      </c>
      <c r="R416" s="6" t="s">
        <v>7542</v>
      </c>
      <c r="S416" s="30" t="s">
        <v>2566</v>
      </c>
      <c r="U416" s="13" t="s">
        <v>1028</v>
      </c>
      <c r="V416" s="6" t="s">
        <v>9421</v>
      </c>
      <c r="W416" s="30" t="s">
        <v>9422</v>
      </c>
      <c r="X416" s="8" t="s">
        <v>1348</v>
      </c>
      <c r="Y416" s="8" t="s">
        <v>1349</v>
      </c>
      <c r="Z416" s="2" t="s">
        <v>221</v>
      </c>
      <c r="AA416" s="52" t="s">
        <v>11628</v>
      </c>
      <c r="AH416" s="49"/>
      <c r="AI416" s="49"/>
      <c r="AL416" s="49" t="s">
        <v>7533</v>
      </c>
      <c r="AM416" s="38" t="s">
        <v>11221</v>
      </c>
      <c r="AN416" s="49" t="s">
        <v>7534</v>
      </c>
      <c r="AO416" s="38" t="s">
        <v>11222</v>
      </c>
      <c r="AR416" s="49" t="s">
        <v>7535</v>
      </c>
      <c r="AS416" s="38" t="s">
        <v>11223</v>
      </c>
      <c r="AT416" s="49" t="s">
        <v>6118</v>
      </c>
      <c r="BA416" s="49" t="s">
        <v>7541</v>
      </c>
      <c r="BB416" s="49" t="s">
        <v>12526</v>
      </c>
      <c r="BC416" s="95" t="s">
        <v>13164</v>
      </c>
      <c r="BD416" s="49"/>
      <c r="BE416" s="49" t="s">
        <v>7537</v>
      </c>
    </row>
    <row r="417" spans="1:57" ht="72" x14ac:dyDescent="0.3">
      <c r="A417" s="6">
        <v>405</v>
      </c>
      <c r="B417" s="6" t="s">
        <v>7680</v>
      </c>
      <c r="C417" s="2" t="s">
        <v>7688</v>
      </c>
      <c r="E417" s="49" t="s">
        <v>7687</v>
      </c>
      <c r="H417" s="49" t="s">
        <v>7686</v>
      </c>
      <c r="K417" s="49" t="s">
        <v>7685</v>
      </c>
      <c r="M417" s="30" t="s">
        <v>2336</v>
      </c>
      <c r="N417" s="49" t="s">
        <v>146</v>
      </c>
      <c r="O417" s="12" t="s">
        <v>233</v>
      </c>
      <c r="P417" s="13" t="s">
        <v>145</v>
      </c>
      <c r="Q417" s="13" t="s">
        <v>1186</v>
      </c>
      <c r="S417" s="30" t="s">
        <v>2566</v>
      </c>
      <c r="T417" s="6" t="s">
        <v>1350</v>
      </c>
      <c r="V417" s="6" t="s">
        <v>9421</v>
      </c>
      <c r="W417" s="30" t="s">
        <v>9422</v>
      </c>
      <c r="X417" s="8">
        <v>1113</v>
      </c>
      <c r="Y417" s="8">
        <v>1701</v>
      </c>
      <c r="AH417" s="49"/>
      <c r="AI417" s="49"/>
      <c r="AL417" s="49" t="s">
        <v>7682</v>
      </c>
      <c r="AM417" s="38" t="s">
        <v>11224</v>
      </c>
      <c r="AP417" s="49" t="s">
        <v>11895</v>
      </c>
      <c r="AQ417" s="38" t="s">
        <v>11225</v>
      </c>
      <c r="AR417" s="49" t="s">
        <v>7683</v>
      </c>
      <c r="AS417" s="38" t="s">
        <v>11226</v>
      </c>
      <c r="AT417" s="49" t="s">
        <v>7681</v>
      </c>
      <c r="AY417" s="30" t="s">
        <v>1351</v>
      </c>
      <c r="BA417" s="49" t="s">
        <v>7684</v>
      </c>
      <c r="BB417" s="49" t="s">
        <v>12527</v>
      </c>
      <c r="BC417" s="95" t="s">
        <v>13165</v>
      </c>
      <c r="BD417" s="49"/>
      <c r="BE417" s="49" t="s">
        <v>7689</v>
      </c>
    </row>
    <row r="418" spans="1:57" ht="187.2" x14ac:dyDescent="0.3">
      <c r="A418" s="6">
        <v>406</v>
      </c>
      <c r="B418" s="6" t="s">
        <v>7698</v>
      </c>
      <c r="C418" s="2" t="s">
        <v>7694</v>
      </c>
      <c r="E418" s="49" t="s">
        <v>7695</v>
      </c>
      <c r="H418" s="49" t="s">
        <v>7696</v>
      </c>
      <c r="K418" s="49" t="s">
        <v>7697</v>
      </c>
      <c r="M418" s="30" t="s">
        <v>11543</v>
      </c>
      <c r="N418" s="48" t="s">
        <v>11545</v>
      </c>
      <c r="O418" s="48" t="s">
        <v>11544</v>
      </c>
      <c r="P418" s="13" t="s">
        <v>1832</v>
      </c>
      <c r="Q418" s="13" t="s">
        <v>1826</v>
      </c>
      <c r="S418" s="33" t="s">
        <v>1926</v>
      </c>
      <c r="T418" s="6" t="s">
        <v>1352</v>
      </c>
      <c r="V418" s="6" t="s">
        <v>9421</v>
      </c>
      <c r="W418" s="30" t="s">
        <v>9422</v>
      </c>
      <c r="X418" s="8" t="s">
        <v>400</v>
      </c>
      <c r="Y418" s="8" t="s">
        <v>401</v>
      </c>
      <c r="Z418" s="2" t="s">
        <v>784</v>
      </c>
      <c r="AA418" s="34"/>
      <c r="AH418" s="49"/>
      <c r="AI418" s="49"/>
      <c r="AL418" s="49" t="s">
        <v>11233</v>
      </c>
      <c r="AM418" s="38" t="s">
        <v>11227</v>
      </c>
      <c r="AP418" s="49" t="s">
        <v>7692</v>
      </c>
      <c r="AQ418" s="38" t="s">
        <v>11228</v>
      </c>
      <c r="AR418" s="49" t="s">
        <v>7693</v>
      </c>
      <c r="AS418" s="38" t="s">
        <v>11229</v>
      </c>
      <c r="AT418" s="49" t="s">
        <v>5558</v>
      </c>
      <c r="AV418" s="49" t="s">
        <v>7690</v>
      </c>
      <c r="AX418" s="30" t="s">
        <v>7691</v>
      </c>
      <c r="AY418" s="30" t="s">
        <v>1353</v>
      </c>
      <c r="BA418" s="49" t="s">
        <v>11549</v>
      </c>
      <c r="BB418" s="49" t="s">
        <v>12274</v>
      </c>
      <c r="BC418" s="95" t="s">
        <v>13166</v>
      </c>
      <c r="BD418" s="49"/>
      <c r="BE418" s="6" t="s">
        <v>5569</v>
      </c>
    </row>
    <row r="419" spans="1:57" ht="86.4" x14ac:dyDescent="0.3">
      <c r="A419" s="6">
        <v>407</v>
      </c>
      <c r="B419" s="6" t="s">
        <v>7708</v>
      </c>
      <c r="C419" s="48" t="s">
        <v>7702</v>
      </c>
      <c r="E419" s="49" t="s">
        <v>7703</v>
      </c>
      <c r="H419" s="49" t="s">
        <v>7705</v>
      </c>
      <c r="K419" s="49" t="s">
        <v>7704</v>
      </c>
      <c r="M419" s="30" t="s">
        <v>7706</v>
      </c>
      <c r="N419" s="13" t="s">
        <v>1354</v>
      </c>
      <c r="O419" s="12" t="s">
        <v>1355</v>
      </c>
      <c r="P419" s="13" t="s">
        <v>1832</v>
      </c>
      <c r="Q419" s="13" t="s">
        <v>1826</v>
      </c>
      <c r="R419" s="6" t="s">
        <v>7707</v>
      </c>
      <c r="S419" s="33" t="s">
        <v>1926</v>
      </c>
      <c r="T419" s="6" t="s">
        <v>1356</v>
      </c>
      <c r="V419" s="6" t="s">
        <v>9421</v>
      </c>
      <c r="W419" s="30" t="s">
        <v>9422</v>
      </c>
      <c r="X419" s="8" t="s">
        <v>400</v>
      </c>
      <c r="Y419" s="8" t="s">
        <v>98</v>
      </c>
      <c r="Z419" s="2" t="s">
        <v>784</v>
      </c>
      <c r="AH419" s="49"/>
      <c r="AI419" s="49"/>
      <c r="AL419" s="49" t="s">
        <v>11234</v>
      </c>
      <c r="AM419" s="38" t="s">
        <v>11230</v>
      </c>
      <c r="AP419" s="49" t="s">
        <v>7700</v>
      </c>
      <c r="AQ419" s="38" t="s">
        <v>11231</v>
      </c>
      <c r="AR419" s="49" t="s">
        <v>7701</v>
      </c>
      <c r="AS419" s="38" t="s">
        <v>11232</v>
      </c>
      <c r="AT419" s="49" t="s">
        <v>7699</v>
      </c>
      <c r="AY419" s="30" t="s">
        <v>1357</v>
      </c>
      <c r="BA419" s="49" t="s">
        <v>9341</v>
      </c>
      <c r="BB419" s="49" t="s">
        <v>12275</v>
      </c>
      <c r="BC419" s="95" t="s">
        <v>13167</v>
      </c>
      <c r="BD419" s="49"/>
    </row>
    <row r="420" spans="1:57" ht="187.2" x14ac:dyDescent="0.3">
      <c r="A420" s="6">
        <v>408</v>
      </c>
      <c r="B420" s="6" t="s">
        <v>7709</v>
      </c>
      <c r="C420" s="2" t="s">
        <v>13168</v>
      </c>
      <c r="E420" s="49" t="s">
        <v>7712</v>
      </c>
      <c r="H420" s="49" t="s">
        <v>9293</v>
      </c>
      <c r="K420" s="49" t="s">
        <v>9404</v>
      </c>
      <c r="M420" s="30" t="s">
        <v>11543</v>
      </c>
      <c r="N420" s="48" t="s">
        <v>11545</v>
      </c>
      <c r="O420" s="48" t="s">
        <v>11544</v>
      </c>
      <c r="P420" s="13" t="s">
        <v>1832</v>
      </c>
      <c r="Q420" s="13" t="s">
        <v>1826</v>
      </c>
      <c r="S420" s="33" t="s">
        <v>1926</v>
      </c>
      <c r="T420" s="6" t="s">
        <v>1358</v>
      </c>
      <c r="V420" s="6" t="s">
        <v>9421</v>
      </c>
      <c r="W420" s="30" t="s">
        <v>9422</v>
      </c>
      <c r="X420" s="8" t="s">
        <v>400</v>
      </c>
      <c r="Y420" s="8" t="s">
        <v>98</v>
      </c>
      <c r="Z420" s="2" t="s">
        <v>784</v>
      </c>
      <c r="AA420" s="34"/>
      <c r="AH420" s="49"/>
      <c r="AI420" s="49"/>
      <c r="AL420" s="49" t="s">
        <v>11235</v>
      </c>
      <c r="AM420" s="38" t="s">
        <v>11236</v>
      </c>
      <c r="AP420" s="49" t="s">
        <v>7710</v>
      </c>
      <c r="AQ420" s="38" t="s">
        <v>11237</v>
      </c>
      <c r="AR420" s="49" t="s">
        <v>7711</v>
      </c>
      <c r="AS420" s="38" t="s">
        <v>11238</v>
      </c>
      <c r="AT420" s="49" t="s">
        <v>5558</v>
      </c>
      <c r="AV420" s="49" t="s">
        <v>7690</v>
      </c>
      <c r="AX420" s="30" t="s">
        <v>7691</v>
      </c>
      <c r="AY420" s="30" t="s">
        <v>1359</v>
      </c>
      <c r="BA420" s="49" t="s">
        <v>12276</v>
      </c>
      <c r="BB420" s="49" t="s">
        <v>12277</v>
      </c>
      <c r="BC420" s="95" t="s">
        <v>13169</v>
      </c>
      <c r="BD420" s="49"/>
    </row>
    <row r="421" spans="1:57" ht="115.2" x14ac:dyDescent="0.3">
      <c r="A421" s="6">
        <v>409</v>
      </c>
      <c r="B421" s="6" t="s">
        <v>7713</v>
      </c>
      <c r="C421" s="2" t="s">
        <v>7717</v>
      </c>
      <c r="E421" s="49" t="s">
        <v>7718</v>
      </c>
      <c r="H421" s="49" t="s">
        <v>7719</v>
      </c>
      <c r="K421" s="49" t="s">
        <v>7721</v>
      </c>
      <c r="M421" s="30" t="s">
        <v>7720</v>
      </c>
      <c r="N421" s="49" t="s">
        <v>1361</v>
      </c>
      <c r="O421" s="12" t="s">
        <v>1360</v>
      </c>
      <c r="P421" s="13" t="s">
        <v>1832</v>
      </c>
      <c r="Q421" s="13" t="s">
        <v>1826</v>
      </c>
      <c r="S421" s="33" t="s">
        <v>1926</v>
      </c>
      <c r="T421" s="6" t="s">
        <v>1523</v>
      </c>
      <c r="V421" s="6" t="s">
        <v>9421</v>
      </c>
      <c r="W421" s="30" t="s">
        <v>9422</v>
      </c>
      <c r="X421" s="8" t="s">
        <v>400</v>
      </c>
      <c r="Y421" s="8" t="s">
        <v>98</v>
      </c>
      <c r="Z421" s="2" t="s">
        <v>784</v>
      </c>
      <c r="AH421" s="49"/>
      <c r="AI421" s="49"/>
      <c r="AL421" s="49" t="s">
        <v>11239</v>
      </c>
      <c r="AM421" s="38" t="s">
        <v>11240</v>
      </c>
      <c r="AP421" s="49" t="s">
        <v>7715</v>
      </c>
      <c r="AQ421" s="38" t="s">
        <v>11241</v>
      </c>
      <c r="AR421" s="49" t="s">
        <v>7714</v>
      </c>
      <c r="AS421" s="38" t="s">
        <v>11242</v>
      </c>
      <c r="AT421" s="30" t="s">
        <v>7716</v>
      </c>
      <c r="AY421" s="30" t="s">
        <v>1524</v>
      </c>
      <c r="BA421" s="49" t="s">
        <v>7733</v>
      </c>
      <c r="BB421" s="49" t="s">
        <v>12278</v>
      </c>
      <c r="BC421" s="95" t="s">
        <v>13171</v>
      </c>
      <c r="BD421" s="49"/>
      <c r="BE421" s="6" t="s">
        <v>1347</v>
      </c>
    </row>
    <row r="422" spans="1:57" ht="115.2" x14ac:dyDescent="0.3">
      <c r="A422" s="6">
        <v>410</v>
      </c>
      <c r="B422" s="6" t="s">
        <v>7725</v>
      </c>
      <c r="C422" s="2" t="s">
        <v>7735</v>
      </c>
      <c r="E422" s="49" t="s">
        <v>7736</v>
      </c>
      <c r="H422" s="49" t="s">
        <v>7737</v>
      </c>
      <c r="K422" s="49" t="s">
        <v>7738</v>
      </c>
      <c r="M422" s="30" t="s">
        <v>2461</v>
      </c>
      <c r="N422" s="6" t="s">
        <v>1362</v>
      </c>
      <c r="O422" s="2" t="s">
        <v>242</v>
      </c>
      <c r="P422" s="13" t="s">
        <v>1832</v>
      </c>
      <c r="Q422" s="13" t="s">
        <v>1826</v>
      </c>
      <c r="S422" s="33" t="s">
        <v>1926</v>
      </c>
      <c r="T422" s="6" t="s">
        <v>1363</v>
      </c>
      <c r="V422" s="6" t="s">
        <v>9425</v>
      </c>
      <c r="W422" s="30" t="s">
        <v>9430</v>
      </c>
      <c r="X422" s="8">
        <v>823</v>
      </c>
      <c r="Y422" s="8">
        <v>1420</v>
      </c>
      <c r="Z422" s="2" t="s">
        <v>133</v>
      </c>
      <c r="AA422" s="34"/>
      <c r="AH422" s="49"/>
      <c r="AI422" s="49"/>
      <c r="AL422" s="49" t="s">
        <v>7729</v>
      </c>
      <c r="AM422" s="38" t="s">
        <v>11243</v>
      </c>
      <c r="AN422" s="49" t="s">
        <v>7730</v>
      </c>
      <c r="AO422" s="38" t="s">
        <v>11244</v>
      </c>
      <c r="AP422" s="49" t="s">
        <v>7731</v>
      </c>
      <c r="AQ422" s="38" t="s">
        <v>11245</v>
      </c>
      <c r="AR422" s="49" t="s">
        <v>7732</v>
      </c>
      <c r="AS422" s="38" t="s">
        <v>11246</v>
      </c>
      <c r="AT422" s="49" t="s">
        <v>7726</v>
      </c>
      <c r="AV422" s="49" t="s">
        <v>7727</v>
      </c>
      <c r="AX422" s="30" t="s">
        <v>7728</v>
      </c>
      <c r="AY422" s="30" t="s">
        <v>1364</v>
      </c>
      <c r="BA422" s="49" t="s">
        <v>7734</v>
      </c>
      <c r="BB422" s="49" t="s">
        <v>12528</v>
      </c>
      <c r="BC422" s="95" t="s">
        <v>13172</v>
      </c>
      <c r="BD422" s="49"/>
    </row>
    <row r="423" spans="1:57" ht="115.2" x14ac:dyDescent="0.3">
      <c r="A423" s="6">
        <v>411</v>
      </c>
      <c r="B423" s="6" t="s">
        <v>7739</v>
      </c>
      <c r="C423" s="48" t="s">
        <v>7746</v>
      </c>
      <c r="D423" s="12"/>
      <c r="E423" s="49" t="s">
        <v>7747</v>
      </c>
      <c r="H423" s="49" t="s">
        <v>7748</v>
      </c>
      <c r="K423" s="49" t="s">
        <v>9280</v>
      </c>
      <c r="M423" s="30" t="s">
        <v>7749</v>
      </c>
      <c r="N423" s="49" t="s">
        <v>1365</v>
      </c>
      <c r="O423" s="48" t="s">
        <v>1366</v>
      </c>
      <c r="P423" s="13" t="s">
        <v>1231</v>
      </c>
      <c r="Q423" s="13" t="s">
        <v>1765</v>
      </c>
      <c r="S423" s="30" t="s">
        <v>1923</v>
      </c>
      <c r="T423" s="49" t="s">
        <v>1609</v>
      </c>
      <c r="V423" s="6" t="s">
        <v>9421</v>
      </c>
      <c r="W423" s="30" t="s">
        <v>9422</v>
      </c>
      <c r="X423" s="8">
        <v>1047</v>
      </c>
      <c r="Y423" s="8">
        <v>1637</v>
      </c>
      <c r="Z423" s="12" t="s">
        <v>31</v>
      </c>
      <c r="AA423" s="34"/>
      <c r="AH423" s="49"/>
      <c r="AI423" s="49"/>
      <c r="AL423" s="49" t="s">
        <v>7742</v>
      </c>
      <c r="AM423" s="38" t="s">
        <v>11247</v>
      </c>
      <c r="AP423" s="49" t="s">
        <v>7743</v>
      </c>
      <c r="AQ423" s="38" t="s">
        <v>11248</v>
      </c>
      <c r="AR423" s="30" t="s">
        <v>7744</v>
      </c>
      <c r="AS423" s="38" t="s">
        <v>11249</v>
      </c>
      <c r="AT423" s="49" t="s">
        <v>2642</v>
      </c>
      <c r="AV423" s="49" t="s">
        <v>7740</v>
      </c>
      <c r="AW423" s="38" t="s">
        <v>11250</v>
      </c>
      <c r="AX423" s="30" t="s">
        <v>7741</v>
      </c>
      <c r="AY423" s="30" t="s">
        <v>1367</v>
      </c>
      <c r="BA423" s="49" t="s">
        <v>7920</v>
      </c>
      <c r="BB423" s="49" t="s">
        <v>12279</v>
      </c>
      <c r="BC423" s="95" t="s">
        <v>13170</v>
      </c>
      <c r="BD423" s="49"/>
      <c r="BE423" s="49" t="s">
        <v>7745</v>
      </c>
    </row>
    <row r="424" spans="1:57" ht="115.2" x14ac:dyDescent="0.3">
      <c r="A424" s="6">
        <v>412</v>
      </c>
      <c r="B424" s="6" t="s">
        <v>7750</v>
      </c>
      <c r="C424" s="48" t="s">
        <v>7751</v>
      </c>
      <c r="D424" s="48" t="s">
        <v>7752</v>
      </c>
      <c r="E424" s="49" t="s">
        <v>7753</v>
      </c>
      <c r="F424" s="49" t="s">
        <v>7754</v>
      </c>
      <c r="H424" s="49" t="s">
        <v>7755</v>
      </c>
      <c r="I424" s="49" t="s">
        <v>7756</v>
      </c>
      <c r="K424" s="49" t="s">
        <v>9758</v>
      </c>
      <c r="L424" s="49" t="s">
        <v>9757</v>
      </c>
      <c r="M424" s="30" t="s">
        <v>2728</v>
      </c>
      <c r="N424" s="6" t="s">
        <v>187</v>
      </c>
      <c r="O424" s="2" t="s">
        <v>232</v>
      </c>
      <c r="P424" s="49" t="s">
        <v>1231</v>
      </c>
      <c r="Q424" s="49" t="s">
        <v>1765</v>
      </c>
      <c r="S424" s="30" t="s">
        <v>1923</v>
      </c>
      <c r="T424" s="6" t="s">
        <v>486</v>
      </c>
      <c r="V424" s="6" t="s">
        <v>9425</v>
      </c>
      <c r="W424" s="30" t="s">
        <v>9430</v>
      </c>
      <c r="X424" s="8">
        <v>879</v>
      </c>
      <c r="Y424" s="8">
        <v>1474</v>
      </c>
      <c r="Z424" s="12" t="s">
        <v>7</v>
      </c>
      <c r="AA424" s="30" t="s">
        <v>2024</v>
      </c>
      <c r="AH424" s="49"/>
      <c r="AI424" s="49"/>
      <c r="AL424" s="49" t="s">
        <v>7757</v>
      </c>
      <c r="AM424" s="38" t="s">
        <v>11251</v>
      </c>
      <c r="AP424" s="49" t="s">
        <v>7758</v>
      </c>
      <c r="AQ424" s="38" t="s">
        <v>11252</v>
      </c>
      <c r="AT424" s="49" t="s">
        <v>1924</v>
      </c>
      <c r="AY424" s="30" t="s">
        <v>1368</v>
      </c>
      <c r="BA424" s="49" t="s">
        <v>9342</v>
      </c>
      <c r="BB424" s="49" t="s">
        <v>12682</v>
      </c>
      <c r="BC424" s="95" t="s">
        <v>13173</v>
      </c>
      <c r="BD424" s="49"/>
    </row>
    <row r="425" spans="1:57" ht="72" x14ac:dyDescent="0.3">
      <c r="A425" s="6">
        <v>413</v>
      </c>
      <c r="B425" s="6" t="s">
        <v>7759</v>
      </c>
      <c r="C425" s="2" t="s">
        <v>7764</v>
      </c>
      <c r="E425" s="49" t="s">
        <v>7765</v>
      </c>
      <c r="H425" s="49" t="s">
        <v>7766</v>
      </c>
      <c r="K425" s="49" t="s">
        <v>9271</v>
      </c>
      <c r="M425" s="30" t="s">
        <v>2102</v>
      </c>
      <c r="N425" s="6" t="s">
        <v>185</v>
      </c>
      <c r="O425" s="2" t="s">
        <v>186</v>
      </c>
      <c r="P425" s="13" t="s">
        <v>145</v>
      </c>
      <c r="Q425" s="13" t="s">
        <v>1186</v>
      </c>
      <c r="S425" s="30" t="s">
        <v>2566</v>
      </c>
      <c r="T425" s="6" t="s">
        <v>1369</v>
      </c>
      <c r="V425" s="6" t="s">
        <v>9421</v>
      </c>
      <c r="W425" s="30" t="s">
        <v>9422</v>
      </c>
      <c r="X425" s="8" t="s">
        <v>95</v>
      </c>
      <c r="Y425" s="8" t="s">
        <v>96</v>
      </c>
      <c r="AH425" s="49"/>
      <c r="AI425" s="49"/>
      <c r="AL425" s="49" t="s">
        <v>7761</v>
      </c>
      <c r="AM425" s="38" t="s">
        <v>11253</v>
      </c>
      <c r="AP425" s="49" t="s">
        <v>7762</v>
      </c>
      <c r="AQ425" s="38" t="s">
        <v>11254</v>
      </c>
      <c r="AR425" s="49" t="s">
        <v>7763</v>
      </c>
      <c r="AS425" s="38" t="s">
        <v>11255</v>
      </c>
      <c r="AT425" s="49" t="s">
        <v>7760</v>
      </c>
      <c r="AY425" s="30" t="s">
        <v>1370</v>
      </c>
      <c r="BA425" s="49" t="s">
        <v>7921</v>
      </c>
      <c r="BB425" s="49" t="s">
        <v>12529</v>
      </c>
      <c r="BC425" s="95" t="s">
        <v>13174</v>
      </c>
      <c r="BD425" s="49"/>
    </row>
    <row r="426" spans="1:57" ht="57.6" x14ac:dyDescent="0.3">
      <c r="A426" s="6">
        <v>414</v>
      </c>
      <c r="B426" s="6" t="s">
        <v>7767</v>
      </c>
      <c r="C426" s="2" t="s">
        <v>7773</v>
      </c>
      <c r="E426" s="49" t="s">
        <v>7775</v>
      </c>
      <c r="H426" s="49" t="s">
        <v>7774</v>
      </c>
      <c r="K426" s="49" t="s">
        <v>7776</v>
      </c>
      <c r="M426" s="30" t="s">
        <v>2040</v>
      </c>
      <c r="N426" s="6" t="s">
        <v>158</v>
      </c>
      <c r="O426" s="2" t="s">
        <v>18</v>
      </c>
      <c r="P426" s="6" t="s">
        <v>869</v>
      </c>
      <c r="Q426" s="6" t="s">
        <v>870</v>
      </c>
      <c r="S426" s="30" t="s">
        <v>11729</v>
      </c>
      <c r="U426" s="13" t="s">
        <v>1028</v>
      </c>
      <c r="V426" s="6" t="s">
        <v>9421</v>
      </c>
      <c r="W426" s="30" t="s">
        <v>9422</v>
      </c>
      <c r="X426" s="8">
        <v>1173</v>
      </c>
      <c r="Y426" s="8">
        <v>1759</v>
      </c>
      <c r="AD426" s="49" t="s">
        <v>7768</v>
      </c>
      <c r="AE426" s="38" t="s">
        <v>11282</v>
      </c>
      <c r="AH426" s="49"/>
      <c r="AI426" s="49"/>
      <c r="AL426" s="49" t="s">
        <v>7770</v>
      </c>
      <c r="AM426" s="38" t="s">
        <v>11256</v>
      </c>
      <c r="AP426" s="49" t="s">
        <v>7771</v>
      </c>
      <c r="AQ426" s="38" t="s">
        <v>11257</v>
      </c>
      <c r="AR426" s="49" t="s">
        <v>7772</v>
      </c>
      <c r="AS426" s="38" t="s">
        <v>11258</v>
      </c>
      <c r="AT426" s="49" t="s">
        <v>7769</v>
      </c>
      <c r="BA426" s="49" t="s">
        <v>7922</v>
      </c>
      <c r="BB426" s="49" t="s">
        <v>12530</v>
      </c>
      <c r="BC426" s="95" t="s">
        <v>13175</v>
      </c>
      <c r="BD426" s="49"/>
    </row>
    <row r="427" spans="1:57" ht="72" x14ac:dyDescent="0.3">
      <c r="A427" s="6">
        <v>415</v>
      </c>
      <c r="B427" s="6" t="s">
        <v>7777</v>
      </c>
      <c r="C427" s="48" t="s">
        <v>7782</v>
      </c>
      <c r="D427" s="12"/>
      <c r="E427" s="48" t="s">
        <v>7783</v>
      </c>
      <c r="F427" s="12"/>
      <c r="G427" s="48"/>
      <c r="H427" s="48" t="s">
        <v>7784</v>
      </c>
      <c r="I427" s="12"/>
      <c r="J427" s="48"/>
      <c r="K427" s="49" t="s">
        <v>7785</v>
      </c>
      <c r="M427" s="30" t="s">
        <v>2040</v>
      </c>
      <c r="N427" s="6" t="s">
        <v>158</v>
      </c>
      <c r="O427" s="2" t="s">
        <v>18</v>
      </c>
      <c r="P427" s="13" t="s">
        <v>144</v>
      </c>
      <c r="Q427" s="13" t="s">
        <v>1183</v>
      </c>
      <c r="S427" s="30" t="s">
        <v>6628</v>
      </c>
      <c r="T427" s="6" t="s">
        <v>1371</v>
      </c>
      <c r="V427" s="6" t="s">
        <v>9421</v>
      </c>
      <c r="W427" s="30" t="s">
        <v>9422</v>
      </c>
      <c r="X427" s="8">
        <v>1091</v>
      </c>
      <c r="Y427" s="8">
        <v>1680</v>
      </c>
      <c r="AD427" s="49" t="s">
        <v>7778</v>
      </c>
      <c r="AE427" s="38" t="s">
        <v>11283</v>
      </c>
      <c r="AH427" s="49"/>
      <c r="AI427" s="49"/>
      <c r="AL427" s="49" t="s">
        <v>7780</v>
      </c>
      <c r="AM427" s="38" t="s">
        <v>11259</v>
      </c>
      <c r="AP427" s="49" t="s">
        <v>7781</v>
      </c>
      <c r="AQ427" s="38" t="s">
        <v>11260</v>
      </c>
      <c r="AT427" s="49" t="s">
        <v>7779</v>
      </c>
      <c r="AY427" s="30" t="s">
        <v>1372</v>
      </c>
      <c r="BA427" s="49" t="s">
        <v>7923</v>
      </c>
      <c r="BB427" s="49" t="s">
        <v>12531</v>
      </c>
      <c r="BC427" s="95" t="s">
        <v>13176</v>
      </c>
      <c r="BD427" s="49"/>
    </row>
    <row r="428" spans="1:57" ht="72" x14ac:dyDescent="0.3">
      <c r="A428" s="6">
        <v>416</v>
      </c>
      <c r="B428" s="6" t="s">
        <v>7786</v>
      </c>
      <c r="C428" s="2" t="s">
        <v>7789</v>
      </c>
      <c r="E428" s="49" t="s">
        <v>7790</v>
      </c>
      <c r="H428" s="49" t="s">
        <v>7791</v>
      </c>
      <c r="K428" s="49" t="s">
        <v>7792</v>
      </c>
      <c r="M428" s="30" t="s">
        <v>7795</v>
      </c>
      <c r="N428" s="49" t="s">
        <v>7794</v>
      </c>
      <c r="O428" s="48" t="s">
        <v>7793</v>
      </c>
      <c r="P428" s="13" t="s">
        <v>145</v>
      </c>
      <c r="Q428" s="13" t="s">
        <v>1186</v>
      </c>
      <c r="S428" s="30" t="s">
        <v>2566</v>
      </c>
      <c r="V428" s="6" t="s">
        <v>9421</v>
      </c>
      <c r="W428" s="30" t="s">
        <v>9422</v>
      </c>
      <c r="AH428" s="49"/>
      <c r="AI428" s="49"/>
      <c r="AL428" s="49" t="s">
        <v>7788</v>
      </c>
      <c r="AM428" s="38" t="s">
        <v>11261</v>
      </c>
      <c r="AT428" s="49" t="s">
        <v>7787</v>
      </c>
      <c r="BA428" s="49" t="s">
        <v>9343</v>
      </c>
      <c r="BB428" s="49" t="s">
        <v>12532</v>
      </c>
      <c r="BC428" s="95" t="s">
        <v>13177</v>
      </c>
      <c r="BD428" s="49"/>
      <c r="BE428" s="6" t="s">
        <v>1347</v>
      </c>
    </row>
    <row r="429" spans="1:57" ht="100.8" x14ac:dyDescent="0.3">
      <c r="A429" s="6">
        <v>417</v>
      </c>
      <c r="B429" s="6" t="s">
        <v>7806</v>
      </c>
      <c r="C429" s="2" t="s">
        <v>7802</v>
      </c>
      <c r="E429" s="49" t="s">
        <v>7803</v>
      </c>
      <c r="H429" s="49" t="s">
        <v>7804</v>
      </c>
      <c r="K429" s="49" t="s">
        <v>7805</v>
      </c>
      <c r="M429" s="30" t="s">
        <v>7815</v>
      </c>
      <c r="N429" s="49" t="s">
        <v>7801</v>
      </c>
      <c r="O429" s="48" t="s">
        <v>7800</v>
      </c>
      <c r="P429" s="13" t="s">
        <v>145</v>
      </c>
      <c r="Q429" s="13" t="s">
        <v>1186</v>
      </c>
      <c r="R429" s="6" t="s">
        <v>7799</v>
      </c>
      <c r="S429" s="30" t="s">
        <v>2566</v>
      </c>
      <c r="U429" s="13" t="s">
        <v>1028</v>
      </c>
      <c r="X429" s="8">
        <v>710</v>
      </c>
      <c r="Y429" s="8">
        <v>1310</v>
      </c>
      <c r="AH429" s="49"/>
      <c r="AI429" s="49"/>
      <c r="AL429" s="49" t="s">
        <v>7798</v>
      </c>
      <c r="AM429" s="38" t="s">
        <v>11262</v>
      </c>
      <c r="AR429" s="49" t="s">
        <v>11927</v>
      </c>
      <c r="AS429" s="38" t="s">
        <v>11263</v>
      </c>
      <c r="AT429" s="49" t="s">
        <v>7797</v>
      </c>
      <c r="BA429" s="49" t="s">
        <v>7924</v>
      </c>
      <c r="BB429" s="49" t="s">
        <v>12533</v>
      </c>
      <c r="BC429" s="95" t="s">
        <v>13178</v>
      </c>
      <c r="BD429" s="49"/>
      <c r="BE429" s="6" t="s">
        <v>1347</v>
      </c>
    </row>
    <row r="430" spans="1:57" ht="72" x14ac:dyDescent="0.3">
      <c r="A430" s="6">
        <v>418</v>
      </c>
      <c r="B430" s="6" t="s">
        <v>7796</v>
      </c>
      <c r="C430" s="2" t="s">
        <v>7811</v>
      </c>
      <c r="E430" s="49" t="s">
        <v>7812</v>
      </c>
      <c r="H430" s="49" t="s">
        <v>7813</v>
      </c>
      <c r="K430" s="49" t="s">
        <v>7814</v>
      </c>
      <c r="M430" s="30" t="s">
        <v>3295</v>
      </c>
      <c r="N430" s="6" t="s">
        <v>279</v>
      </c>
      <c r="O430" s="2" t="s">
        <v>186</v>
      </c>
      <c r="P430" s="13" t="s">
        <v>145</v>
      </c>
      <c r="Q430" s="13" t="s">
        <v>1186</v>
      </c>
      <c r="R430" s="6" t="s">
        <v>7809</v>
      </c>
      <c r="S430" s="30" t="s">
        <v>2566</v>
      </c>
      <c r="T430" s="6" t="s">
        <v>1374</v>
      </c>
      <c r="V430" s="6" t="s">
        <v>9436</v>
      </c>
      <c r="W430" s="30" t="s">
        <v>9439</v>
      </c>
      <c r="X430" s="8" t="s">
        <v>1373</v>
      </c>
      <c r="Y430" s="8" t="s">
        <v>400</v>
      </c>
      <c r="AH430" s="49"/>
      <c r="AI430" s="49"/>
      <c r="AL430" s="49" t="s">
        <v>7808</v>
      </c>
      <c r="AM430" s="38" t="s">
        <v>11264</v>
      </c>
      <c r="AP430" s="49" t="s">
        <v>7810</v>
      </c>
      <c r="AQ430" s="38" t="s">
        <v>11265</v>
      </c>
      <c r="AT430" s="49" t="s">
        <v>7807</v>
      </c>
      <c r="AY430" s="30" t="s">
        <v>1375</v>
      </c>
      <c r="BA430" s="49" t="s">
        <v>9344</v>
      </c>
      <c r="BB430" s="49" t="s">
        <v>12534</v>
      </c>
      <c r="BC430" s="95" t="s">
        <v>13179</v>
      </c>
      <c r="BD430" s="49"/>
    </row>
    <row r="431" spans="1:57" ht="72" x14ac:dyDescent="0.3">
      <c r="A431" s="6">
        <v>419</v>
      </c>
      <c r="B431" s="6" t="s">
        <v>7816</v>
      </c>
      <c r="C431" s="2" t="s">
        <v>7818</v>
      </c>
      <c r="E431" s="49" t="s">
        <v>7819</v>
      </c>
      <c r="H431" s="49" t="s">
        <v>7820</v>
      </c>
      <c r="K431" s="49" t="s">
        <v>7821</v>
      </c>
      <c r="M431" s="30" t="s">
        <v>2728</v>
      </c>
      <c r="N431" s="6" t="s">
        <v>187</v>
      </c>
      <c r="O431" s="2" t="s">
        <v>232</v>
      </c>
      <c r="P431" s="13" t="s">
        <v>145</v>
      </c>
      <c r="Q431" s="13" t="s">
        <v>1186</v>
      </c>
      <c r="S431" s="30" t="s">
        <v>2566</v>
      </c>
      <c r="V431" s="6" t="s">
        <v>9421</v>
      </c>
      <c r="W431" s="30" t="s">
        <v>9422</v>
      </c>
      <c r="X431" s="8">
        <v>1165</v>
      </c>
      <c r="Y431" s="8" t="s">
        <v>1815</v>
      </c>
      <c r="AH431" s="49"/>
      <c r="AI431" s="49"/>
      <c r="AL431" s="49" t="s">
        <v>7824</v>
      </c>
      <c r="AM431" s="38" t="s">
        <v>11266</v>
      </c>
      <c r="AT431" s="49" t="s">
        <v>7817</v>
      </c>
      <c r="BA431" s="49" t="s">
        <v>9345</v>
      </c>
      <c r="BB431" s="49" t="s">
        <v>12280</v>
      </c>
      <c r="BC431" s="95" t="s">
        <v>13180</v>
      </c>
      <c r="BD431" s="49"/>
      <c r="BE431" s="13" t="s">
        <v>1814</v>
      </c>
    </row>
    <row r="432" spans="1:57" ht="86.4" x14ac:dyDescent="0.3">
      <c r="A432" s="6">
        <v>420</v>
      </c>
      <c r="B432" s="6" t="s">
        <v>7822</v>
      </c>
      <c r="C432" s="2" t="s">
        <v>7828</v>
      </c>
      <c r="E432" s="49" t="s">
        <v>7829</v>
      </c>
      <c r="H432" s="49" t="s">
        <v>7830</v>
      </c>
      <c r="K432" s="49" t="s">
        <v>9445</v>
      </c>
      <c r="M432" s="30" t="s">
        <v>7125</v>
      </c>
      <c r="N432" s="13" t="s">
        <v>831</v>
      </c>
      <c r="O432" s="12" t="s">
        <v>832</v>
      </c>
      <c r="P432" s="13" t="s">
        <v>1832</v>
      </c>
      <c r="Q432" s="13" t="s">
        <v>1826</v>
      </c>
      <c r="S432" s="33" t="s">
        <v>1926</v>
      </c>
      <c r="T432" s="6" t="s">
        <v>1377</v>
      </c>
      <c r="U432" s="6" t="s">
        <v>1376</v>
      </c>
      <c r="V432" s="6" t="s">
        <v>790</v>
      </c>
      <c r="X432" s="8">
        <v>1246</v>
      </c>
      <c r="Y432" s="8">
        <v>1830</v>
      </c>
      <c r="AH432" s="49"/>
      <c r="AI432" s="49"/>
      <c r="AL432" s="49" t="s">
        <v>7825</v>
      </c>
      <c r="AM432" s="38" t="s">
        <v>11267</v>
      </c>
      <c r="AP432" s="49" t="s">
        <v>7826</v>
      </c>
      <c r="AQ432" s="38" t="s">
        <v>11268</v>
      </c>
      <c r="AR432" s="49" t="s">
        <v>7827</v>
      </c>
      <c r="AS432" s="38" t="s">
        <v>11269</v>
      </c>
      <c r="AT432" s="49" t="s">
        <v>7823</v>
      </c>
      <c r="AY432" s="30" t="s">
        <v>1576</v>
      </c>
      <c r="BA432" s="49" t="s">
        <v>7925</v>
      </c>
      <c r="BB432" s="49" t="s">
        <v>12535</v>
      </c>
      <c r="BC432" s="95" t="s">
        <v>13181</v>
      </c>
      <c r="BD432" s="49"/>
    </row>
    <row r="433" spans="1:57" ht="129.6" x14ac:dyDescent="0.3">
      <c r="A433" s="6">
        <v>421</v>
      </c>
      <c r="B433" s="6" t="s">
        <v>7839</v>
      </c>
      <c r="C433" s="2" t="s">
        <v>7834</v>
      </c>
      <c r="E433" s="49" t="s">
        <v>7835</v>
      </c>
      <c r="H433" s="49" t="s">
        <v>7836</v>
      </c>
      <c r="K433" s="49" t="s">
        <v>7837</v>
      </c>
      <c r="M433" s="30" t="s">
        <v>7838</v>
      </c>
      <c r="N433" s="49" t="s">
        <v>1378</v>
      </c>
      <c r="O433" s="12" t="s">
        <v>1379</v>
      </c>
      <c r="P433" s="13" t="s">
        <v>1832</v>
      </c>
      <c r="Q433" s="13" t="s">
        <v>1826</v>
      </c>
      <c r="S433" s="33" t="s">
        <v>1926</v>
      </c>
      <c r="T433" s="6" t="s">
        <v>1525</v>
      </c>
      <c r="U433" s="13" t="s">
        <v>1771</v>
      </c>
      <c r="V433" s="6" t="s">
        <v>9421</v>
      </c>
      <c r="W433" s="30" t="s">
        <v>9422</v>
      </c>
      <c r="X433" s="8">
        <v>1145</v>
      </c>
      <c r="Y433" s="8" t="s">
        <v>1381</v>
      </c>
      <c r="AH433" s="49"/>
      <c r="AI433" s="49"/>
      <c r="AL433" s="49" t="s">
        <v>7832</v>
      </c>
      <c r="AM433" s="38" t="s">
        <v>11270</v>
      </c>
      <c r="AR433" s="49" t="s">
        <v>7833</v>
      </c>
      <c r="AS433" s="38" t="s">
        <v>11271</v>
      </c>
      <c r="AT433" s="49" t="s">
        <v>7831</v>
      </c>
      <c r="AY433" s="30" t="s">
        <v>1526</v>
      </c>
      <c r="BA433" s="49" t="s">
        <v>7926</v>
      </c>
      <c r="BB433" s="49" t="s">
        <v>12536</v>
      </c>
      <c r="BC433" s="95" t="s">
        <v>13182</v>
      </c>
      <c r="BD433" s="49"/>
      <c r="BE433" s="13" t="s">
        <v>1380</v>
      </c>
    </row>
    <row r="434" spans="1:57" ht="57.6" x14ac:dyDescent="0.3">
      <c r="A434" s="6">
        <v>422</v>
      </c>
      <c r="B434" s="6" t="s">
        <v>7840</v>
      </c>
      <c r="C434" s="2" t="s">
        <v>7846</v>
      </c>
      <c r="E434" s="49" t="s">
        <v>7847</v>
      </c>
      <c r="H434" s="49" t="s">
        <v>7857</v>
      </c>
      <c r="K434" s="49" t="s">
        <v>7849</v>
      </c>
      <c r="M434" s="30" t="s">
        <v>7848</v>
      </c>
      <c r="N434" s="49" t="s">
        <v>7845</v>
      </c>
      <c r="O434" s="48" t="s">
        <v>7844</v>
      </c>
      <c r="P434" s="13" t="s">
        <v>1832</v>
      </c>
      <c r="Q434" s="13" t="s">
        <v>1826</v>
      </c>
      <c r="S434" s="33" t="s">
        <v>1926</v>
      </c>
      <c r="U434" s="13" t="s">
        <v>1028</v>
      </c>
      <c r="X434" s="8" t="s">
        <v>1382</v>
      </c>
      <c r="Y434" s="8" t="s">
        <v>1383</v>
      </c>
      <c r="AH434" s="49"/>
      <c r="AI434" s="49"/>
      <c r="AL434" s="49" t="s">
        <v>7842</v>
      </c>
      <c r="AM434" s="38" t="s">
        <v>11272</v>
      </c>
      <c r="AR434" s="49" t="s">
        <v>7843</v>
      </c>
      <c r="AS434" s="38" t="s">
        <v>11273</v>
      </c>
      <c r="AT434" s="49" t="s">
        <v>7841</v>
      </c>
      <c r="BA434" s="49" t="s">
        <v>7927</v>
      </c>
      <c r="BB434" s="49" t="s">
        <v>12537</v>
      </c>
      <c r="BC434" s="95" t="s">
        <v>13183</v>
      </c>
      <c r="BD434" s="49"/>
    </row>
    <row r="435" spans="1:57" ht="72" x14ac:dyDescent="0.3">
      <c r="A435" s="6">
        <v>423</v>
      </c>
      <c r="B435" s="6" t="s">
        <v>7850</v>
      </c>
      <c r="C435" s="2" t="s">
        <v>7855</v>
      </c>
      <c r="E435" s="49" t="s">
        <v>7856</v>
      </c>
      <c r="H435" s="49" t="s">
        <v>7858</v>
      </c>
      <c r="K435" s="49" t="s">
        <v>9272</v>
      </c>
      <c r="M435" s="30" t="s">
        <v>7848</v>
      </c>
      <c r="N435" s="49" t="s">
        <v>7845</v>
      </c>
      <c r="O435" s="48" t="s">
        <v>7844</v>
      </c>
      <c r="P435" s="13" t="s">
        <v>1832</v>
      </c>
      <c r="Q435" s="13" t="s">
        <v>1826</v>
      </c>
      <c r="S435" s="33" t="s">
        <v>1926</v>
      </c>
      <c r="T435" s="6" t="s">
        <v>1630</v>
      </c>
      <c r="V435" s="6" t="s">
        <v>9421</v>
      </c>
      <c r="W435" s="30" t="s">
        <v>9422</v>
      </c>
      <c r="X435" s="8">
        <v>1100</v>
      </c>
      <c r="Y435" s="8" t="s">
        <v>1384</v>
      </c>
      <c r="AH435" s="49"/>
      <c r="AI435" s="49"/>
      <c r="AL435" s="49" t="s">
        <v>7852</v>
      </c>
      <c r="AM435" s="38" t="s">
        <v>11274</v>
      </c>
      <c r="AP435" s="49" t="s">
        <v>7853</v>
      </c>
      <c r="AQ435" s="38" t="s">
        <v>11275</v>
      </c>
      <c r="AR435" s="49" t="s">
        <v>7854</v>
      </c>
      <c r="AS435" s="38" t="s">
        <v>11276</v>
      </c>
      <c r="AT435" s="49" t="s">
        <v>7851</v>
      </c>
      <c r="AY435" s="30" t="s">
        <v>1386</v>
      </c>
      <c r="BA435" s="49" t="s">
        <v>12281</v>
      </c>
      <c r="BB435" s="49" t="s">
        <v>12538</v>
      </c>
      <c r="BC435" s="95" t="s">
        <v>13184</v>
      </c>
      <c r="BD435" s="49"/>
    </row>
    <row r="436" spans="1:57" ht="100.8" x14ac:dyDescent="0.3">
      <c r="A436" s="6">
        <v>424</v>
      </c>
      <c r="B436" s="6" t="s">
        <v>7859</v>
      </c>
      <c r="C436" s="2" t="s">
        <v>7864</v>
      </c>
      <c r="E436" s="49" t="s">
        <v>7865</v>
      </c>
      <c r="H436" s="49" t="s">
        <v>7863</v>
      </c>
      <c r="K436" s="49" t="s">
        <v>9281</v>
      </c>
      <c r="M436" s="30" t="s">
        <v>7201</v>
      </c>
      <c r="N436" s="49" t="s">
        <v>7194</v>
      </c>
      <c r="O436" s="48" t="s">
        <v>7193</v>
      </c>
      <c r="P436" s="13" t="s">
        <v>1832</v>
      </c>
      <c r="Q436" s="13" t="s">
        <v>1826</v>
      </c>
      <c r="S436" s="33" t="s">
        <v>1926</v>
      </c>
      <c r="T436" s="6" t="s">
        <v>1527</v>
      </c>
      <c r="U436" s="13" t="s">
        <v>1776</v>
      </c>
      <c r="V436" s="6" t="s">
        <v>9421</v>
      </c>
      <c r="W436" s="30" t="s">
        <v>9422</v>
      </c>
      <c r="X436" s="8" t="s">
        <v>1387</v>
      </c>
      <c r="Y436" s="8" t="s">
        <v>401</v>
      </c>
      <c r="AH436" s="49"/>
      <c r="AI436" s="49"/>
      <c r="AL436" s="49" t="s">
        <v>7861</v>
      </c>
      <c r="AM436" s="38" t="s">
        <v>11277</v>
      </c>
      <c r="AR436" s="49" t="s">
        <v>7862</v>
      </c>
      <c r="AS436" s="38" t="s">
        <v>11278</v>
      </c>
      <c r="AT436" s="49" t="s">
        <v>7860</v>
      </c>
      <c r="AY436" s="30" t="s">
        <v>1528</v>
      </c>
      <c r="BA436" s="49" t="s">
        <v>7919</v>
      </c>
      <c r="BB436" s="49" t="s">
        <v>12539</v>
      </c>
      <c r="BC436" s="95" t="s">
        <v>13185</v>
      </c>
      <c r="BD436" s="49"/>
      <c r="BE436" s="6" t="s">
        <v>1347</v>
      </c>
    </row>
    <row r="437" spans="1:57" ht="86.4" x14ac:dyDescent="0.3">
      <c r="A437" s="6">
        <v>425</v>
      </c>
      <c r="B437" s="6" t="s">
        <v>7866</v>
      </c>
      <c r="C437" s="2" t="s">
        <v>7871</v>
      </c>
      <c r="E437" s="49" t="s">
        <v>7872</v>
      </c>
      <c r="H437" s="49" t="s">
        <v>7873</v>
      </c>
      <c r="K437" s="49" t="s">
        <v>7874</v>
      </c>
      <c r="M437" s="30" t="s">
        <v>7201</v>
      </c>
      <c r="N437" s="49" t="s">
        <v>7194</v>
      </c>
      <c r="O437" s="48" t="s">
        <v>7193</v>
      </c>
      <c r="P437" s="13" t="s">
        <v>1832</v>
      </c>
      <c r="Q437" s="13" t="s">
        <v>1826</v>
      </c>
      <c r="S437" s="33" t="s">
        <v>1926</v>
      </c>
      <c r="T437" s="6" t="s">
        <v>1389</v>
      </c>
      <c r="X437" s="8" t="s">
        <v>1388</v>
      </c>
      <c r="Y437" s="8" t="s">
        <v>96</v>
      </c>
      <c r="AH437" s="49"/>
      <c r="AI437" s="49"/>
      <c r="AL437" s="49" t="s">
        <v>7868</v>
      </c>
      <c r="AM437" s="38" t="s">
        <v>11279</v>
      </c>
      <c r="AP437" s="49" t="s">
        <v>7869</v>
      </c>
      <c r="AQ437" s="38" t="s">
        <v>11280</v>
      </c>
      <c r="AR437" s="49" t="s">
        <v>7870</v>
      </c>
      <c r="AS437" s="38" t="s">
        <v>11281</v>
      </c>
      <c r="AT437" s="49" t="s">
        <v>7867</v>
      </c>
      <c r="AY437" s="30" t="s">
        <v>1390</v>
      </c>
      <c r="BA437" s="49" t="s">
        <v>7918</v>
      </c>
      <c r="BB437" s="49" t="s">
        <v>12540</v>
      </c>
      <c r="BC437" s="95" t="s">
        <v>13186</v>
      </c>
      <c r="BD437" s="49"/>
    </row>
    <row r="438" spans="1:57" ht="72" x14ac:dyDescent="0.3">
      <c r="A438" s="6">
        <v>426</v>
      </c>
      <c r="B438" s="6" t="s">
        <v>7875</v>
      </c>
      <c r="C438" s="2" t="s">
        <v>7881</v>
      </c>
      <c r="E438" s="49" t="s">
        <v>7882</v>
      </c>
      <c r="H438" s="49" t="s">
        <v>7883</v>
      </c>
      <c r="K438" s="49" t="s">
        <v>7884</v>
      </c>
      <c r="M438" s="30" t="s">
        <v>6987</v>
      </c>
      <c r="N438" s="49" t="s">
        <v>376</v>
      </c>
      <c r="O438" s="12" t="s">
        <v>466</v>
      </c>
      <c r="P438" s="13" t="s">
        <v>1832</v>
      </c>
      <c r="Q438" s="13" t="s">
        <v>1826</v>
      </c>
      <c r="S438" s="33" t="s">
        <v>1926</v>
      </c>
      <c r="T438" s="6" t="s">
        <v>1529</v>
      </c>
      <c r="V438" s="6" t="s">
        <v>9421</v>
      </c>
      <c r="W438" s="30" t="s">
        <v>9422</v>
      </c>
      <c r="X438" s="8" t="s">
        <v>1388</v>
      </c>
      <c r="Y438" s="8" t="s">
        <v>96</v>
      </c>
      <c r="AD438" s="49" t="s">
        <v>7876</v>
      </c>
      <c r="AE438" s="38" t="s">
        <v>11288</v>
      </c>
      <c r="AH438" s="49"/>
      <c r="AI438" s="49"/>
      <c r="AL438" s="49" t="s">
        <v>7878</v>
      </c>
      <c r="AM438" s="38" t="s">
        <v>11289</v>
      </c>
      <c r="AP438" s="49" t="s">
        <v>7879</v>
      </c>
      <c r="AQ438" s="38" t="s">
        <v>11290</v>
      </c>
      <c r="AR438" s="49" t="s">
        <v>7880</v>
      </c>
      <c r="AS438" s="38" t="s">
        <v>11291</v>
      </c>
      <c r="AT438" s="49" t="s">
        <v>7877</v>
      </c>
      <c r="AY438" s="30" t="s">
        <v>1530</v>
      </c>
      <c r="BA438" s="49" t="s">
        <v>7917</v>
      </c>
      <c r="BB438" s="49" t="s">
        <v>12541</v>
      </c>
      <c r="BC438" s="95" t="s">
        <v>13328</v>
      </c>
      <c r="BD438" s="49"/>
    </row>
    <row r="439" spans="1:57" ht="86.4" x14ac:dyDescent="0.3">
      <c r="A439" s="6">
        <v>427</v>
      </c>
      <c r="B439" s="6" t="s">
        <v>7885</v>
      </c>
      <c r="C439" s="48" t="s">
        <v>7890</v>
      </c>
      <c r="D439" s="12"/>
      <c r="E439" s="49" t="s">
        <v>7889</v>
      </c>
      <c r="H439" s="49" t="s">
        <v>7891</v>
      </c>
      <c r="K439" s="49" t="s">
        <v>7892</v>
      </c>
      <c r="M439" s="30" t="s">
        <v>7893</v>
      </c>
      <c r="N439" s="49" t="s">
        <v>831</v>
      </c>
      <c r="O439" s="12" t="s">
        <v>832</v>
      </c>
      <c r="P439" s="13" t="s">
        <v>1832</v>
      </c>
      <c r="Q439" s="13" t="s">
        <v>1826</v>
      </c>
      <c r="S439" s="33" t="s">
        <v>1926</v>
      </c>
      <c r="T439" s="6" t="s">
        <v>1531</v>
      </c>
      <c r="U439" s="13" t="s">
        <v>1776</v>
      </c>
      <c r="V439" s="6" t="s">
        <v>9421</v>
      </c>
      <c r="W439" s="30" t="s">
        <v>9422</v>
      </c>
      <c r="X439" s="8">
        <v>1147</v>
      </c>
      <c r="Y439" s="8">
        <v>1735</v>
      </c>
      <c r="Z439" s="6" t="s">
        <v>1817</v>
      </c>
      <c r="AH439" s="49"/>
      <c r="AI439" s="49"/>
      <c r="AL439" s="49" t="s">
        <v>11603</v>
      </c>
      <c r="AM439" s="38" t="s">
        <v>11292</v>
      </c>
      <c r="AR439" s="49" t="s">
        <v>7887</v>
      </c>
      <c r="AS439" s="38" t="s">
        <v>11293</v>
      </c>
      <c r="AT439" s="49" t="s">
        <v>7886</v>
      </c>
      <c r="AY439" s="30" t="s">
        <v>1532</v>
      </c>
      <c r="BA439" s="49" t="s">
        <v>7916</v>
      </c>
      <c r="BB439" s="49" t="s">
        <v>12542</v>
      </c>
      <c r="BC439" s="95" t="s">
        <v>13187</v>
      </c>
      <c r="BD439" s="49"/>
      <c r="BE439" s="49" t="s">
        <v>7888</v>
      </c>
    </row>
    <row r="440" spans="1:57" ht="86.4" x14ac:dyDescent="0.3">
      <c r="A440" s="6">
        <v>428</v>
      </c>
      <c r="B440" s="6" t="s">
        <v>7902</v>
      </c>
      <c r="C440" s="2" t="s">
        <v>7903</v>
      </c>
      <c r="E440" s="49" t="s">
        <v>7904</v>
      </c>
      <c r="H440" s="49" t="s">
        <v>7905</v>
      </c>
      <c r="K440" s="49" t="s">
        <v>7906</v>
      </c>
      <c r="M440" s="30" t="s">
        <v>7909</v>
      </c>
      <c r="N440" s="49" t="s">
        <v>7908</v>
      </c>
      <c r="O440" s="48" t="s">
        <v>7907</v>
      </c>
      <c r="P440" s="13" t="s">
        <v>1231</v>
      </c>
      <c r="Q440" s="13" t="s">
        <v>1765</v>
      </c>
      <c r="R440" s="6" t="s">
        <v>7543</v>
      </c>
      <c r="S440" s="30" t="s">
        <v>1923</v>
      </c>
      <c r="T440" s="6" t="s">
        <v>1391</v>
      </c>
      <c r="V440" s="6" t="s">
        <v>9433</v>
      </c>
      <c r="W440" s="30" t="s">
        <v>9434</v>
      </c>
      <c r="X440" s="8">
        <v>622</v>
      </c>
      <c r="Y440" s="8">
        <v>1225</v>
      </c>
      <c r="Z440" s="6" t="s">
        <v>228</v>
      </c>
      <c r="AA440" s="52" t="s">
        <v>11630</v>
      </c>
      <c r="AD440" s="49" t="s">
        <v>7894</v>
      </c>
      <c r="AE440" s="38" t="s">
        <v>11294</v>
      </c>
      <c r="AH440" s="49"/>
      <c r="AI440" s="49"/>
      <c r="AL440" s="49" t="s">
        <v>7898</v>
      </c>
      <c r="AM440" s="38" t="s">
        <v>11295</v>
      </c>
      <c r="AN440" s="49" t="s">
        <v>7899</v>
      </c>
      <c r="AO440" s="38" t="s">
        <v>11296</v>
      </c>
      <c r="AP440" s="49" t="s">
        <v>7900</v>
      </c>
      <c r="AQ440" s="38" t="s">
        <v>11297</v>
      </c>
      <c r="AR440" s="49" t="s">
        <v>7901</v>
      </c>
      <c r="AS440" s="38" t="s">
        <v>11298</v>
      </c>
      <c r="AT440" s="49" t="s">
        <v>7895</v>
      </c>
      <c r="AV440" s="49" t="s">
        <v>7896</v>
      </c>
      <c r="AX440" s="30" t="s">
        <v>7897</v>
      </c>
      <c r="AY440" s="30" t="s">
        <v>1392</v>
      </c>
      <c r="BA440" s="49" t="s">
        <v>7915</v>
      </c>
      <c r="BB440" s="49" t="s">
        <v>12683</v>
      </c>
      <c r="BC440" s="95" t="s">
        <v>13188</v>
      </c>
      <c r="BD440" s="49"/>
    </row>
    <row r="441" spans="1:57" ht="57.6" x14ac:dyDescent="0.3">
      <c r="A441" s="6">
        <v>429</v>
      </c>
      <c r="B441" s="6" t="s">
        <v>7910</v>
      </c>
      <c r="C441" s="2" t="s">
        <v>7928</v>
      </c>
      <c r="E441" s="49" t="s">
        <v>7929</v>
      </c>
      <c r="H441" s="49" t="s">
        <v>7930</v>
      </c>
      <c r="K441" s="49" t="s">
        <v>7931</v>
      </c>
      <c r="M441" s="30" t="s">
        <v>2728</v>
      </c>
      <c r="N441" s="6" t="s">
        <v>187</v>
      </c>
      <c r="O441" s="2" t="s">
        <v>232</v>
      </c>
      <c r="P441" s="13" t="s">
        <v>1231</v>
      </c>
      <c r="Q441" s="13" t="s">
        <v>1765</v>
      </c>
      <c r="R441" s="6" t="s">
        <v>1965</v>
      </c>
      <c r="S441" s="30" t="s">
        <v>1923</v>
      </c>
      <c r="U441" s="13" t="s">
        <v>1028</v>
      </c>
      <c r="V441" s="6" t="s">
        <v>9421</v>
      </c>
      <c r="W441" s="30" t="s">
        <v>9422</v>
      </c>
      <c r="X441" s="8">
        <v>1166</v>
      </c>
      <c r="Y441" s="8">
        <v>1753</v>
      </c>
      <c r="AH441" s="49"/>
      <c r="AI441" s="49"/>
      <c r="AL441" s="49" t="s">
        <v>7912</v>
      </c>
      <c r="AM441" s="38" t="s">
        <v>11299</v>
      </c>
      <c r="AR441" s="49" t="s">
        <v>7913</v>
      </c>
      <c r="AS441" s="38" t="s">
        <v>11300</v>
      </c>
      <c r="AT441" s="49" t="s">
        <v>7911</v>
      </c>
      <c r="BA441" s="49" t="s">
        <v>7914</v>
      </c>
      <c r="BB441" s="49" t="s">
        <v>12282</v>
      </c>
      <c r="BC441" s="95" t="s">
        <v>13329</v>
      </c>
      <c r="BD441" s="49"/>
      <c r="BE441" s="13" t="s">
        <v>1393</v>
      </c>
    </row>
    <row r="442" spans="1:57" ht="115.2" x14ac:dyDescent="0.3">
      <c r="A442" s="6">
        <v>430</v>
      </c>
      <c r="B442" s="6" t="s">
        <v>7932</v>
      </c>
      <c r="C442" s="2" t="s">
        <v>7936</v>
      </c>
      <c r="E442" s="49" t="s">
        <v>7937</v>
      </c>
      <c r="H442" s="49" t="s">
        <v>7938</v>
      </c>
      <c r="K442" s="49" t="s">
        <v>7939</v>
      </c>
      <c r="M442" s="30" t="s">
        <v>7940</v>
      </c>
      <c r="N442" s="49" t="s">
        <v>1394</v>
      </c>
      <c r="O442" s="12" t="s">
        <v>1395</v>
      </c>
      <c r="P442" s="13" t="s">
        <v>1231</v>
      </c>
      <c r="Q442" s="13" t="s">
        <v>1765</v>
      </c>
      <c r="S442" s="30" t="s">
        <v>1923</v>
      </c>
      <c r="V442" s="6" t="s">
        <v>9421</v>
      </c>
      <c r="W442" s="30" t="s">
        <v>9422</v>
      </c>
      <c r="AD442" s="49" t="s">
        <v>7933</v>
      </c>
      <c r="AE442" s="38" t="s">
        <v>11301</v>
      </c>
      <c r="AH442" s="49"/>
      <c r="AI442" s="49"/>
      <c r="AL442" s="49" t="s">
        <v>7935</v>
      </c>
      <c r="AM442" s="38" t="s">
        <v>11303</v>
      </c>
      <c r="AT442" s="49" t="s">
        <v>7934</v>
      </c>
      <c r="BA442" s="49" t="s">
        <v>13348</v>
      </c>
      <c r="BB442" s="49" t="s">
        <v>13349</v>
      </c>
      <c r="BC442" s="95" t="s">
        <v>13350</v>
      </c>
      <c r="BD442" s="49"/>
    </row>
    <row r="443" spans="1:57" ht="57.6" x14ac:dyDescent="0.3">
      <c r="A443" s="6">
        <v>431</v>
      </c>
      <c r="B443" s="6" t="s">
        <v>7941</v>
      </c>
      <c r="C443" s="2" t="s">
        <v>7947</v>
      </c>
      <c r="E443" s="49" t="s">
        <v>7948</v>
      </c>
      <c r="H443" s="49" t="s">
        <v>7949</v>
      </c>
      <c r="K443" s="49" t="s">
        <v>9446</v>
      </c>
      <c r="M443" s="30" t="s">
        <v>7950</v>
      </c>
      <c r="N443" s="49" t="s">
        <v>1396</v>
      </c>
      <c r="O443" s="48" t="s">
        <v>1397</v>
      </c>
      <c r="P443" s="13" t="s">
        <v>1832</v>
      </c>
      <c r="Q443" s="13" t="s">
        <v>1826</v>
      </c>
      <c r="R443" s="6" t="s">
        <v>7945</v>
      </c>
      <c r="S443" s="33" t="s">
        <v>1926</v>
      </c>
      <c r="U443" s="13" t="s">
        <v>1028</v>
      </c>
      <c r="V443" s="6" t="s">
        <v>9421</v>
      </c>
      <c r="W443" s="30" t="s">
        <v>9422</v>
      </c>
      <c r="X443" s="8" t="s">
        <v>97</v>
      </c>
      <c r="Y443" s="8" t="s">
        <v>1000</v>
      </c>
      <c r="AH443" s="49"/>
      <c r="AI443" s="49"/>
      <c r="AL443" s="49" t="s">
        <v>7943</v>
      </c>
      <c r="AM443" s="38" t="s">
        <v>11302</v>
      </c>
      <c r="AR443" s="49" t="s">
        <v>7944</v>
      </c>
      <c r="AS443" s="38" t="s">
        <v>11304</v>
      </c>
      <c r="AT443" s="49" t="s">
        <v>7942</v>
      </c>
      <c r="BA443" s="49" t="s">
        <v>7946</v>
      </c>
      <c r="BB443" s="49" t="s">
        <v>12543</v>
      </c>
      <c r="BC443" s="95" t="s">
        <v>13189</v>
      </c>
      <c r="BD443" s="49"/>
    </row>
    <row r="444" spans="1:57" ht="115.2" x14ac:dyDescent="0.3">
      <c r="A444" s="6">
        <v>433</v>
      </c>
      <c r="B444" s="6" t="s">
        <v>7951</v>
      </c>
      <c r="C444" s="2" t="s">
        <v>7955</v>
      </c>
      <c r="E444" s="49" t="s">
        <v>7956</v>
      </c>
      <c r="H444" s="49" t="s">
        <v>7957</v>
      </c>
      <c r="K444" s="49" t="s">
        <v>7958</v>
      </c>
      <c r="M444" s="30" t="s">
        <v>7466</v>
      </c>
      <c r="N444" s="49" t="s">
        <v>1400</v>
      </c>
      <c r="O444" s="12" t="s">
        <v>1327</v>
      </c>
      <c r="P444" s="13" t="s">
        <v>1231</v>
      </c>
      <c r="Q444" s="13" t="s">
        <v>1765</v>
      </c>
      <c r="R444" s="49" t="s">
        <v>7959</v>
      </c>
      <c r="S444" s="30" t="s">
        <v>1923</v>
      </c>
      <c r="T444" s="6" t="s">
        <v>1403</v>
      </c>
      <c r="X444" s="8" t="s">
        <v>1401</v>
      </c>
      <c r="Y444" s="8" t="s">
        <v>1402</v>
      </c>
      <c r="AH444" s="49"/>
      <c r="AI444" s="49"/>
      <c r="AL444" s="49" t="s">
        <v>7952</v>
      </c>
      <c r="AM444" s="38" t="s">
        <v>11305</v>
      </c>
      <c r="AP444" s="49" t="s">
        <v>7953</v>
      </c>
      <c r="AQ444" s="38" t="s">
        <v>11306</v>
      </c>
      <c r="AR444" s="49" t="s">
        <v>11928</v>
      </c>
      <c r="AS444" s="38" t="s">
        <v>12081</v>
      </c>
      <c r="AT444" s="49" t="s">
        <v>1338</v>
      </c>
      <c r="AY444" s="30" t="s">
        <v>1404</v>
      </c>
      <c r="BA444" s="49" t="s">
        <v>7960</v>
      </c>
      <c r="BB444" s="49" t="s">
        <v>12684</v>
      </c>
      <c r="BC444" s="95" t="s">
        <v>13190</v>
      </c>
      <c r="BD444" s="49"/>
    </row>
    <row r="445" spans="1:57" ht="100.8" x14ac:dyDescent="0.3">
      <c r="A445" s="6">
        <v>434</v>
      </c>
      <c r="B445" s="6" t="s">
        <v>7961</v>
      </c>
      <c r="C445" s="2" t="s">
        <v>7965</v>
      </c>
      <c r="E445" s="49" t="s">
        <v>7966</v>
      </c>
      <c r="H445" s="49" t="s">
        <v>7967</v>
      </c>
      <c r="K445" s="49" t="s">
        <v>7968</v>
      </c>
      <c r="M445" s="30" t="s">
        <v>7201</v>
      </c>
      <c r="N445" s="49" t="s">
        <v>7969</v>
      </c>
      <c r="O445" s="48" t="s">
        <v>7193</v>
      </c>
      <c r="P445" s="13" t="s">
        <v>1231</v>
      </c>
      <c r="Q445" s="13" t="s">
        <v>1765</v>
      </c>
      <c r="S445" s="30" t="s">
        <v>1923</v>
      </c>
      <c r="T445" s="6" t="s">
        <v>1533</v>
      </c>
      <c r="U445" s="13" t="s">
        <v>1776</v>
      </c>
      <c r="V445" s="6" t="s">
        <v>9421</v>
      </c>
      <c r="W445" s="30" t="s">
        <v>9422</v>
      </c>
      <c r="X445" s="8">
        <v>1131</v>
      </c>
      <c r="Y445" s="8" t="s">
        <v>1405</v>
      </c>
      <c r="AH445" s="49"/>
      <c r="AI445" s="49"/>
      <c r="AL445" s="49" t="s">
        <v>7963</v>
      </c>
      <c r="AM445" s="38" t="s">
        <v>11307</v>
      </c>
      <c r="AR445" s="49" t="s">
        <v>7964</v>
      </c>
      <c r="AS445" s="38" t="s">
        <v>11308</v>
      </c>
      <c r="AT445" s="49" t="s">
        <v>7962</v>
      </c>
      <c r="AY445" s="30" t="s">
        <v>1534</v>
      </c>
      <c r="BA445" s="49" t="s">
        <v>12283</v>
      </c>
      <c r="BB445" s="49" t="s">
        <v>12685</v>
      </c>
      <c r="BC445" s="95" t="s">
        <v>13330</v>
      </c>
      <c r="BD445" s="49"/>
    </row>
    <row r="446" spans="1:57" ht="100.8" x14ac:dyDescent="0.3">
      <c r="A446" s="6">
        <v>435</v>
      </c>
      <c r="B446" s="6" t="s">
        <v>7970</v>
      </c>
      <c r="C446" s="2" t="s">
        <v>7977</v>
      </c>
      <c r="E446" s="49" t="s">
        <v>7978</v>
      </c>
      <c r="H446" s="49" t="s">
        <v>7979</v>
      </c>
      <c r="K446" s="49" t="s">
        <v>7980</v>
      </c>
      <c r="M446" s="30" t="s">
        <v>7981</v>
      </c>
      <c r="N446" s="49" t="s">
        <v>7976</v>
      </c>
      <c r="O446" s="48" t="s">
        <v>7975</v>
      </c>
      <c r="P446" s="13" t="s">
        <v>1832</v>
      </c>
      <c r="Q446" s="13" t="s">
        <v>1826</v>
      </c>
      <c r="R446" s="57" t="s">
        <v>7974</v>
      </c>
      <c r="S446" s="33" t="s">
        <v>1926</v>
      </c>
      <c r="T446" s="6" t="s">
        <v>1535</v>
      </c>
      <c r="U446" s="13" t="s">
        <v>1776</v>
      </c>
      <c r="V446" s="6" t="s">
        <v>9421</v>
      </c>
      <c r="W446" s="30" t="s">
        <v>9422</v>
      </c>
      <c r="X446" s="8" t="s">
        <v>759</v>
      </c>
      <c r="Y446" s="8" t="s">
        <v>98</v>
      </c>
      <c r="AH446" s="49"/>
      <c r="AI446" s="49"/>
      <c r="AL446" s="49" t="s">
        <v>7972</v>
      </c>
      <c r="AM446" s="38" t="s">
        <v>11309</v>
      </c>
      <c r="AR446" s="49" t="s">
        <v>7973</v>
      </c>
      <c r="AS446" s="38" t="s">
        <v>11310</v>
      </c>
      <c r="AT446" s="49" t="s">
        <v>7971</v>
      </c>
      <c r="AY446" s="30" t="s">
        <v>1536</v>
      </c>
      <c r="BA446" s="49" t="s">
        <v>7982</v>
      </c>
      <c r="BB446" s="49" t="s">
        <v>12544</v>
      </c>
      <c r="BC446" s="95" t="s">
        <v>13331</v>
      </c>
      <c r="BD446" s="49"/>
    </row>
    <row r="447" spans="1:57" ht="100.8" x14ac:dyDescent="0.3">
      <c r="A447" s="6">
        <v>436</v>
      </c>
      <c r="B447" s="6" t="s">
        <v>7983</v>
      </c>
      <c r="C447" s="2" t="s">
        <v>7990</v>
      </c>
      <c r="E447" s="49" t="s">
        <v>7991</v>
      </c>
      <c r="H447" s="49" t="s">
        <v>7992</v>
      </c>
      <c r="K447" s="49" t="s">
        <v>7993</v>
      </c>
      <c r="M447" s="30" t="s">
        <v>7994</v>
      </c>
      <c r="N447" s="49" t="s">
        <v>1406</v>
      </c>
      <c r="O447" s="12" t="s">
        <v>1407</v>
      </c>
      <c r="P447" s="6" t="s">
        <v>869</v>
      </c>
      <c r="Q447" s="6" t="s">
        <v>870</v>
      </c>
      <c r="S447" s="30" t="s">
        <v>11729</v>
      </c>
      <c r="T447" s="6" t="s">
        <v>1408</v>
      </c>
      <c r="V447" s="6" t="s">
        <v>9421</v>
      </c>
      <c r="W447" s="30" t="s">
        <v>9422</v>
      </c>
      <c r="X447" s="8">
        <v>1175</v>
      </c>
      <c r="Y447" s="8">
        <v>1762</v>
      </c>
      <c r="Z447" s="6" t="s">
        <v>938</v>
      </c>
      <c r="AA447" s="52" t="s">
        <v>11628</v>
      </c>
      <c r="AD447" s="49" t="s">
        <v>7984</v>
      </c>
      <c r="AE447" s="38" t="s">
        <v>11313</v>
      </c>
      <c r="AH447" s="49"/>
      <c r="AI447" s="49"/>
      <c r="AL447" s="49" t="s">
        <v>7986</v>
      </c>
      <c r="AM447" s="38" t="s">
        <v>11311</v>
      </c>
      <c r="AP447" s="49" t="s">
        <v>11896</v>
      </c>
      <c r="AQ447" s="38" t="s">
        <v>12082</v>
      </c>
      <c r="AR447" s="49" t="s">
        <v>7987</v>
      </c>
      <c r="AS447" s="38" t="s">
        <v>11312</v>
      </c>
      <c r="AT447" s="49" t="s">
        <v>7985</v>
      </c>
      <c r="AY447" s="30" t="s">
        <v>1409</v>
      </c>
      <c r="BA447" s="49" t="s">
        <v>7989</v>
      </c>
      <c r="BB447" s="49" t="s">
        <v>12545</v>
      </c>
      <c r="BC447" s="95" t="s">
        <v>13191</v>
      </c>
      <c r="BD447" s="49"/>
      <c r="BE447" s="49" t="s">
        <v>7988</v>
      </c>
    </row>
    <row r="448" spans="1:57" ht="57.6" x14ac:dyDescent="0.3">
      <c r="A448" s="6">
        <v>437</v>
      </c>
      <c r="B448" s="6" t="s">
        <v>7995</v>
      </c>
      <c r="C448" s="2" t="s">
        <v>7999</v>
      </c>
      <c r="E448" s="49" t="s">
        <v>8000</v>
      </c>
      <c r="H448" s="49" t="s">
        <v>8001</v>
      </c>
      <c r="K448" s="49" t="s">
        <v>8002</v>
      </c>
      <c r="M448" s="30" t="s">
        <v>2626</v>
      </c>
      <c r="N448" s="6" t="s">
        <v>171</v>
      </c>
      <c r="O448" s="2" t="s">
        <v>29</v>
      </c>
      <c r="P448" s="13" t="s">
        <v>1231</v>
      </c>
      <c r="Q448" s="13" t="s">
        <v>1765</v>
      </c>
      <c r="S448" s="30" t="s">
        <v>1923</v>
      </c>
      <c r="U448" s="13" t="s">
        <v>1028</v>
      </c>
      <c r="V448" s="6" t="s">
        <v>9421</v>
      </c>
      <c r="W448" s="30" t="s">
        <v>9422</v>
      </c>
      <c r="X448" s="8" t="s">
        <v>759</v>
      </c>
      <c r="Y448" s="8" t="s">
        <v>98</v>
      </c>
      <c r="AH448" s="49"/>
      <c r="AI448" s="49"/>
      <c r="AL448" s="49" t="s">
        <v>7997</v>
      </c>
      <c r="AM448" s="38" t="s">
        <v>11314</v>
      </c>
      <c r="AR448" s="49" t="s">
        <v>11929</v>
      </c>
      <c r="AS448" s="38" t="s">
        <v>12083</v>
      </c>
      <c r="AT448" s="49" t="s">
        <v>7996</v>
      </c>
      <c r="BA448" s="49" t="s">
        <v>7998</v>
      </c>
      <c r="BB448" s="49" t="s">
        <v>12686</v>
      </c>
      <c r="BC448" s="95" t="s">
        <v>13332</v>
      </c>
      <c r="BD448" s="49"/>
    </row>
    <row r="449" spans="1:57" ht="72" x14ac:dyDescent="0.3">
      <c r="A449" s="6">
        <v>438</v>
      </c>
      <c r="B449" s="6" t="s">
        <v>8003</v>
      </c>
      <c r="C449" s="2" t="s">
        <v>8006</v>
      </c>
      <c r="E449" s="49" t="s">
        <v>8007</v>
      </c>
      <c r="H449" s="49" t="s">
        <v>8007</v>
      </c>
      <c r="K449" s="49" t="s">
        <v>8008</v>
      </c>
      <c r="M449" s="30" t="s">
        <v>2626</v>
      </c>
      <c r="N449" s="6" t="s">
        <v>171</v>
      </c>
      <c r="O449" s="2" t="s">
        <v>29</v>
      </c>
      <c r="P449" s="13" t="s">
        <v>144</v>
      </c>
      <c r="Q449" s="13" t="s">
        <v>1183</v>
      </c>
      <c r="S449" s="30" t="s">
        <v>6628</v>
      </c>
      <c r="V449" s="6" t="s">
        <v>9421</v>
      </c>
      <c r="W449" s="30" t="s">
        <v>9422</v>
      </c>
      <c r="AH449" s="49"/>
      <c r="AI449" s="49"/>
      <c r="AL449" s="49" t="s">
        <v>8005</v>
      </c>
      <c r="AM449" s="38" t="s">
        <v>11315</v>
      </c>
      <c r="AT449" s="49" t="s">
        <v>8004</v>
      </c>
      <c r="BA449" s="49" t="s">
        <v>9346</v>
      </c>
      <c r="BB449" s="49" t="s">
        <v>12546</v>
      </c>
      <c r="BC449" s="95" t="s">
        <v>13192</v>
      </c>
      <c r="BD449" s="49"/>
      <c r="BE449" s="6" t="s">
        <v>1347</v>
      </c>
    </row>
    <row r="450" spans="1:57" ht="57.6" x14ac:dyDescent="0.3">
      <c r="A450" s="6">
        <v>439</v>
      </c>
      <c r="B450" s="6" t="s">
        <v>8009</v>
      </c>
      <c r="C450" s="2" t="s">
        <v>8012</v>
      </c>
      <c r="E450" s="49" t="s">
        <v>8013</v>
      </c>
      <c r="H450" s="49" t="s">
        <v>8013</v>
      </c>
      <c r="K450" s="49" t="s">
        <v>8014</v>
      </c>
      <c r="M450" s="30" t="s">
        <v>8015</v>
      </c>
      <c r="N450" s="13" t="s">
        <v>1410</v>
      </c>
      <c r="O450" s="12" t="s">
        <v>1411</v>
      </c>
      <c r="P450" s="13" t="s">
        <v>1832</v>
      </c>
      <c r="Q450" s="13" t="s">
        <v>1826</v>
      </c>
      <c r="R450" s="6" t="s">
        <v>8011</v>
      </c>
      <c r="S450" s="33" t="s">
        <v>1926</v>
      </c>
      <c r="U450" s="13" t="s">
        <v>1028</v>
      </c>
      <c r="X450" s="8" t="s">
        <v>97</v>
      </c>
      <c r="Y450" s="8" t="s">
        <v>1000</v>
      </c>
      <c r="AH450" s="49"/>
      <c r="AI450" s="49"/>
      <c r="AL450" s="49" t="s">
        <v>8010</v>
      </c>
      <c r="AM450" s="38" t="s">
        <v>11316</v>
      </c>
      <c r="AR450" s="49" t="s">
        <v>11930</v>
      </c>
      <c r="AS450" s="38" t="s">
        <v>12084</v>
      </c>
      <c r="BA450" s="49" t="s">
        <v>8038</v>
      </c>
      <c r="BB450" s="49" t="s">
        <v>12547</v>
      </c>
      <c r="BC450" s="95" t="s">
        <v>13193</v>
      </c>
      <c r="BD450" s="49"/>
      <c r="BE450" s="6" t="s">
        <v>1347</v>
      </c>
    </row>
    <row r="451" spans="1:57" ht="115.2" x14ac:dyDescent="0.3">
      <c r="A451" s="6">
        <v>440</v>
      </c>
      <c r="B451" s="6" t="s">
        <v>8016</v>
      </c>
      <c r="C451" s="48" t="s">
        <v>8020</v>
      </c>
      <c r="D451" s="48" t="s">
        <v>8021</v>
      </c>
      <c r="E451" s="49" t="s">
        <v>8022</v>
      </c>
      <c r="F451" s="49" t="s">
        <v>8023</v>
      </c>
      <c r="H451" s="49" t="s">
        <v>8024</v>
      </c>
      <c r="I451" s="49" t="s">
        <v>8025</v>
      </c>
      <c r="K451" s="49" t="s">
        <v>9759</v>
      </c>
      <c r="L451" s="49" t="s">
        <v>9760</v>
      </c>
      <c r="M451" s="30" t="s">
        <v>2353</v>
      </c>
      <c r="N451" s="6" t="s">
        <v>44</v>
      </c>
      <c r="O451" s="2" t="s">
        <v>143</v>
      </c>
      <c r="P451" s="49" t="s">
        <v>145</v>
      </c>
      <c r="Q451" s="49" t="s">
        <v>1186</v>
      </c>
      <c r="R451" s="6" t="s">
        <v>8018</v>
      </c>
      <c r="S451" s="30" t="s">
        <v>2566</v>
      </c>
      <c r="U451" s="13" t="s">
        <v>1028</v>
      </c>
      <c r="V451" s="6" t="s">
        <v>9425</v>
      </c>
      <c r="W451" s="30" t="s">
        <v>9430</v>
      </c>
      <c r="X451" s="8" t="s">
        <v>1412</v>
      </c>
      <c r="Y451" s="8" t="s">
        <v>1413</v>
      </c>
      <c r="Z451" s="48" t="s">
        <v>7</v>
      </c>
      <c r="AA451" s="30" t="s">
        <v>2024</v>
      </c>
      <c r="AH451" s="49"/>
      <c r="AI451" s="49"/>
      <c r="AL451" s="49" t="s">
        <v>8017</v>
      </c>
      <c r="AM451" s="38" t="s">
        <v>11317</v>
      </c>
      <c r="AR451" s="49" t="s">
        <v>11931</v>
      </c>
      <c r="AS451" s="38" t="s">
        <v>12085</v>
      </c>
      <c r="AT451" s="49" t="s">
        <v>1919</v>
      </c>
      <c r="BA451" s="49" t="s">
        <v>13194</v>
      </c>
      <c r="BB451" s="49" t="s">
        <v>13195</v>
      </c>
      <c r="BC451" s="95" t="s">
        <v>13196</v>
      </c>
      <c r="BD451" s="49"/>
      <c r="BE451" s="6" t="s">
        <v>8019</v>
      </c>
    </row>
    <row r="452" spans="1:57" ht="72" x14ac:dyDescent="0.3">
      <c r="A452" s="6">
        <v>441</v>
      </c>
      <c r="B452" s="6" t="s">
        <v>8026</v>
      </c>
      <c r="C452" s="2" t="s">
        <v>8029</v>
      </c>
      <c r="E452" s="49" t="s">
        <v>8030</v>
      </c>
      <c r="H452" s="49" t="s">
        <v>8031</v>
      </c>
      <c r="K452" s="49" t="s">
        <v>8032</v>
      </c>
      <c r="M452" s="30" t="s">
        <v>2040</v>
      </c>
      <c r="N452" s="6" t="s">
        <v>158</v>
      </c>
      <c r="O452" s="2" t="s">
        <v>18</v>
      </c>
      <c r="P452" s="6" t="s">
        <v>68</v>
      </c>
      <c r="Q452" s="6" t="s">
        <v>69</v>
      </c>
      <c r="S452" s="34" t="s">
        <v>2443</v>
      </c>
      <c r="V452" s="6" t="s">
        <v>9421</v>
      </c>
      <c r="W452" s="30" t="s">
        <v>9422</v>
      </c>
      <c r="AH452" s="49"/>
      <c r="AI452" s="49"/>
      <c r="AL452" s="49" t="s">
        <v>8028</v>
      </c>
      <c r="AM452" s="38" t="s">
        <v>11318</v>
      </c>
      <c r="AT452" s="49" t="s">
        <v>8027</v>
      </c>
      <c r="BA452" s="49" t="s">
        <v>9347</v>
      </c>
      <c r="BB452" s="49" t="s">
        <v>12284</v>
      </c>
      <c r="BC452" s="95" t="s">
        <v>13197</v>
      </c>
      <c r="BD452" s="49"/>
    </row>
    <row r="453" spans="1:57" ht="57.6" x14ac:dyDescent="0.3">
      <c r="A453" s="6">
        <v>443</v>
      </c>
      <c r="B453" s="6" t="s">
        <v>8033</v>
      </c>
      <c r="C453" s="2" t="s">
        <v>8040</v>
      </c>
      <c r="E453" s="49" t="s">
        <v>8041</v>
      </c>
      <c r="H453" s="49" t="s">
        <v>8042</v>
      </c>
      <c r="K453" s="49" t="s">
        <v>8043</v>
      </c>
      <c r="M453" s="30" t="s">
        <v>2626</v>
      </c>
      <c r="N453" s="6" t="s">
        <v>171</v>
      </c>
      <c r="O453" s="2" t="s">
        <v>29</v>
      </c>
      <c r="P453" s="13" t="s">
        <v>144</v>
      </c>
      <c r="Q453" s="13" t="s">
        <v>1183</v>
      </c>
      <c r="R453" s="6" t="s">
        <v>8037</v>
      </c>
      <c r="S453" s="30" t="s">
        <v>6628</v>
      </c>
      <c r="U453" s="13" t="s">
        <v>1028</v>
      </c>
      <c r="V453" s="6" t="s">
        <v>9421</v>
      </c>
      <c r="W453" s="30" t="s">
        <v>9422</v>
      </c>
      <c r="X453" s="8" t="s">
        <v>597</v>
      </c>
      <c r="Y453" s="8" t="s">
        <v>1334</v>
      </c>
      <c r="AH453" s="49"/>
      <c r="AI453" s="49"/>
      <c r="AL453" s="49" t="s">
        <v>8035</v>
      </c>
      <c r="AM453" s="38" t="s">
        <v>11319</v>
      </c>
      <c r="AR453" s="49" t="s">
        <v>8036</v>
      </c>
      <c r="AS453" s="38" t="s">
        <v>11320</v>
      </c>
      <c r="AT453" s="49" t="s">
        <v>8034</v>
      </c>
      <c r="BA453" s="49" t="s">
        <v>8039</v>
      </c>
      <c r="BB453" s="49" t="s">
        <v>12548</v>
      </c>
      <c r="BC453" s="95" t="s">
        <v>13198</v>
      </c>
      <c r="BD453" s="49"/>
      <c r="BE453" s="6" t="s">
        <v>8044</v>
      </c>
    </row>
    <row r="454" spans="1:57" ht="72" x14ac:dyDescent="0.3">
      <c r="A454" s="6">
        <v>445</v>
      </c>
      <c r="B454" s="6" t="s">
        <v>8045</v>
      </c>
      <c r="C454" s="2" t="s">
        <v>8052</v>
      </c>
      <c r="E454" s="49" t="s">
        <v>8050</v>
      </c>
      <c r="H454" s="49" t="s">
        <v>8051</v>
      </c>
      <c r="K454" s="49" t="s">
        <v>9282</v>
      </c>
      <c r="M454" s="30" t="s">
        <v>2626</v>
      </c>
      <c r="N454" s="6" t="s">
        <v>171</v>
      </c>
      <c r="O454" s="2" t="s">
        <v>29</v>
      </c>
      <c r="P454" s="13" t="s">
        <v>1832</v>
      </c>
      <c r="Q454" s="13" t="s">
        <v>1826</v>
      </c>
      <c r="S454" s="33" t="s">
        <v>1926</v>
      </c>
      <c r="T454" s="6" t="s">
        <v>1414</v>
      </c>
      <c r="V454" s="6" t="s">
        <v>9421</v>
      </c>
      <c r="W454" s="30" t="s">
        <v>9422</v>
      </c>
      <c r="X454" s="8">
        <v>1046</v>
      </c>
      <c r="Y454" s="8">
        <v>1637</v>
      </c>
      <c r="AH454" s="49"/>
      <c r="AI454" s="49"/>
      <c r="AL454" s="49" t="s">
        <v>8047</v>
      </c>
      <c r="AM454" s="38" t="s">
        <v>11321</v>
      </c>
      <c r="AP454" s="49" t="s">
        <v>8048</v>
      </c>
      <c r="AQ454" s="38" t="s">
        <v>11322</v>
      </c>
      <c r="AR454" s="49" t="s">
        <v>8049</v>
      </c>
      <c r="AS454" s="38" t="s">
        <v>11323</v>
      </c>
      <c r="AT454" s="49" t="s">
        <v>8046</v>
      </c>
      <c r="AV454" s="49" t="s">
        <v>8057</v>
      </c>
      <c r="AW454" s="38" t="s">
        <v>11324</v>
      </c>
      <c r="AX454" s="30" t="s">
        <v>8058</v>
      </c>
      <c r="AY454" s="30" t="s">
        <v>11676</v>
      </c>
      <c r="BA454" s="49" t="s">
        <v>9348</v>
      </c>
      <c r="BB454" s="49" t="s">
        <v>12549</v>
      </c>
      <c r="BC454" s="95" t="s">
        <v>13199</v>
      </c>
      <c r="BD454" s="49"/>
    </row>
    <row r="455" spans="1:57" ht="72" x14ac:dyDescent="0.3">
      <c r="A455" s="6">
        <v>446</v>
      </c>
      <c r="B455" s="6" t="s">
        <v>8053</v>
      </c>
      <c r="C455" s="2" t="s">
        <v>8062</v>
      </c>
      <c r="E455" s="49" t="s">
        <v>8063</v>
      </c>
      <c r="H455" s="49" t="s">
        <v>8064</v>
      </c>
      <c r="K455" s="49" t="s">
        <v>8065</v>
      </c>
      <c r="M455" s="30" t="s">
        <v>2626</v>
      </c>
      <c r="N455" s="6" t="s">
        <v>171</v>
      </c>
      <c r="O455" s="2" t="s">
        <v>29</v>
      </c>
      <c r="P455" s="13" t="s">
        <v>1832</v>
      </c>
      <c r="Q455" s="13" t="s">
        <v>1826</v>
      </c>
      <c r="S455" s="33" t="s">
        <v>1926</v>
      </c>
      <c r="T455" s="6" t="s">
        <v>1414</v>
      </c>
      <c r="V455" s="6" t="s">
        <v>9421</v>
      </c>
      <c r="W455" s="30" t="s">
        <v>9422</v>
      </c>
      <c r="X455" s="8">
        <v>1144</v>
      </c>
      <c r="Y455" s="8">
        <v>1731</v>
      </c>
      <c r="AH455" s="49"/>
      <c r="AI455" s="49"/>
      <c r="AL455" s="49" t="s">
        <v>8059</v>
      </c>
      <c r="AM455" s="38" t="s">
        <v>11325</v>
      </c>
      <c r="AP455" s="49" t="s">
        <v>8060</v>
      </c>
      <c r="AQ455" s="38" t="s">
        <v>11326</v>
      </c>
      <c r="AR455" s="49" t="s">
        <v>8061</v>
      </c>
      <c r="AS455" s="38" t="s">
        <v>11327</v>
      </c>
      <c r="AT455" s="49" t="s">
        <v>8054</v>
      </c>
      <c r="AV455" s="49" t="s">
        <v>8055</v>
      </c>
      <c r="AW455" s="38" t="s">
        <v>11328</v>
      </c>
      <c r="AX455" s="30" t="s">
        <v>8056</v>
      </c>
      <c r="AY455" s="30" t="s">
        <v>1415</v>
      </c>
      <c r="BA455" s="49" t="s">
        <v>9349</v>
      </c>
      <c r="BB455" s="49" t="s">
        <v>12550</v>
      </c>
      <c r="BC455" s="95" t="s">
        <v>13200</v>
      </c>
      <c r="BD455" s="49"/>
    </row>
    <row r="456" spans="1:57" ht="86.4" x14ac:dyDescent="0.3">
      <c r="A456" s="6">
        <v>447</v>
      </c>
      <c r="B456" s="6" t="s">
        <v>8066</v>
      </c>
      <c r="C456" s="2" t="s">
        <v>8070</v>
      </c>
      <c r="E456" s="49" t="s">
        <v>8071</v>
      </c>
      <c r="H456" s="49" t="s">
        <v>8072</v>
      </c>
      <c r="K456" s="49" t="s">
        <v>8073</v>
      </c>
      <c r="M456" s="30" t="s">
        <v>2403</v>
      </c>
      <c r="N456" s="6" t="s">
        <v>23</v>
      </c>
      <c r="O456" s="2" t="s">
        <v>234</v>
      </c>
      <c r="P456" s="13" t="s">
        <v>1832</v>
      </c>
      <c r="Q456" s="13" t="s">
        <v>1826</v>
      </c>
      <c r="S456" s="33" t="s">
        <v>1926</v>
      </c>
      <c r="U456" s="13" t="s">
        <v>1028</v>
      </c>
      <c r="V456" s="6" t="s">
        <v>9421</v>
      </c>
      <c r="W456" s="30" t="s">
        <v>9422</v>
      </c>
      <c r="X456" s="8">
        <v>1125</v>
      </c>
      <c r="Y456" s="8">
        <v>1713</v>
      </c>
      <c r="AH456" s="49"/>
      <c r="AI456" s="49"/>
      <c r="AL456" s="49" t="s">
        <v>8068</v>
      </c>
      <c r="AM456" s="38" t="s">
        <v>12086</v>
      </c>
      <c r="AR456" s="49" t="s">
        <v>11932</v>
      </c>
      <c r="AS456" s="38" t="s">
        <v>12087</v>
      </c>
      <c r="AT456" s="49" t="s">
        <v>8067</v>
      </c>
      <c r="BA456" s="49" t="s">
        <v>8069</v>
      </c>
      <c r="BB456" s="49" t="s">
        <v>12285</v>
      </c>
      <c r="BC456" s="95" t="s">
        <v>13201</v>
      </c>
      <c r="BD456" s="49"/>
      <c r="BE456" s="6" t="s">
        <v>1416</v>
      </c>
    </row>
    <row r="457" spans="1:57" ht="129.6" x14ac:dyDescent="0.3">
      <c r="A457" s="6">
        <v>448</v>
      </c>
      <c r="B457" s="6" t="s">
        <v>8082</v>
      </c>
      <c r="C457" s="2" t="s">
        <v>8079</v>
      </c>
      <c r="E457" s="49" t="s">
        <v>8080</v>
      </c>
      <c r="H457" s="49" t="s">
        <v>8088</v>
      </c>
      <c r="K457" s="49" t="s">
        <v>8081</v>
      </c>
      <c r="M457" s="30" t="s">
        <v>7330</v>
      </c>
      <c r="N457" s="49" t="s">
        <v>812</v>
      </c>
      <c r="O457" s="12" t="s">
        <v>811</v>
      </c>
      <c r="P457" s="13" t="s">
        <v>1832</v>
      </c>
      <c r="Q457" s="13" t="s">
        <v>1826</v>
      </c>
      <c r="S457" s="33" t="s">
        <v>1926</v>
      </c>
      <c r="T457" s="6" t="s">
        <v>1417</v>
      </c>
      <c r="V457" s="6" t="s">
        <v>9421</v>
      </c>
      <c r="W457" s="30" t="s">
        <v>9422</v>
      </c>
      <c r="X457" s="8">
        <v>1168</v>
      </c>
      <c r="Y457" s="8">
        <v>1754</v>
      </c>
      <c r="Z457" s="2" t="s">
        <v>221</v>
      </c>
      <c r="AA457" s="52" t="s">
        <v>11628</v>
      </c>
      <c r="AF457" s="53" t="s">
        <v>8075</v>
      </c>
      <c r="AG457" s="38" t="s">
        <v>12088</v>
      </c>
      <c r="AH457" s="54" t="s">
        <v>8074</v>
      </c>
      <c r="AI457" s="38" t="s">
        <v>11329</v>
      </c>
      <c r="AL457" s="40" t="s">
        <v>8076</v>
      </c>
      <c r="AM457" s="38" t="s">
        <v>11330</v>
      </c>
      <c r="AP457" s="53" t="s">
        <v>8077</v>
      </c>
      <c r="AQ457" s="38" t="s">
        <v>11331</v>
      </c>
      <c r="AR457" s="53" t="s">
        <v>8078</v>
      </c>
      <c r="AS457" s="38" t="s">
        <v>11332</v>
      </c>
      <c r="AY457" s="30" t="s">
        <v>10142</v>
      </c>
      <c r="BA457" s="40" t="s">
        <v>8095</v>
      </c>
      <c r="BB457" s="40" t="s">
        <v>12286</v>
      </c>
      <c r="BC457" s="93" t="s">
        <v>13202</v>
      </c>
      <c r="BD457" s="40"/>
      <c r="BE457" s="6" t="s">
        <v>2584</v>
      </c>
    </row>
    <row r="458" spans="1:57" ht="72" x14ac:dyDescent="0.3">
      <c r="A458" s="6">
        <v>449</v>
      </c>
      <c r="B458" s="6" t="s">
        <v>8083</v>
      </c>
      <c r="C458" s="2" t="s">
        <v>8087</v>
      </c>
      <c r="E458" s="49" t="s">
        <v>8089</v>
      </c>
      <c r="H458" s="49" t="s">
        <v>8090</v>
      </c>
      <c r="K458" s="49" t="s">
        <v>8091</v>
      </c>
      <c r="M458" s="30" t="s">
        <v>2040</v>
      </c>
      <c r="N458" s="6" t="s">
        <v>158</v>
      </c>
      <c r="O458" s="2" t="s">
        <v>18</v>
      </c>
      <c r="P458" s="6" t="s">
        <v>853</v>
      </c>
      <c r="Q458" s="6" t="s">
        <v>854</v>
      </c>
      <c r="R458" s="6" t="s">
        <v>8086</v>
      </c>
      <c r="S458" s="30" t="s">
        <v>5783</v>
      </c>
      <c r="V458" s="6" t="s">
        <v>9421</v>
      </c>
      <c r="W458" s="30" t="s">
        <v>9422</v>
      </c>
      <c r="AH458" s="49"/>
      <c r="AI458" s="49"/>
      <c r="AL458" s="49" t="s">
        <v>8085</v>
      </c>
      <c r="AM458" s="38" t="s">
        <v>11333</v>
      </c>
      <c r="AT458" s="49" t="s">
        <v>8084</v>
      </c>
      <c r="BA458" s="49" t="s">
        <v>9350</v>
      </c>
      <c r="BB458" s="49" t="s">
        <v>12551</v>
      </c>
      <c r="BC458" s="95" t="s">
        <v>13203</v>
      </c>
      <c r="BD458" s="49"/>
    </row>
    <row r="459" spans="1:57" ht="86.4" x14ac:dyDescent="0.3">
      <c r="A459" s="5">
        <v>450</v>
      </c>
      <c r="B459" s="6" t="s">
        <v>8092</v>
      </c>
      <c r="C459" s="2" t="s">
        <v>8104</v>
      </c>
      <c r="E459" s="49" t="s">
        <v>8106</v>
      </c>
      <c r="H459" s="49" t="s">
        <v>8108</v>
      </c>
      <c r="K459" s="13" t="s">
        <v>2784</v>
      </c>
      <c r="M459" s="30" t="s">
        <v>2040</v>
      </c>
      <c r="N459" s="6" t="s">
        <v>158</v>
      </c>
      <c r="O459" s="2" t="s">
        <v>18</v>
      </c>
      <c r="P459" s="6" t="s">
        <v>853</v>
      </c>
      <c r="Q459" s="6" t="s">
        <v>854</v>
      </c>
      <c r="S459" s="30" t="s">
        <v>5783</v>
      </c>
      <c r="T459" s="6" t="s">
        <v>1418</v>
      </c>
      <c r="V459" s="6" t="s">
        <v>9421</v>
      </c>
      <c r="W459" s="30" t="s">
        <v>9422</v>
      </c>
      <c r="X459" s="8">
        <v>1178</v>
      </c>
      <c r="Y459" s="8">
        <v>1754</v>
      </c>
      <c r="Z459" s="6" t="s">
        <v>221</v>
      </c>
      <c r="AA459" s="52" t="s">
        <v>11628</v>
      </c>
      <c r="AH459" s="49" t="s">
        <v>8094</v>
      </c>
      <c r="AI459" s="38" t="s">
        <v>11334</v>
      </c>
      <c r="AL459" s="49" t="s">
        <v>8093</v>
      </c>
      <c r="AM459" s="38" t="s">
        <v>11335</v>
      </c>
      <c r="AP459" s="49" t="s">
        <v>11897</v>
      </c>
      <c r="AQ459" s="38" t="s">
        <v>11336</v>
      </c>
      <c r="AT459" s="49" t="s">
        <v>4551</v>
      </c>
      <c r="AY459" s="30" t="s">
        <v>10134</v>
      </c>
      <c r="BA459" s="40" t="s">
        <v>8096</v>
      </c>
      <c r="BB459" s="40" t="s">
        <v>12552</v>
      </c>
      <c r="BC459" s="93" t="s">
        <v>13204</v>
      </c>
      <c r="BD459" s="40"/>
      <c r="BE459" s="6" t="s">
        <v>2584</v>
      </c>
    </row>
    <row r="460" spans="1:57" ht="72" x14ac:dyDescent="0.3">
      <c r="A460" s="6">
        <v>451</v>
      </c>
      <c r="B460" s="6" t="s">
        <v>8097</v>
      </c>
      <c r="C460" s="2" t="s">
        <v>8105</v>
      </c>
      <c r="E460" s="49" t="s">
        <v>8107</v>
      </c>
      <c r="H460" s="49" t="s">
        <v>8109</v>
      </c>
      <c r="K460" s="49" t="s">
        <v>8110</v>
      </c>
      <c r="M460" s="30" t="s">
        <v>8111</v>
      </c>
      <c r="N460" s="49" t="s">
        <v>1419</v>
      </c>
      <c r="O460" s="48" t="s">
        <v>300</v>
      </c>
      <c r="P460" s="13" t="s">
        <v>1832</v>
      </c>
      <c r="Q460" s="13" t="s">
        <v>1826</v>
      </c>
      <c r="R460" s="6" t="s">
        <v>8115</v>
      </c>
      <c r="S460" s="33" t="s">
        <v>1926</v>
      </c>
      <c r="U460" s="13" t="s">
        <v>1028</v>
      </c>
      <c r="V460" s="6" t="s">
        <v>9421</v>
      </c>
      <c r="W460" s="30" t="s">
        <v>9422</v>
      </c>
      <c r="X460" s="8">
        <v>1172</v>
      </c>
      <c r="Y460" s="8">
        <v>1759</v>
      </c>
      <c r="Z460" s="6" t="s">
        <v>221</v>
      </c>
      <c r="AA460" s="52" t="s">
        <v>11628</v>
      </c>
      <c r="AD460" s="49" t="s">
        <v>8098</v>
      </c>
      <c r="AE460" s="38" t="s">
        <v>11337</v>
      </c>
      <c r="AH460" s="49"/>
      <c r="AI460" s="49"/>
      <c r="AL460" s="49" t="s">
        <v>8100</v>
      </c>
      <c r="AM460" s="38" t="s">
        <v>11338</v>
      </c>
      <c r="AP460" s="49" t="s">
        <v>8101</v>
      </c>
      <c r="AQ460" s="38" t="s">
        <v>11339</v>
      </c>
      <c r="AR460" s="49" t="s">
        <v>8102</v>
      </c>
      <c r="AS460" s="38" t="s">
        <v>11340</v>
      </c>
      <c r="AT460" s="49" t="s">
        <v>8099</v>
      </c>
      <c r="BA460" s="49" t="s">
        <v>8103</v>
      </c>
      <c r="BB460" s="49" t="s">
        <v>12553</v>
      </c>
      <c r="BC460" s="95" t="s">
        <v>13205</v>
      </c>
      <c r="BD460" s="49"/>
    </row>
    <row r="461" spans="1:57" ht="100.8" x14ac:dyDescent="0.3">
      <c r="A461" s="6">
        <v>452</v>
      </c>
      <c r="B461" s="6" t="s">
        <v>8112</v>
      </c>
      <c r="C461" s="2" t="s">
        <v>8119</v>
      </c>
      <c r="E461" s="49" t="s">
        <v>8120</v>
      </c>
      <c r="H461" s="49" t="s">
        <v>8121</v>
      </c>
      <c r="K461" s="49" t="s">
        <v>8196</v>
      </c>
      <c r="M461" s="30" t="s">
        <v>8124</v>
      </c>
      <c r="N461" s="49" t="s">
        <v>8122</v>
      </c>
      <c r="O461" s="48" t="s">
        <v>8123</v>
      </c>
      <c r="P461" s="13" t="s">
        <v>145</v>
      </c>
      <c r="Q461" s="13" t="s">
        <v>1186</v>
      </c>
      <c r="R461" s="6" t="s">
        <v>8116</v>
      </c>
      <c r="S461" s="30" t="s">
        <v>2566</v>
      </c>
      <c r="T461" s="6" t="s">
        <v>1422</v>
      </c>
      <c r="V461" s="6" t="s">
        <v>9421</v>
      </c>
      <c r="W461" s="30" t="s">
        <v>9422</v>
      </c>
      <c r="X461" s="8">
        <v>1132</v>
      </c>
      <c r="Y461" s="8">
        <v>1719</v>
      </c>
      <c r="Z461" s="6" t="s">
        <v>1818</v>
      </c>
      <c r="AH461" s="49"/>
      <c r="AI461" s="49"/>
      <c r="AL461" s="49" t="s">
        <v>8114</v>
      </c>
      <c r="AM461" s="38" t="s">
        <v>11341</v>
      </c>
      <c r="AP461" s="49" t="s">
        <v>8117</v>
      </c>
      <c r="AQ461" s="38" t="s">
        <v>11342</v>
      </c>
      <c r="AR461" s="49" t="s">
        <v>11933</v>
      </c>
      <c r="AS461" s="38" t="s">
        <v>11343</v>
      </c>
      <c r="AT461" s="49" t="s">
        <v>8113</v>
      </c>
      <c r="AY461" s="30" t="s">
        <v>1423</v>
      </c>
      <c r="BA461" s="49" t="s">
        <v>8125</v>
      </c>
      <c r="BB461" s="49" t="s">
        <v>12554</v>
      </c>
      <c r="BC461" s="95" t="s">
        <v>13206</v>
      </c>
      <c r="BD461" s="49"/>
      <c r="BE461" s="49" t="s">
        <v>8118</v>
      </c>
    </row>
    <row r="462" spans="1:57" ht="72" x14ac:dyDescent="0.3">
      <c r="A462" s="6">
        <v>453</v>
      </c>
      <c r="B462" s="6" t="s">
        <v>8126</v>
      </c>
      <c r="C462" s="2" t="s">
        <v>8132</v>
      </c>
      <c r="E462" s="49" t="s">
        <v>8133</v>
      </c>
      <c r="H462" s="49" t="s">
        <v>8134</v>
      </c>
      <c r="K462" s="49" t="s">
        <v>9447</v>
      </c>
      <c r="M462" s="30" t="s">
        <v>7201</v>
      </c>
      <c r="N462" s="49" t="s">
        <v>8135</v>
      </c>
      <c r="O462" s="48" t="s">
        <v>7193</v>
      </c>
      <c r="P462" s="13" t="s">
        <v>1832</v>
      </c>
      <c r="Q462" s="13" t="s">
        <v>1826</v>
      </c>
      <c r="R462" s="6" t="s">
        <v>8130</v>
      </c>
      <c r="S462" s="33" t="s">
        <v>1926</v>
      </c>
      <c r="U462" s="13" t="s">
        <v>1028</v>
      </c>
      <c r="V462" s="6" t="s">
        <v>9421</v>
      </c>
      <c r="W462" s="30" t="s">
        <v>9422</v>
      </c>
      <c r="X462" s="8" t="s">
        <v>1424</v>
      </c>
      <c r="Y462" s="8" t="s">
        <v>401</v>
      </c>
      <c r="AH462" s="49"/>
      <c r="AI462" s="49"/>
      <c r="AL462" s="49" t="s">
        <v>8128</v>
      </c>
      <c r="AM462" s="38" t="s">
        <v>11344</v>
      </c>
      <c r="AR462" s="49" t="s">
        <v>8129</v>
      </c>
      <c r="AS462" s="38" t="s">
        <v>11345</v>
      </c>
      <c r="AT462" s="49" t="s">
        <v>8127</v>
      </c>
      <c r="BA462" s="49" t="s">
        <v>8131</v>
      </c>
      <c r="BB462" s="49" t="s">
        <v>12555</v>
      </c>
      <c r="BC462" s="95" t="s">
        <v>13207</v>
      </c>
      <c r="BD462" s="49"/>
      <c r="BE462" s="6" t="s">
        <v>1425</v>
      </c>
    </row>
    <row r="463" spans="1:57" ht="72" x14ac:dyDescent="0.3">
      <c r="A463" s="6">
        <v>454</v>
      </c>
      <c r="B463" s="6" t="s">
        <v>8136</v>
      </c>
      <c r="C463" s="2" t="s">
        <v>8139</v>
      </c>
      <c r="E463" s="49" t="s">
        <v>8140</v>
      </c>
      <c r="H463" s="49" t="s">
        <v>8141</v>
      </c>
      <c r="K463" s="49" t="s">
        <v>8142</v>
      </c>
      <c r="M463" s="30" t="s">
        <v>2040</v>
      </c>
      <c r="N463" s="6" t="s">
        <v>158</v>
      </c>
      <c r="O463" s="2" t="s">
        <v>18</v>
      </c>
      <c r="P463" s="13" t="s">
        <v>176</v>
      </c>
      <c r="Q463" s="6" t="s">
        <v>1767</v>
      </c>
      <c r="S463" s="30" t="s">
        <v>2708</v>
      </c>
      <c r="AH463" s="49"/>
      <c r="AI463" s="49"/>
      <c r="AL463" s="49" t="s">
        <v>8138</v>
      </c>
      <c r="AM463" s="38" t="s">
        <v>11346</v>
      </c>
      <c r="AT463" s="49" t="s">
        <v>8137</v>
      </c>
      <c r="BA463" s="49" t="s">
        <v>9351</v>
      </c>
      <c r="BB463" s="49" t="s">
        <v>12556</v>
      </c>
      <c r="BC463" s="95" t="s">
        <v>13208</v>
      </c>
      <c r="BD463" s="49"/>
      <c r="BE463" s="6" t="s">
        <v>1425</v>
      </c>
    </row>
    <row r="464" spans="1:57" ht="86.4" x14ac:dyDescent="0.3">
      <c r="A464" s="6">
        <v>456</v>
      </c>
      <c r="B464" s="6" t="s">
        <v>8159</v>
      </c>
      <c r="C464" s="2" t="s">
        <v>8147</v>
      </c>
      <c r="E464" s="49" t="s">
        <v>8149</v>
      </c>
      <c r="H464" s="49" t="s">
        <v>8148</v>
      </c>
      <c r="K464" s="49" t="s">
        <v>9448</v>
      </c>
      <c r="M464" s="30" t="s">
        <v>8150</v>
      </c>
      <c r="N464" s="49" t="s">
        <v>1428</v>
      </c>
      <c r="O464" s="12" t="s">
        <v>1429</v>
      </c>
      <c r="P464" s="13" t="s">
        <v>1832</v>
      </c>
      <c r="Q464" s="13" t="s">
        <v>1826</v>
      </c>
      <c r="R464" s="6" t="s">
        <v>8146</v>
      </c>
      <c r="S464" s="33" t="s">
        <v>1926</v>
      </c>
      <c r="T464" s="6" t="s">
        <v>1430</v>
      </c>
      <c r="V464" s="6" t="s">
        <v>9421</v>
      </c>
      <c r="W464" s="30" t="s">
        <v>9422</v>
      </c>
      <c r="X464" s="8">
        <v>1097</v>
      </c>
      <c r="Y464" s="8">
        <v>1685</v>
      </c>
      <c r="AH464" s="49"/>
      <c r="AI464" s="49"/>
      <c r="AL464" s="49" t="s">
        <v>8144</v>
      </c>
      <c r="AM464" s="38" t="s">
        <v>11347</v>
      </c>
      <c r="AP464" s="49" t="s">
        <v>8145</v>
      </c>
      <c r="AQ464" s="38" t="s">
        <v>11348</v>
      </c>
      <c r="AT464" s="49" t="s">
        <v>8143</v>
      </c>
      <c r="AY464" s="30" t="s">
        <v>1431</v>
      </c>
      <c r="BA464" s="49" t="s">
        <v>8151</v>
      </c>
      <c r="BB464" s="49" t="s">
        <v>12287</v>
      </c>
      <c r="BC464" s="95" t="s">
        <v>13209</v>
      </c>
      <c r="BD464" s="49"/>
    </row>
    <row r="465" spans="1:57" ht="86.4" x14ac:dyDescent="0.3">
      <c r="A465" s="7" t="s">
        <v>1679</v>
      </c>
      <c r="B465" s="6" t="s">
        <v>8158</v>
      </c>
      <c r="C465" s="2" t="s">
        <v>8157</v>
      </c>
      <c r="E465" s="49" t="s">
        <v>8160</v>
      </c>
      <c r="H465" s="49" t="s">
        <v>8161</v>
      </c>
      <c r="K465" s="49" t="s">
        <v>8162</v>
      </c>
      <c r="M465" s="30" t="s">
        <v>7202</v>
      </c>
      <c r="N465" s="49" t="s">
        <v>8163</v>
      </c>
      <c r="O465" s="48" t="s">
        <v>1470</v>
      </c>
      <c r="P465" s="13" t="s">
        <v>1832</v>
      </c>
      <c r="Q465" s="13" t="s">
        <v>1826</v>
      </c>
      <c r="R465" s="6" t="s">
        <v>8154</v>
      </c>
      <c r="S465" s="33" t="s">
        <v>1926</v>
      </c>
      <c r="U465" s="13" t="s">
        <v>1028</v>
      </c>
      <c r="V465" s="6" t="s">
        <v>9421</v>
      </c>
      <c r="W465" s="30" t="s">
        <v>9422</v>
      </c>
      <c r="X465" s="8">
        <v>1062</v>
      </c>
      <c r="Y465" s="8">
        <v>1652</v>
      </c>
      <c r="AH465" s="49"/>
      <c r="AI465" s="49"/>
      <c r="AL465" s="49" t="s">
        <v>8153</v>
      </c>
      <c r="AM465" s="38" t="s">
        <v>11349</v>
      </c>
      <c r="AP465" s="49" t="s">
        <v>8156</v>
      </c>
      <c r="AQ465" s="38" t="s">
        <v>11350</v>
      </c>
      <c r="AR465" s="49" t="s">
        <v>8155</v>
      </c>
      <c r="AS465" s="38" t="s">
        <v>11351</v>
      </c>
      <c r="AT465" s="49" t="s">
        <v>8152</v>
      </c>
      <c r="BA465" s="49" t="s">
        <v>8168</v>
      </c>
      <c r="BB465" s="49" t="s">
        <v>12557</v>
      </c>
      <c r="BC465" s="95" t="s">
        <v>13333</v>
      </c>
      <c r="BD465" s="49"/>
    </row>
    <row r="466" spans="1:57" ht="100.8" x14ac:dyDescent="0.3">
      <c r="A466" s="6">
        <v>459</v>
      </c>
      <c r="B466" s="6" t="s">
        <v>8164</v>
      </c>
      <c r="C466" s="2" t="s">
        <v>8169</v>
      </c>
      <c r="E466" s="49" t="s">
        <v>8170</v>
      </c>
      <c r="H466" s="49" t="s">
        <v>8171</v>
      </c>
      <c r="K466" s="49" t="s">
        <v>8172</v>
      </c>
      <c r="M466" s="30" t="s">
        <v>8179</v>
      </c>
      <c r="N466" s="49" t="s">
        <v>8178</v>
      </c>
      <c r="O466" s="48" t="s">
        <v>8177</v>
      </c>
      <c r="P466" s="13" t="s">
        <v>1832</v>
      </c>
      <c r="Q466" s="13" t="s">
        <v>1826</v>
      </c>
      <c r="R466" s="6" t="s">
        <v>8180</v>
      </c>
      <c r="S466" s="33" t="s">
        <v>1926</v>
      </c>
      <c r="T466" s="6" t="s">
        <v>1432</v>
      </c>
      <c r="V466" s="6" t="s">
        <v>9421</v>
      </c>
      <c r="W466" s="30" t="s">
        <v>9422</v>
      </c>
      <c r="X466" s="8">
        <v>1199</v>
      </c>
      <c r="Y466" s="8">
        <v>1784</v>
      </c>
      <c r="AH466" s="49"/>
      <c r="AI466" s="49"/>
      <c r="AL466" s="49" t="s">
        <v>8165</v>
      </c>
      <c r="AM466" s="38" t="s">
        <v>11352</v>
      </c>
      <c r="AP466" s="49" t="s">
        <v>8166</v>
      </c>
      <c r="AQ466" s="38" t="s">
        <v>11353</v>
      </c>
      <c r="AR466" s="49" t="s">
        <v>8167</v>
      </c>
      <c r="AS466" s="38" t="s">
        <v>11354</v>
      </c>
      <c r="AT466" s="49" t="s">
        <v>11941</v>
      </c>
      <c r="AY466" s="30" t="s">
        <v>1433</v>
      </c>
      <c r="BA466" s="49" t="s">
        <v>8173</v>
      </c>
      <c r="BB466" s="49" t="s">
        <v>12558</v>
      </c>
      <c r="BC466" s="95" t="s">
        <v>13210</v>
      </c>
      <c r="BD466" s="49"/>
    </row>
    <row r="467" spans="1:57" ht="72" x14ac:dyDescent="0.3">
      <c r="A467" s="6">
        <v>460</v>
      </c>
      <c r="B467" s="6" t="s">
        <v>8174</v>
      </c>
      <c r="C467" s="2" t="s">
        <v>8184</v>
      </c>
      <c r="E467" s="49" t="s">
        <v>8185</v>
      </c>
      <c r="H467" s="49" t="s">
        <v>8186</v>
      </c>
      <c r="K467" s="49" t="s">
        <v>8187</v>
      </c>
      <c r="M467" s="30" t="s">
        <v>7201</v>
      </c>
      <c r="N467" s="49" t="s">
        <v>8135</v>
      </c>
      <c r="O467" s="48" t="s">
        <v>7193</v>
      </c>
      <c r="P467" s="13" t="s">
        <v>1832</v>
      </c>
      <c r="Q467" s="13" t="s">
        <v>1826</v>
      </c>
      <c r="R467" s="6" t="s">
        <v>8180</v>
      </c>
      <c r="S467" s="33" t="s">
        <v>1926</v>
      </c>
      <c r="T467" s="6" t="s">
        <v>1434</v>
      </c>
      <c r="V467" s="6" t="s">
        <v>9421</v>
      </c>
      <c r="W467" s="30" t="s">
        <v>9422</v>
      </c>
      <c r="X467" s="8" t="s">
        <v>759</v>
      </c>
      <c r="Y467" s="8" t="s">
        <v>98</v>
      </c>
      <c r="AH467" s="49"/>
      <c r="AI467" s="49"/>
      <c r="AL467" s="49" t="s">
        <v>8176</v>
      </c>
      <c r="AM467" s="38" t="s">
        <v>11355</v>
      </c>
      <c r="AP467" s="49" t="s">
        <v>8181</v>
      </c>
      <c r="AQ467" s="38" t="s">
        <v>11356</v>
      </c>
      <c r="AR467" s="49" t="s">
        <v>8182</v>
      </c>
      <c r="AS467" s="38" t="s">
        <v>11357</v>
      </c>
      <c r="AT467" s="49" t="s">
        <v>8175</v>
      </c>
      <c r="AY467" s="30" t="s">
        <v>1435</v>
      </c>
      <c r="BA467" s="49" t="s">
        <v>8183</v>
      </c>
      <c r="BB467" s="49" t="s">
        <v>12559</v>
      </c>
      <c r="BC467" s="95" t="s">
        <v>13211</v>
      </c>
      <c r="BD467" s="49"/>
    </row>
    <row r="468" spans="1:57" ht="72" x14ac:dyDescent="0.3">
      <c r="A468" s="6">
        <v>461</v>
      </c>
      <c r="B468" s="6" t="s">
        <v>8188</v>
      </c>
      <c r="C468" s="2" t="s">
        <v>8193</v>
      </c>
      <c r="E468" s="49" t="s">
        <v>8194</v>
      </c>
      <c r="H468" s="49" t="s">
        <v>8194</v>
      </c>
      <c r="K468" s="49" t="s">
        <v>8195</v>
      </c>
      <c r="M468" s="30" t="s">
        <v>2403</v>
      </c>
      <c r="N468" s="6" t="s">
        <v>23</v>
      </c>
      <c r="O468" s="2" t="s">
        <v>234</v>
      </c>
      <c r="P468" s="13" t="s">
        <v>144</v>
      </c>
      <c r="Q468" s="13" t="s">
        <v>1183</v>
      </c>
      <c r="S468" s="30" t="s">
        <v>6628</v>
      </c>
      <c r="T468" s="6" t="s">
        <v>1437</v>
      </c>
      <c r="V468" s="6" t="s">
        <v>9421</v>
      </c>
      <c r="W468" s="30" t="s">
        <v>9422</v>
      </c>
      <c r="X468" s="8">
        <v>1111</v>
      </c>
      <c r="Y468" s="8">
        <v>1699</v>
      </c>
      <c r="AH468" s="49"/>
      <c r="AI468" s="49"/>
      <c r="AL468" s="49" t="s">
        <v>8190</v>
      </c>
      <c r="AM468" s="38" t="s">
        <v>11358</v>
      </c>
      <c r="AP468" s="49" t="s">
        <v>8191</v>
      </c>
      <c r="AQ468" s="38" t="s">
        <v>11359</v>
      </c>
      <c r="AR468" s="49" t="s">
        <v>8192</v>
      </c>
      <c r="AS468" s="38" t="s">
        <v>11360</v>
      </c>
      <c r="AT468" s="49" t="s">
        <v>8189</v>
      </c>
      <c r="AY468" s="30" t="s">
        <v>1438</v>
      </c>
      <c r="BA468" s="49" t="s">
        <v>8202</v>
      </c>
      <c r="BB468" s="49" t="s">
        <v>12560</v>
      </c>
      <c r="BC468" s="95" t="s">
        <v>13212</v>
      </c>
      <c r="BD468" s="49"/>
      <c r="BE468" s="6" t="s">
        <v>1436</v>
      </c>
    </row>
    <row r="469" spans="1:57" ht="72" x14ac:dyDescent="0.3">
      <c r="A469" s="6">
        <v>462</v>
      </c>
      <c r="B469" s="6" t="s">
        <v>8197</v>
      </c>
      <c r="C469" s="2" t="s">
        <v>8203</v>
      </c>
      <c r="E469" s="49" t="s">
        <v>8204</v>
      </c>
      <c r="H469" s="49" t="s">
        <v>8205</v>
      </c>
      <c r="K469" s="49" t="s">
        <v>8206</v>
      </c>
      <c r="M469" s="30" t="s">
        <v>2040</v>
      </c>
      <c r="N469" s="6" t="s">
        <v>158</v>
      </c>
      <c r="O469" s="2" t="s">
        <v>18</v>
      </c>
      <c r="P469" s="13" t="s">
        <v>139</v>
      </c>
      <c r="Q469" s="13" t="s">
        <v>1765</v>
      </c>
      <c r="S469" s="30" t="s">
        <v>1923</v>
      </c>
      <c r="T469" s="49" t="s">
        <v>1610</v>
      </c>
      <c r="V469" s="6" t="s">
        <v>790</v>
      </c>
      <c r="X469" s="8">
        <v>1261</v>
      </c>
      <c r="Y469" s="8">
        <v>1845</v>
      </c>
      <c r="AH469" s="49"/>
      <c r="AI469" s="49"/>
      <c r="AL469" s="49" t="s">
        <v>8199</v>
      </c>
      <c r="AM469" s="38" t="s">
        <v>11361</v>
      </c>
      <c r="AP469" s="49" t="s">
        <v>8200</v>
      </c>
      <c r="AQ469" s="38" t="s">
        <v>11362</v>
      </c>
      <c r="AR469" s="49" t="s">
        <v>8201</v>
      </c>
      <c r="AS469" s="38" t="s">
        <v>11363</v>
      </c>
      <c r="AT469" s="49" t="s">
        <v>8198</v>
      </c>
      <c r="AY469" s="30" t="s">
        <v>1439</v>
      </c>
      <c r="BA469" s="49" t="s">
        <v>8213</v>
      </c>
      <c r="BB469" s="49" t="s">
        <v>12687</v>
      </c>
      <c r="BC469" s="95" t="s">
        <v>13213</v>
      </c>
      <c r="BD469" s="49"/>
    </row>
    <row r="470" spans="1:57" ht="144" x14ac:dyDescent="0.3">
      <c r="A470" s="5">
        <v>463</v>
      </c>
      <c r="B470" s="6" t="s">
        <v>8207</v>
      </c>
      <c r="C470" s="2" t="s">
        <v>8214</v>
      </c>
      <c r="E470" s="49" t="s">
        <v>8215</v>
      </c>
      <c r="H470" s="49" t="s">
        <v>8216</v>
      </c>
      <c r="K470" s="49" t="s">
        <v>8217</v>
      </c>
      <c r="M470" s="30" t="s">
        <v>8219</v>
      </c>
      <c r="N470" s="49" t="s">
        <v>8218</v>
      </c>
      <c r="O470" s="2" t="s">
        <v>29</v>
      </c>
      <c r="P470" s="13" t="s">
        <v>144</v>
      </c>
      <c r="Q470" s="13" t="s">
        <v>1183</v>
      </c>
      <c r="R470" s="6" t="s">
        <v>8210</v>
      </c>
      <c r="S470" s="30" t="s">
        <v>6628</v>
      </c>
      <c r="T470" s="6" t="s">
        <v>1442</v>
      </c>
      <c r="X470" s="7" t="s">
        <v>1440</v>
      </c>
      <c r="Y470" s="7" t="s">
        <v>1441</v>
      </c>
      <c r="AH470" s="49"/>
      <c r="AI470" s="49"/>
      <c r="AL470" s="49" t="s">
        <v>8209</v>
      </c>
      <c r="AM470" s="38" t="s">
        <v>11364</v>
      </c>
      <c r="AP470" s="49" t="s">
        <v>8211</v>
      </c>
      <c r="AQ470" s="38" t="s">
        <v>11365</v>
      </c>
      <c r="AR470" s="49" t="s">
        <v>8212</v>
      </c>
      <c r="AS470" s="38" t="s">
        <v>11366</v>
      </c>
      <c r="AT470" s="49" t="s">
        <v>8208</v>
      </c>
      <c r="AY470" s="30" t="s">
        <v>1443</v>
      </c>
      <c r="BA470" s="49" t="s">
        <v>8907</v>
      </c>
      <c r="BB470" s="49" t="s">
        <v>12561</v>
      </c>
      <c r="BC470" s="95" t="s">
        <v>13214</v>
      </c>
      <c r="BD470" s="49"/>
    </row>
    <row r="471" spans="1:57" ht="100.8" x14ac:dyDescent="0.3">
      <c r="A471" s="6">
        <v>464</v>
      </c>
      <c r="B471" s="6" t="s">
        <v>8220</v>
      </c>
      <c r="C471" s="2" t="s">
        <v>8226</v>
      </c>
      <c r="E471" s="49" t="s">
        <v>8227</v>
      </c>
      <c r="H471" s="49" t="s">
        <v>8228</v>
      </c>
      <c r="K471" s="49" t="s">
        <v>8229</v>
      </c>
      <c r="M471" s="30" t="s">
        <v>6002</v>
      </c>
      <c r="N471" s="49" t="s">
        <v>147</v>
      </c>
      <c r="O471" s="12" t="s">
        <v>27</v>
      </c>
      <c r="P471" s="13" t="s">
        <v>144</v>
      </c>
      <c r="Q471" s="13" t="s">
        <v>1183</v>
      </c>
      <c r="R471" s="6" t="s">
        <v>8223</v>
      </c>
      <c r="S471" s="30" t="s">
        <v>6628</v>
      </c>
      <c r="T471" s="6" t="s">
        <v>1537</v>
      </c>
      <c r="U471" s="13" t="s">
        <v>1776</v>
      </c>
      <c r="X471" s="8">
        <v>871</v>
      </c>
      <c r="Y471" s="8">
        <v>1466</v>
      </c>
      <c r="Z471" s="2" t="s">
        <v>1819</v>
      </c>
      <c r="AA471" s="34"/>
      <c r="AH471" s="49"/>
      <c r="AI471" s="49"/>
      <c r="AL471" s="49" t="s">
        <v>8222</v>
      </c>
      <c r="AM471" s="38" t="s">
        <v>11367</v>
      </c>
      <c r="AN471" s="49" t="s">
        <v>8224</v>
      </c>
      <c r="AO471" s="38" t="s">
        <v>11368</v>
      </c>
      <c r="AR471" s="49" t="s">
        <v>11934</v>
      </c>
      <c r="AS471" s="38" t="s">
        <v>11369</v>
      </c>
      <c r="AT471" s="49" t="s">
        <v>8221</v>
      </c>
      <c r="AY471" s="30" t="s">
        <v>1538</v>
      </c>
      <c r="BA471" s="49" t="s">
        <v>8225</v>
      </c>
      <c r="BB471" s="49" t="s">
        <v>12562</v>
      </c>
      <c r="BC471" s="95" t="s">
        <v>13215</v>
      </c>
      <c r="BD471" s="49"/>
      <c r="BE471" s="49" t="s">
        <v>8230</v>
      </c>
    </row>
    <row r="472" spans="1:57" ht="172.8" x14ac:dyDescent="0.3">
      <c r="A472" s="6">
        <v>465</v>
      </c>
      <c r="B472" s="6" t="s">
        <v>8231</v>
      </c>
      <c r="C472" s="2" t="s">
        <v>8238</v>
      </c>
      <c r="E472" s="49" t="s">
        <v>8239</v>
      </c>
      <c r="H472" s="49" t="s">
        <v>8240</v>
      </c>
      <c r="K472" s="49" t="s">
        <v>8241</v>
      </c>
      <c r="M472" s="30" t="s">
        <v>8244</v>
      </c>
      <c r="N472" s="49" t="s">
        <v>8242</v>
      </c>
      <c r="O472" s="48" t="s">
        <v>8243</v>
      </c>
      <c r="P472" s="13" t="s">
        <v>176</v>
      </c>
      <c r="Q472" s="6" t="s">
        <v>1767</v>
      </c>
      <c r="R472" s="6" t="s">
        <v>8234</v>
      </c>
      <c r="S472" s="30" t="s">
        <v>2708</v>
      </c>
      <c r="U472" s="13" t="s">
        <v>1028</v>
      </c>
      <c r="X472" s="8">
        <v>850</v>
      </c>
      <c r="Y472" s="8">
        <v>1446</v>
      </c>
      <c r="AD472" s="49" t="s">
        <v>8236</v>
      </c>
      <c r="AE472" s="38" t="s">
        <v>11370</v>
      </c>
      <c r="AH472" s="49"/>
      <c r="AI472" s="49"/>
      <c r="AJ472" s="49" t="s">
        <v>8233</v>
      </c>
      <c r="AK472" s="38" t="s">
        <v>11371</v>
      </c>
      <c r="AL472" s="49" t="s">
        <v>8235</v>
      </c>
      <c r="AM472" s="38" t="s">
        <v>11372</v>
      </c>
      <c r="AR472" s="49" t="s">
        <v>8237</v>
      </c>
      <c r="AS472" s="38" t="s">
        <v>11373</v>
      </c>
      <c r="AT472" s="49" t="s">
        <v>8232</v>
      </c>
      <c r="BA472" s="49" t="s">
        <v>13351</v>
      </c>
      <c r="BB472" s="49" t="s">
        <v>13352</v>
      </c>
      <c r="BC472" s="95" t="s">
        <v>13353</v>
      </c>
      <c r="BD472" s="49"/>
    </row>
    <row r="473" spans="1:57" ht="86.4" x14ac:dyDescent="0.3">
      <c r="A473" s="6">
        <v>466</v>
      </c>
      <c r="B473" s="6" t="s">
        <v>8245</v>
      </c>
      <c r="C473" s="2" t="s">
        <v>8250</v>
      </c>
      <c r="E473" s="49" t="s">
        <v>8251</v>
      </c>
      <c r="F473" s="49"/>
      <c r="H473" s="49" t="s">
        <v>8252</v>
      </c>
      <c r="K473" s="49" t="s">
        <v>8253</v>
      </c>
      <c r="M473" s="30" t="s">
        <v>8254</v>
      </c>
      <c r="N473" s="6" t="s">
        <v>1445</v>
      </c>
      <c r="O473" s="2" t="s">
        <v>1444</v>
      </c>
      <c r="P473" s="13" t="s">
        <v>1832</v>
      </c>
      <c r="Q473" s="13" t="s">
        <v>1826</v>
      </c>
      <c r="S473" s="33" t="s">
        <v>1926</v>
      </c>
      <c r="T473" s="6" t="s">
        <v>1446</v>
      </c>
      <c r="V473" s="6" t="s">
        <v>9436</v>
      </c>
      <c r="W473" s="30" t="s">
        <v>9439</v>
      </c>
      <c r="X473" s="8" t="s">
        <v>1015</v>
      </c>
      <c r="Y473" s="8" t="s">
        <v>759</v>
      </c>
      <c r="AH473" s="49"/>
      <c r="AI473" s="49"/>
      <c r="AL473" s="49" t="s">
        <v>8247</v>
      </c>
      <c r="AM473" s="38" t="s">
        <v>11374</v>
      </c>
      <c r="AP473" s="49" t="s">
        <v>8248</v>
      </c>
      <c r="AQ473" s="38" t="s">
        <v>11375</v>
      </c>
      <c r="AR473" s="49" t="s">
        <v>8249</v>
      </c>
      <c r="AS473" s="38" t="s">
        <v>11376</v>
      </c>
      <c r="AT473" s="49" t="s">
        <v>8246</v>
      </c>
      <c r="AY473" s="30" t="s">
        <v>1447</v>
      </c>
      <c r="BA473" s="49" t="s">
        <v>8255</v>
      </c>
      <c r="BB473" s="49" t="s">
        <v>12563</v>
      </c>
      <c r="BC473" s="95" t="s">
        <v>13216</v>
      </c>
      <c r="BD473" s="49"/>
    </row>
    <row r="474" spans="1:57" ht="57.6" x14ac:dyDescent="0.3">
      <c r="A474" s="6">
        <v>467</v>
      </c>
      <c r="B474" s="6" t="s">
        <v>8256</v>
      </c>
      <c r="C474" s="48" t="s">
        <v>8259</v>
      </c>
      <c r="D474" s="48"/>
      <c r="E474" s="49" t="s">
        <v>8260</v>
      </c>
      <c r="H474" s="49" t="s">
        <v>8261</v>
      </c>
      <c r="K474" s="49" t="s">
        <v>8262</v>
      </c>
      <c r="M474" s="30" t="s">
        <v>6499</v>
      </c>
      <c r="N474" s="6" t="s">
        <v>1274</v>
      </c>
      <c r="O474" s="2" t="s">
        <v>1275</v>
      </c>
      <c r="P474" s="13" t="s">
        <v>1231</v>
      </c>
      <c r="Q474" s="13" t="s">
        <v>1765</v>
      </c>
      <c r="S474" s="30" t="s">
        <v>1923</v>
      </c>
      <c r="AH474" s="49"/>
      <c r="AI474" s="49"/>
      <c r="AL474" s="49" t="s">
        <v>8258</v>
      </c>
      <c r="AM474" s="38" t="s">
        <v>11377</v>
      </c>
      <c r="AT474" s="49" t="s">
        <v>8257</v>
      </c>
      <c r="BA474" s="49" t="s">
        <v>9352</v>
      </c>
      <c r="BB474" s="49" t="s">
        <v>12288</v>
      </c>
      <c r="BC474" s="95" t="s">
        <v>13217</v>
      </c>
      <c r="BD474" s="49"/>
      <c r="BE474" s="6" t="s">
        <v>1425</v>
      </c>
    </row>
    <row r="475" spans="1:57" ht="86.4" x14ac:dyDescent="0.3">
      <c r="A475" s="6">
        <v>468</v>
      </c>
      <c r="B475" s="6" t="s">
        <v>8263</v>
      </c>
      <c r="C475" s="2" t="s">
        <v>8269</v>
      </c>
      <c r="E475" s="49" t="s">
        <v>8270</v>
      </c>
      <c r="H475" s="49" t="s">
        <v>8271</v>
      </c>
      <c r="K475" s="49" t="s">
        <v>8272</v>
      </c>
      <c r="M475" s="30" t="s">
        <v>7201</v>
      </c>
      <c r="N475" s="49" t="s">
        <v>8135</v>
      </c>
      <c r="O475" s="48" t="s">
        <v>7193</v>
      </c>
      <c r="P475" s="13" t="s">
        <v>145</v>
      </c>
      <c r="Q475" s="13" t="s">
        <v>1186</v>
      </c>
      <c r="R475" s="6" t="s">
        <v>8267</v>
      </c>
      <c r="S475" s="30" t="s">
        <v>2566</v>
      </c>
      <c r="T475" s="6" t="s">
        <v>1539</v>
      </c>
      <c r="V475" s="6" t="s">
        <v>9421</v>
      </c>
      <c r="W475" s="30" t="s">
        <v>9422</v>
      </c>
      <c r="X475" s="8">
        <v>1047</v>
      </c>
      <c r="Y475" s="8">
        <v>1637</v>
      </c>
      <c r="AH475" s="49"/>
      <c r="AI475" s="49"/>
      <c r="AL475" s="49" t="s">
        <v>8265</v>
      </c>
      <c r="AM475" s="38" t="s">
        <v>11378</v>
      </c>
      <c r="AR475" s="49" t="s">
        <v>8266</v>
      </c>
      <c r="AS475" s="38" t="s">
        <v>11379</v>
      </c>
      <c r="AT475" s="49" t="s">
        <v>8264</v>
      </c>
      <c r="AY475" s="30" t="s">
        <v>1540</v>
      </c>
      <c r="BA475" s="49" t="s">
        <v>8268</v>
      </c>
      <c r="BB475" s="49" t="s">
        <v>13218</v>
      </c>
      <c r="BC475" s="95" t="s">
        <v>13219</v>
      </c>
      <c r="BD475" s="49"/>
      <c r="BE475" s="6" t="s">
        <v>1425</v>
      </c>
    </row>
    <row r="476" spans="1:57" ht="115.2" x14ac:dyDescent="0.3">
      <c r="A476" s="6">
        <v>469</v>
      </c>
      <c r="B476" s="6" t="s">
        <v>8274</v>
      </c>
      <c r="C476" s="2" t="s">
        <v>8279</v>
      </c>
      <c r="E476" s="49" t="s">
        <v>8280</v>
      </c>
      <c r="H476" s="49" t="s">
        <v>8281</v>
      </c>
      <c r="K476" s="49" t="s">
        <v>8282</v>
      </c>
      <c r="M476" s="30" t="s">
        <v>7202</v>
      </c>
      <c r="N476" s="49" t="s">
        <v>1448</v>
      </c>
      <c r="O476" s="12" t="s">
        <v>1746</v>
      </c>
      <c r="P476" s="13" t="s">
        <v>145</v>
      </c>
      <c r="Q476" s="13" t="s">
        <v>1186</v>
      </c>
      <c r="R476" s="6" t="s">
        <v>8283</v>
      </c>
      <c r="S476" s="30" t="s">
        <v>2566</v>
      </c>
      <c r="T476" s="6" t="s">
        <v>1541</v>
      </c>
      <c r="V476" s="6" t="s">
        <v>9421</v>
      </c>
      <c r="W476" s="30" t="s">
        <v>9422</v>
      </c>
      <c r="X476" s="8" t="s">
        <v>97</v>
      </c>
      <c r="Y476" s="8" t="s">
        <v>1000</v>
      </c>
      <c r="AH476" s="49"/>
      <c r="AI476" s="49"/>
      <c r="AL476" s="49" t="s">
        <v>8275</v>
      </c>
      <c r="AM476" s="38" t="s">
        <v>11380</v>
      </c>
      <c r="AR476" s="49" t="s">
        <v>8276</v>
      </c>
      <c r="AS476" s="38" t="s">
        <v>11381</v>
      </c>
      <c r="AT476" s="49" t="s">
        <v>8277</v>
      </c>
      <c r="AY476" s="30" t="s">
        <v>1542</v>
      </c>
      <c r="BA476" s="49" t="s">
        <v>8278</v>
      </c>
      <c r="BB476" s="49" t="s">
        <v>12289</v>
      </c>
      <c r="BC476" s="95" t="s">
        <v>13220</v>
      </c>
      <c r="BD476" s="49"/>
      <c r="BE476" s="49" t="s">
        <v>1425</v>
      </c>
    </row>
    <row r="477" spans="1:57" ht="57.6" x14ac:dyDescent="0.3">
      <c r="A477" s="6">
        <v>470</v>
      </c>
      <c r="B477" s="6" t="s">
        <v>8284</v>
      </c>
      <c r="C477" s="2" t="s">
        <v>8288</v>
      </c>
      <c r="E477" s="49" t="s">
        <v>8289</v>
      </c>
      <c r="H477" s="49" t="s">
        <v>8290</v>
      </c>
      <c r="K477" s="49" t="s">
        <v>8291</v>
      </c>
      <c r="M477" s="30" t="s">
        <v>4203</v>
      </c>
      <c r="N477" s="6" t="s">
        <v>1339</v>
      </c>
      <c r="O477" s="2" t="s">
        <v>29</v>
      </c>
      <c r="P477" s="13" t="s">
        <v>1832</v>
      </c>
      <c r="Q477" s="13" t="s">
        <v>1826</v>
      </c>
      <c r="S477" s="33" t="s">
        <v>1926</v>
      </c>
      <c r="U477" s="13" t="s">
        <v>1028</v>
      </c>
      <c r="V477" s="6" t="s">
        <v>9421</v>
      </c>
      <c r="W477" s="30" t="s">
        <v>9422</v>
      </c>
      <c r="X477" s="8" t="s">
        <v>597</v>
      </c>
      <c r="Y477" s="8" t="s">
        <v>1334</v>
      </c>
      <c r="AH477" s="49"/>
      <c r="AI477" s="49"/>
      <c r="AL477" s="49" t="s">
        <v>8286</v>
      </c>
      <c r="AM477" s="38" t="s">
        <v>11382</v>
      </c>
      <c r="AR477" s="49" t="s">
        <v>8287</v>
      </c>
      <c r="AS477" s="38" t="s">
        <v>11383</v>
      </c>
      <c r="AT477" s="49" t="s">
        <v>8285</v>
      </c>
      <c r="BA477" s="49" t="s">
        <v>9353</v>
      </c>
      <c r="BB477" s="49" t="s">
        <v>12564</v>
      </c>
      <c r="BC477" s="95" t="s">
        <v>13221</v>
      </c>
      <c r="BD477" s="49"/>
    </row>
    <row r="478" spans="1:57" ht="86.4" x14ac:dyDescent="0.3">
      <c r="A478" s="6">
        <v>471</v>
      </c>
      <c r="B478" s="6" t="s">
        <v>8292</v>
      </c>
      <c r="C478" s="2" t="s">
        <v>8300</v>
      </c>
      <c r="E478" s="49" t="s">
        <v>8301</v>
      </c>
      <c r="H478" s="49" t="s">
        <v>8302</v>
      </c>
      <c r="K478" s="49" t="s">
        <v>8303</v>
      </c>
      <c r="M478" s="30" t="s">
        <v>2626</v>
      </c>
      <c r="N478" s="6" t="s">
        <v>171</v>
      </c>
      <c r="O478" s="2" t="s">
        <v>29</v>
      </c>
      <c r="P478" s="13" t="s">
        <v>1231</v>
      </c>
      <c r="Q478" s="13" t="s">
        <v>1765</v>
      </c>
      <c r="S478" s="30" t="s">
        <v>1923</v>
      </c>
      <c r="T478" s="6" t="s">
        <v>1450</v>
      </c>
      <c r="V478" s="6" t="s">
        <v>9421</v>
      </c>
      <c r="W478" s="30" t="s">
        <v>9422</v>
      </c>
      <c r="X478" s="8">
        <v>1125</v>
      </c>
      <c r="Y478" s="8">
        <v>1713</v>
      </c>
      <c r="Z478" s="2" t="s">
        <v>1449</v>
      </c>
      <c r="AA478" s="34"/>
      <c r="AH478" s="49"/>
      <c r="AI478" s="49"/>
      <c r="AL478" s="49" t="s">
        <v>8296</v>
      </c>
      <c r="AM478" s="38" t="s">
        <v>11384</v>
      </c>
      <c r="AP478" s="49" t="s">
        <v>8297</v>
      </c>
      <c r="AQ478" s="38" t="s">
        <v>11385</v>
      </c>
      <c r="AR478" s="49" t="s">
        <v>8298</v>
      </c>
      <c r="AS478" s="38" t="s">
        <v>11386</v>
      </c>
      <c r="AT478" s="49" t="s">
        <v>8293</v>
      </c>
      <c r="AV478" s="49" t="s">
        <v>8294</v>
      </c>
      <c r="AW478" s="38" t="s">
        <v>11387</v>
      </c>
      <c r="AX478" s="30" t="s">
        <v>8295</v>
      </c>
      <c r="AY478" s="30" t="s">
        <v>1451</v>
      </c>
      <c r="BA478" s="49" t="s">
        <v>8299</v>
      </c>
      <c r="BB478" s="49" t="s">
        <v>13222</v>
      </c>
      <c r="BC478" s="95" t="s">
        <v>13223</v>
      </c>
      <c r="BD478" s="49"/>
      <c r="BE478" s="13" t="s">
        <v>1756</v>
      </c>
    </row>
    <row r="479" spans="1:57" ht="72" x14ac:dyDescent="0.3">
      <c r="A479" s="6">
        <v>472</v>
      </c>
      <c r="B479" s="6" t="s">
        <v>8304</v>
      </c>
      <c r="C479" s="2" t="s">
        <v>8310</v>
      </c>
      <c r="E479" s="49" t="s">
        <v>8311</v>
      </c>
      <c r="H479" s="49" t="s">
        <v>8312</v>
      </c>
      <c r="K479" s="49" t="s">
        <v>8313</v>
      </c>
      <c r="M479" s="30" t="s">
        <v>8111</v>
      </c>
      <c r="N479" s="49" t="s">
        <v>5449</v>
      </c>
      <c r="O479" s="48" t="s">
        <v>300</v>
      </c>
      <c r="P479" s="13" t="s">
        <v>144</v>
      </c>
      <c r="Q479" s="13" t="s">
        <v>1183</v>
      </c>
      <c r="S479" s="30" t="s">
        <v>6628</v>
      </c>
      <c r="T479" s="6" t="s">
        <v>1453</v>
      </c>
      <c r="V479" s="6" t="s">
        <v>9421</v>
      </c>
      <c r="W479" s="30" t="s">
        <v>9422</v>
      </c>
      <c r="X479" s="8">
        <v>955</v>
      </c>
      <c r="Y479" s="8">
        <v>1548</v>
      </c>
      <c r="Z479" s="2" t="s">
        <v>1452</v>
      </c>
      <c r="AA479" s="34"/>
      <c r="AD479" s="49" t="s">
        <v>8305</v>
      </c>
      <c r="AE479" s="38" t="s">
        <v>11388</v>
      </c>
      <c r="AH479" s="49"/>
      <c r="AI479" s="49"/>
      <c r="AL479" s="49" t="s">
        <v>8307</v>
      </c>
      <c r="AM479" s="38" t="s">
        <v>11389</v>
      </c>
      <c r="AP479" s="49" t="s">
        <v>8308</v>
      </c>
      <c r="AQ479" s="38" t="s">
        <v>11390</v>
      </c>
      <c r="AT479" s="49" t="s">
        <v>8306</v>
      </c>
      <c r="AY479" s="30" t="s">
        <v>1454</v>
      </c>
      <c r="BA479" s="49" t="s">
        <v>8309</v>
      </c>
      <c r="BB479" s="49" t="s">
        <v>12565</v>
      </c>
      <c r="BC479" s="95" t="s">
        <v>13224</v>
      </c>
      <c r="BD479" s="49"/>
    </row>
    <row r="480" spans="1:57" ht="72" x14ac:dyDescent="0.3">
      <c r="A480" s="2">
        <v>473</v>
      </c>
      <c r="B480" s="2" t="s">
        <v>8314</v>
      </c>
      <c r="C480" s="2" t="s">
        <v>1455</v>
      </c>
      <c r="E480" s="48" t="s">
        <v>1458</v>
      </c>
      <c r="F480" s="48"/>
      <c r="G480" s="48"/>
      <c r="H480" s="48" t="s">
        <v>1456</v>
      </c>
      <c r="I480" s="48"/>
      <c r="J480" s="48"/>
      <c r="K480" s="48" t="s">
        <v>12132</v>
      </c>
      <c r="L480" s="48" t="s">
        <v>12131</v>
      </c>
      <c r="M480" s="30" t="s">
        <v>2102</v>
      </c>
      <c r="N480" s="6" t="s">
        <v>218</v>
      </c>
      <c r="O480" s="2" t="s">
        <v>186</v>
      </c>
      <c r="P480" s="13" t="s">
        <v>3</v>
      </c>
      <c r="Q480" s="6" t="s">
        <v>1457</v>
      </c>
      <c r="S480" s="33" t="s">
        <v>1914</v>
      </c>
      <c r="V480" s="6" t="s">
        <v>9436</v>
      </c>
      <c r="W480" s="30" t="s">
        <v>9439</v>
      </c>
      <c r="X480" s="8">
        <v>400</v>
      </c>
      <c r="Y480" s="8">
        <v>1010</v>
      </c>
      <c r="AH480" s="49"/>
      <c r="AI480" s="49"/>
      <c r="AL480" s="49" t="s">
        <v>8318</v>
      </c>
      <c r="AM480" s="38" t="s">
        <v>11391</v>
      </c>
      <c r="AN480" s="49" t="s">
        <v>8319</v>
      </c>
      <c r="AO480" s="38" t="s">
        <v>11392</v>
      </c>
      <c r="AT480" s="49" t="s">
        <v>8315</v>
      </c>
      <c r="AV480" s="49" t="s">
        <v>8316</v>
      </c>
      <c r="AW480" s="38" t="s">
        <v>11393</v>
      </c>
      <c r="AX480" s="30" t="s">
        <v>8317</v>
      </c>
      <c r="AZ480" s="76"/>
      <c r="BA480" s="49" t="s">
        <v>9354</v>
      </c>
      <c r="BB480" s="49" t="s">
        <v>12290</v>
      </c>
      <c r="BC480" s="95" t="s">
        <v>13225</v>
      </c>
      <c r="BD480" s="59"/>
      <c r="BE480" s="24" t="s">
        <v>8320</v>
      </c>
    </row>
    <row r="481" spans="1:57" ht="43.2" x14ac:dyDescent="0.3">
      <c r="A481" s="6">
        <v>474</v>
      </c>
      <c r="B481" s="6" t="s">
        <v>8321</v>
      </c>
      <c r="C481" s="2" t="s">
        <v>8327</v>
      </c>
      <c r="E481" s="49" t="s">
        <v>8328</v>
      </c>
      <c r="H481" s="49" t="s">
        <v>8329</v>
      </c>
      <c r="K481" s="49" t="s">
        <v>8330</v>
      </c>
      <c r="M481" s="30" t="s">
        <v>8331</v>
      </c>
      <c r="N481" s="49" t="s">
        <v>1105</v>
      </c>
      <c r="O481" s="48" t="s">
        <v>6607</v>
      </c>
      <c r="P481" s="13" t="s">
        <v>3</v>
      </c>
      <c r="Q481" s="6" t="s">
        <v>1457</v>
      </c>
      <c r="R481" s="57" t="s">
        <v>8333</v>
      </c>
      <c r="S481" s="33" t="s">
        <v>8332</v>
      </c>
      <c r="V481" s="6" t="s">
        <v>9433</v>
      </c>
      <c r="W481" s="30" t="s">
        <v>9434</v>
      </c>
      <c r="AH481" s="49"/>
      <c r="AI481" s="49"/>
      <c r="AL481" s="49" t="s">
        <v>8325</v>
      </c>
      <c r="AM481" s="38" t="s">
        <v>11394</v>
      </c>
      <c r="AT481" s="49" t="s">
        <v>8322</v>
      </c>
      <c r="AV481" s="49" t="s">
        <v>8323</v>
      </c>
      <c r="AW481" s="38" t="s">
        <v>11395</v>
      </c>
      <c r="AX481" s="30" t="s">
        <v>8324</v>
      </c>
      <c r="BA481" s="49" t="s">
        <v>8326</v>
      </c>
      <c r="BB481" s="49" t="s">
        <v>12291</v>
      </c>
      <c r="BC481" s="95" t="s">
        <v>13226</v>
      </c>
      <c r="BD481" s="49"/>
      <c r="BE481" s="6" t="s">
        <v>1425</v>
      </c>
    </row>
    <row r="482" spans="1:57" ht="57.6" x14ac:dyDescent="0.3">
      <c r="A482" s="6">
        <v>475</v>
      </c>
      <c r="B482" s="6" t="s">
        <v>8334</v>
      </c>
      <c r="C482" s="2" t="s">
        <v>8337</v>
      </c>
      <c r="E482" s="49" t="s">
        <v>8338</v>
      </c>
      <c r="H482" s="49" t="s">
        <v>8339</v>
      </c>
      <c r="K482" s="49" t="s">
        <v>9283</v>
      </c>
      <c r="M482" s="30" t="s">
        <v>3295</v>
      </c>
      <c r="N482" s="6" t="s">
        <v>279</v>
      </c>
      <c r="O482" s="2" t="s">
        <v>186</v>
      </c>
      <c r="P482" s="13" t="s">
        <v>1231</v>
      </c>
      <c r="Q482" s="13" t="s">
        <v>1765</v>
      </c>
      <c r="R482" s="6" t="s">
        <v>7247</v>
      </c>
      <c r="S482" s="33" t="s">
        <v>11718</v>
      </c>
      <c r="AH482" s="49"/>
      <c r="AI482" s="49"/>
      <c r="AL482" s="49" t="s">
        <v>8336</v>
      </c>
      <c r="AM482" s="38" t="s">
        <v>11396</v>
      </c>
      <c r="AT482" s="49" t="s">
        <v>8335</v>
      </c>
      <c r="BA482" s="49" t="s">
        <v>9355</v>
      </c>
      <c r="BB482" s="49" t="s">
        <v>12292</v>
      </c>
      <c r="BC482" s="95" t="s">
        <v>13227</v>
      </c>
      <c r="BD482" s="49"/>
      <c r="BE482" s="6" t="s">
        <v>1425</v>
      </c>
    </row>
    <row r="483" spans="1:57" ht="100.8" x14ac:dyDescent="0.3">
      <c r="A483" s="6">
        <v>476</v>
      </c>
      <c r="B483" s="6" t="s">
        <v>8340</v>
      </c>
      <c r="C483" s="2" t="s">
        <v>8346</v>
      </c>
      <c r="E483" s="49" t="s">
        <v>8347</v>
      </c>
      <c r="H483" s="49" t="s">
        <v>8348</v>
      </c>
      <c r="K483" s="49" t="s">
        <v>8349</v>
      </c>
      <c r="M483" s="30" t="s">
        <v>3295</v>
      </c>
      <c r="N483" s="6" t="s">
        <v>279</v>
      </c>
      <c r="O483" s="2" t="s">
        <v>186</v>
      </c>
      <c r="P483" s="13" t="s">
        <v>145</v>
      </c>
      <c r="Q483" s="13" t="s">
        <v>1186</v>
      </c>
      <c r="R483" s="6" t="s">
        <v>8345</v>
      </c>
      <c r="S483" s="30" t="s">
        <v>2566</v>
      </c>
      <c r="T483" s="6" t="s">
        <v>1459</v>
      </c>
      <c r="V483" s="49" t="s">
        <v>9429</v>
      </c>
      <c r="W483" s="30" t="s">
        <v>9430</v>
      </c>
      <c r="X483" s="8">
        <v>781</v>
      </c>
      <c r="Y483" s="8">
        <v>1379</v>
      </c>
      <c r="Z483" s="2" t="s">
        <v>42</v>
      </c>
      <c r="AA483" s="30" t="s">
        <v>2055</v>
      </c>
      <c r="AH483" s="49"/>
      <c r="AI483" s="49"/>
      <c r="AL483" s="49" t="s">
        <v>8342</v>
      </c>
      <c r="AM483" s="38" t="s">
        <v>11397</v>
      </c>
      <c r="AP483" s="49" t="s">
        <v>8343</v>
      </c>
      <c r="AQ483" s="38" t="s">
        <v>11398</v>
      </c>
      <c r="AR483" s="49" t="s">
        <v>8344</v>
      </c>
      <c r="AS483" s="38" t="s">
        <v>11399</v>
      </c>
      <c r="AT483" s="49" t="s">
        <v>8341</v>
      </c>
      <c r="AY483" s="30" t="s">
        <v>1460</v>
      </c>
      <c r="BA483" s="49" t="s">
        <v>9356</v>
      </c>
      <c r="BB483" s="49" t="s">
        <v>12566</v>
      </c>
      <c r="BC483" s="95" t="s">
        <v>13228</v>
      </c>
      <c r="BD483" s="49"/>
    </row>
    <row r="484" spans="1:57" ht="100.8" x14ac:dyDescent="0.3">
      <c r="A484" s="6">
        <v>477</v>
      </c>
      <c r="B484" s="6" t="s">
        <v>8350</v>
      </c>
      <c r="C484" s="2" t="s">
        <v>8357</v>
      </c>
      <c r="E484" s="49" t="s">
        <v>8355</v>
      </c>
      <c r="H484" s="49" t="s">
        <v>8356</v>
      </c>
      <c r="K484" s="49" t="s">
        <v>8369</v>
      </c>
      <c r="M484" s="30" t="s">
        <v>3108</v>
      </c>
      <c r="N484" s="6" t="s">
        <v>47</v>
      </c>
      <c r="O484" s="2" t="s">
        <v>249</v>
      </c>
      <c r="P484" s="13" t="s">
        <v>1231</v>
      </c>
      <c r="Q484" s="13" t="s">
        <v>1765</v>
      </c>
      <c r="R484" s="6" t="s">
        <v>8352</v>
      </c>
      <c r="S484" s="30" t="s">
        <v>1923</v>
      </c>
      <c r="T484" s="6" t="s">
        <v>1463</v>
      </c>
      <c r="V484" s="6" t="s">
        <v>9436</v>
      </c>
      <c r="W484" s="30" t="s">
        <v>9439</v>
      </c>
      <c r="X484" s="8" t="s">
        <v>1461</v>
      </c>
      <c r="Y484" s="8" t="s">
        <v>1462</v>
      </c>
      <c r="AH484" s="49"/>
      <c r="AI484" s="49"/>
      <c r="AL484" s="49" t="s">
        <v>11854</v>
      </c>
      <c r="AM484" s="38" t="s">
        <v>11400</v>
      </c>
      <c r="AP484" s="49" t="s">
        <v>8353</v>
      </c>
      <c r="AQ484" s="38" t="s">
        <v>11401</v>
      </c>
      <c r="AR484" s="49" t="s">
        <v>8354</v>
      </c>
      <c r="AS484" s="38" t="s">
        <v>11402</v>
      </c>
      <c r="AT484" s="49" t="s">
        <v>8351</v>
      </c>
      <c r="AY484" s="30" t="s">
        <v>1464</v>
      </c>
      <c r="BA484" s="49" t="s">
        <v>8358</v>
      </c>
      <c r="BB484" s="49" t="s">
        <v>12293</v>
      </c>
      <c r="BC484" s="95" t="s">
        <v>13229</v>
      </c>
      <c r="BD484" s="49"/>
    </row>
    <row r="485" spans="1:57" ht="57.6" x14ac:dyDescent="0.3">
      <c r="A485" s="6">
        <v>478</v>
      </c>
      <c r="B485" s="6" t="s">
        <v>8359</v>
      </c>
      <c r="C485" s="2" t="s">
        <v>8365</v>
      </c>
      <c r="E485" s="49" t="s">
        <v>8366</v>
      </c>
      <c r="H485" s="49" t="s">
        <v>8367</v>
      </c>
      <c r="K485" s="49" t="s">
        <v>8368</v>
      </c>
      <c r="M485" s="30" t="s">
        <v>3108</v>
      </c>
      <c r="N485" s="6" t="s">
        <v>47</v>
      </c>
      <c r="O485" s="2" t="s">
        <v>249</v>
      </c>
      <c r="P485" s="13" t="s">
        <v>1231</v>
      </c>
      <c r="Q485" s="13" t="s">
        <v>1765</v>
      </c>
      <c r="R485" s="6" t="s">
        <v>8364</v>
      </c>
      <c r="S485" s="30" t="s">
        <v>1923</v>
      </c>
      <c r="U485" s="13" t="s">
        <v>1028</v>
      </c>
      <c r="X485" s="8" t="s">
        <v>1465</v>
      </c>
      <c r="Y485" s="8" t="s">
        <v>1466</v>
      </c>
      <c r="AH485" s="49"/>
      <c r="AI485" s="49"/>
      <c r="AL485" s="49" t="s">
        <v>8361</v>
      </c>
      <c r="AM485" s="38" t="s">
        <v>11403</v>
      </c>
      <c r="AR485" s="49" t="s">
        <v>8363</v>
      </c>
      <c r="AS485" s="38" t="s">
        <v>11404</v>
      </c>
      <c r="AT485" s="49" t="s">
        <v>8360</v>
      </c>
      <c r="BA485" s="49" t="s">
        <v>9357</v>
      </c>
      <c r="BB485" s="49" t="s">
        <v>12688</v>
      </c>
      <c r="BC485" s="95" t="s">
        <v>13230</v>
      </c>
      <c r="BD485" s="49"/>
      <c r="BE485" s="6" t="s">
        <v>1425</v>
      </c>
    </row>
    <row r="486" spans="1:57" ht="86.4" x14ac:dyDescent="0.3">
      <c r="A486" s="2">
        <v>479</v>
      </c>
      <c r="B486" s="2" t="s">
        <v>8370</v>
      </c>
      <c r="C486" s="2" t="s">
        <v>1467</v>
      </c>
      <c r="E486" s="48" t="s">
        <v>1878</v>
      </c>
      <c r="F486" s="48"/>
      <c r="G486" s="48"/>
      <c r="H486" s="48" t="s">
        <v>1879</v>
      </c>
      <c r="I486" s="48"/>
      <c r="J486" s="48"/>
      <c r="K486" s="48" t="s">
        <v>12129</v>
      </c>
      <c r="L486" s="48" t="s">
        <v>12130</v>
      </c>
      <c r="M486" s="30" t="s">
        <v>2102</v>
      </c>
      <c r="N486" s="6" t="s">
        <v>185</v>
      </c>
      <c r="O486" s="2" t="s">
        <v>186</v>
      </c>
      <c r="P486" s="13" t="s">
        <v>1231</v>
      </c>
      <c r="Q486" s="13" t="s">
        <v>1765</v>
      </c>
      <c r="S486" s="30" t="s">
        <v>1923</v>
      </c>
      <c r="T486" s="6" t="s">
        <v>1468</v>
      </c>
      <c r="V486" s="6" t="s">
        <v>9436</v>
      </c>
      <c r="W486" s="30" t="s">
        <v>9439</v>
      </c>
      <c r="X486" s="8">
        <v>527</v>
      </c>
      <c r="Y486" s="8">
        <v>1133</v>
      </c>
      <c r="AH486" s="49"/>
      <c r="AI486" s="49"/>
      <c r="AL486" s="49" t="s">
        <v>8371</v>
      </c>
      <c r="AM486" s="38" t="s">
        <v>11405</v>
      </c>
      <c r="AP486" s="49" t="s">
        <v>8372</v>
      </c>
      <c r="AQ486" s="38" t="s">
        <v>11406</v>
      </c>
      <c r="AR486" s="49" t="s">
        <v>8373</v>
      </c>
      <c r="AS486" s="38" t="s">
        <v>11407</v>
      </c>
      <c r="AT486" s="49" t="s">
        <v>8373</v>
      </c>
      <c r="AY486" s="30" t="s">
        <v>11677</v>
      </c>
      <c r="BA486" s="49" t="s">
        <v>8374</v>
      </c>
      <c r="BB486" s="49" t="s">
        <v>12689</v>
      </c>
      <c r="BC486" s="95" t="s">
        <v>13231</v>
      </c>
      <c r="BD486" s="49"/>
    </row>
    <row r="487" spans="1:57" ht="100.8" x14ac:dyDescent="0.3">
      <c r="A487" s="6">
        <v>480</v>
      </c>
      <c r="B487" s="6" t="s">
        <v>8383</v>
      </c>
      <c r="C487" s="2" t="s">
        <v>8379</v>
      </c>
      <c r="E487" s="49" t="s">
        <v>8380</v>
      </c>
      <c r="H487" s="49" t="s">
        <v>8381</v>
      </c>
      <c r="K487" s="49" t="s">
        <v>8382</v>
      </c>
      <c r="M487" s="30" t="s">
        <v>2040</v>
      </c>
      <c r="N487" s="6" t="s">
        <v>158</v>
      </c>
      <c r="O487" s="2" t="s">
        <v>18</v>
      </c>
      <c r="P487" s="13" t="s">
        <v>1231</v>
      </c>
      <c r="Q487" s="13" t="s">
        <v>1765</v>
      </c>
      <c r="S487" s="30" t="s">
        <v>1923</v>
      </c>
      <c r="T487" s="6" t="s">
        <v>1239</v>
      </c>
      <c r="X487" s="8" t="s">
        <v>1092</v>
      </c>
      <c r="Y487" s="8" t="s">
        <v>790</v>
      </c>
      <c r="AD487" s="49" t="s">
        <v>8375</v>
      </c>
      <c r="AE487" s="38" t="s">
        <v>11408</v>
      </c>
      <c r="AH487" s="49"/>
      <c r="AI487" s="49"/>
      <c r="AL487" s="49" t="s">
        <v>8377</v>
      </c>
      <c r="AM487" s="38" t="s">
        <v>11409</v>
      </c>
      <c r="AR487" s="49" t="s">
        <v>8378</v>
      </c>
      <c r="AS487" s="38" t="s">
        <v>11410</v>
      </c>
      <c r="AT487" s="49" t="s">
        <v>8376</v>
      </c>
      <c r="AY487" s="30" t="s">
        <v>1543</v>
      </c>
      <c r="BA487" s="49" t="s">
        <v>12294</v>
      </c>
      <c r="BB487" s="49" t="s">
        <v>12690</v>
      </c>
      <c r="BC487" s="95" t="s">
        <v>13232</v>
      </c>
      <c r="BD487" s="49"/>
      <c r="BE487" s="49" t="s">
        <v>1425</v>
      </c>
    </row>
    <row r="488" spans="1:57" ht="100.8" x14ac:dyDescent="0.3">
      <c r="A488" s="6">
        <v>481</v>
      </c>
      <c r="B488" s="6" t="s">
        <v>8384</v>
      </c>
      <c r="C488" s="2" t="s">
        <v>8389</v>
      </c>
      <c r="E488" s="49" t="s">
        <v>8390</v>
      </c>
      <c r="H488" s="49" t="s">
        <v>8391</v>
      </c>
      <c r="K488" s="49" t="s">
        <v>8392</v>
      </c>
      <c r="M488" s="30" t="s">
        <v>2040</v>
      </c>
      <c r="N488" s="6" t="s">
        <v>158</v>
      </c>
      <c r="O488" s="2" t="s">
        <v>18</v>
      </c>
      <c r="P488" s="13" t="s">
        <v>1231</v>
      </c>
      <c r="Q488" s="13" t="s">
        <v>1765</v>
      </c>
      <c r="R488" s="6" t="s">
        <v>8388</v>
      </c>
      <c r="S488" s="30" t="s">
        <v>1923</v>
      </c>
      <c r="T488" s="6" t="s">
        <v>1544</v>
      </c>
      <c r="V488" s="49" t="s">
        <v>9429</v>
      </c>
      <c r="W488" s="30" t="s">
        <v>9430</v>
      </c>
      <c r="X488" s="8">
        <v>791</v>
      </c>
      <c r="Y488" s="8">
        <v>1389</v>
      </c>
      <c r="Z488" s="2"/>
      <c r="AA488" s="34"/>
      <c r="AH488" s="49"/>
      <c r="AI488" s="49"/>
      <c r="AL488" s="49" t="s">
        <v>8386</v>
      </c>
      <c r="AM488" s="38" t="s">
        <v>11411</v>
      </c>
      <c r="AR488" s="49" t="s">
        <v>8387</v>
      </c>
      <c r="AS488" s="38" t="s">
        <v>11412</v>
      </c>
      <c r="AT488" s="49" t="s">
        <v>8385</v>
      </c>
      <c r="AY488" s="30" t="s">
        <v>1545</v>
      </c>
      <c r="BA488" s="49" t="s">
        <v>9394</v>
      </c>
      <c r="BB488" s="49" t="s">
        <v>12691</v>
      </c>
      <c r="BC488" s="95" t="s">
        <v>13233</v>
      </c>
      <c r="BD488" s="49"/>
      <c r="BE488" s="6" t="s">
        <v>1425</v>
      </c>
    </row>
    <row r="489" spans="1:57" ht="86.4" x14ac:dyDescent="0.3">
      <c r="A489" s="6">
        <v>484</v>
      </c>
      <c r="B489" s="6" t="s">
        <v>8405</v>
      </c>
      <c r="C489" s="48" t="s">
        <v>8396</v>
      </c>
      <c r="D489" s="48" t="s">
        <v>8397</v>
      </c>
      <c r="E489" s="49" t="s">
        <v>8401</v>
      </c>
      <c r="F489" s="49" t="s">
        <v>8400</v>
      </c>
      <c r="H489" s="49" t="s">
        <v>8402</v>
      </c>
      <c r="I489" s="49" t="s">
        <v>8403</v>
      </c>
      <c r="K489" s="49" t="s">
        <v>9761</v>
      </c>
      <c r="L489" s="49" t="s">
        <v>9762</v>
      </c>
      <c r="M489" s="30" t="s">
        <v>8404</v>
      </c>
      <c r="N489" s="49" t="s">
        <v>8398</v>
      </c>
      <c r="O489" s="48" t="s">
        <v>8399</v>
      </c>
      <c r="P489" s="13" t="s">
        <v>1832</v>
      </c>
      <c r="Q489" s="13" t="s">
        <v>1826</v>
      </c>
      <c r="S489" s="33" t="s">
        <v>1926</v>
      </c>
      <c r="T489" s="6" t="s">
        <v>1549</v>
      </c>
      <c r="U489" s="13" t="s">
        <v>1776</v>
      </c>
      <c r="V489" s="6" t="s">
        <v>9425</v>
      </c>
      <c r="W489" s="30" t="s">
        <v>9430</v>
      </c>
      <c r="X489" s="8" t="s">
        <v>1241</v>
      </c>
      <c r="Y489" s="8" t="s">
        <v>1242</v>
      </c>
      <c r="AH489" s="49"/>
      <c r="AI489" s="49"/>
      <c r="AL489" s="49" t="s">
        <v>8394</v>
      </c>
      <c r="AM489" s="38" t="s">
        <v>11413</v>
      </c>
      <c r="AR489" s="49" t="s">
        <v>8395</v>
      </c>
      <c r="AS489" s="38" t="s">
        <v>11414</v>
      </c>
      <c r="AT489" s="49" t="s">
        <v>8393</v>
      </c>
      <c r="AY489" s="30" t="s">
        <v>1550</v>
      </c>
      <c r="BA489" s="49" t="s">
        <v>9395</v>
      </c>
      <c r="BB489" s="49" t="s">
        <v>12692</v>
      </c>
      <c r="BC489" s="95" t="s">
        <v>13234</v>
      </c>
      <c r="BD489" s="49"/>
      <c r="BE489" s="6" t="s">
        <v>1425</v>
      </c>
    </row>
    <row r="490" spans="1:57" ht="86.4" x14ac:dyDescent="0.3">
      <c r="A490" s="6">
        <v>485</v>
      </c>
      <c r="B490" s="6" t="s">
        <v>8406</v>
      </c>
      <c r="C490" s="2" t="s">
        <v>8412</v>
      </c>
      <c r="E490" s="49" t="s">
        <v>8413</v>
      </c>
      <c r="H490" s="49" t="s">
        <v>8414</v>
      </c>
      <c r="K490" s="49" t="s">
        <v>8415</v>
      </c>
      <c r="M490" s="30" t="s">
        <v>2040</v>
      </c>
      <c r="N490" s="6" t="s">
        <v>158</v>
      </c>
      <c r="O490" s="2" t="s">
        <v>18</v>
      </c>
      <c r="P490" s="13" t="s">
        <v>1832</v>
      </c>
      <c r="Q490" s="13" t="s">
        <v>1826</v>
      </c>
      <c r="R490" s="6" t="s">
        <v>8411</v>
      </c>
      <c r="S490" s="33" t="s">
        <v>1926</v>
      </c>
      <c r="T490" s="6" t="s">
        <v>1551</v>
      </c>
      <c r="U490" s="13" t="s">
        <v>1776</v>
      </c>
      <c r="V490" s="6" t="s">
        <v>9421</v>
      </c>
      <c r="W490" s="30" t="s">
        <v>9422</v>
      </c>
      <c r="X490" s="8">
        <v>1047</v>
      </c>
      <c r="Y490" s="8">
        <v>1637</v>
      </c>
      <c r="AD490" s="49" t="s">
        <v>8407</v>
      </c>
      <c r="AE490" s="38" t="s">
        <v>11415</v>
      </c>
      <c r="AH490" s="49"/>
      <c r="AI490" s="49"/>
      <c r="AL490" s="49" t="s">
        <v>8409</v>
      </c>
      <c r="AM490" s="38" t="s">
        <v>11416</v>
      </c>
      <c r="AR490" s="49" t="s">
        <v>8410</v>
      </c>
      <c r="AS490" s="38" t="s">
        <v>11417</v>
      </c>
      <c r="AT490" s="49" t="s">
        <v>8408</v>
      </c>
      <c r="AY490" s="30" t="s">
        <v>1552</v>
      </c>
      <c r="BA490" s="49" t="s">
        <v>8421</v>
      </c>
      <c r="BB490" s="49" t="s">
        <v>12567</v>
      </c>
      <c r="BC490" s="95" t="s">
        <v>13235</v>
      </c>
      <c r="BD490" s="49"/>
      <c r="BE490" s="6" t="s">
        <v>1425</v>
      </c>
    </row>
    <row r="491" spans="1:57" ht="72" x14ac:dyDescent="0.3">
      <c r="A491" s="6">
        <v>486</v>
      </c>
      <c r="B491" s="6" t="s">
        <v>8416</v>
      </c>
      <c r="C491" s="2" t="s">
        <v>8422</v>
      </c>
      <c r="E491" s="49" t="s">
        <v>8423</v>
      </c>
      <c r="H491" s="49" t="s">
        <v>8423</v>
      </c>
      <c r="K491" s="49" t="s">
        <v>8424</v>
      </c>
      <c r="M491" s="30" t="s">
        <v>4203</v>
      </c>
      <c r="N491" s="6" t="s">
        <v>1339</v>
      </c>
      <c r="O491" s="2" t="s">
        <v>29</v>
      </c>
      <c r="P491" s="13" t="s">
        <v>1832</v>
      </c>
      <c r="Q491" s="13" t="s">
        <v>1826</v>
      </c>
      <c r="R491" s="6" t="s">
        <v>8420</v>
      </c>
      <c r="S491" s="33" t="s">
        <v>1926</v>
      </c>
      <c r="U491" s="13" t="s">
        <v>1028</v>
      </c>
      <c r="X491" s="8" t="s">
        <v>759</v>
      </c>
      <c r="Y491" s="8" t="s">
        <v>98</v>
      </c>
      <c r="AH491" s="49"/>
      <c r="AI491" s="49"/>
      <c r="AL491" s="49" t="s">
        <v>8418</v>
      </c>
      <c r="AM491" s="38" t="s">
        <v>11418</v>
      </c>
      <c r="AR491" s="49" t="s">
        <v>8419</v>
      </c>
      <c r="AS491" s="38" t="s">
        <v>11419</v>
      </c>
      <c r="AT491" s="49" t="s">
        <v>8417</v>
      </c>
      <c r="BA491" s="49" t="s">
        <v>12295</v>
      </c>
      <c r="BB491" s="49" t="s">
        <v>12568</v>
      </c>
      <c r="BC491" s="95" t="s">
        <v>13236</v>
      </c>
      <c r="BD491" s="49"/>
      <c r="BE491" s="6" t="s">
        <v>1425</v>
      </c>
    </row>
    <row r="492" spans="1:57" ht="144.6" thickBot="1" x14ac:dyDescent="0.35">
      <c r="A492" s="6">
        <v>487</v>
      </c>
      <c r="B492" s="6" t="s">
        <v>8428</v>
      </c>
      <c r="C492" s="6" t="s">
        <v>8427</v>
      </c>
      <c r="D492" s="60"/>
      <c r="E492" s="49" t="s">
        <v>8432</v>
      </c>
      <c r="H492" s="49" t="s">
        <v>8433</v>
      </c>
      <c r="K492" s="49" t="s">
        <v>8429</v>
      </c>
      <c r="M492" s="30" t="s">
        <v>7202</v>
      </c>
      <c r="N492" s="49" t="s">
        <v>1469</v>
      </c>
      <c r="O492" s="12" t="s">
        <v>1470</v>
      </c>
      <c r="P492" s="13" t="s">
        <v>1832</v>
      </c>
      <c r="Q492" s="13" t="s">
        <v>1826</v>
      </c>
      <c r="R492" s="6" t="s">
        <v>8430</v>
      </c>
      <c r="S492" s="33" t="s">
        <v>1926</v>
      </c>
      <c r="T492" s="6" t="s">
        <v>1553</v>
      </c>
      <c r="U492" s="13"/>
      <c r="V492" s="6" t="s">
        <v>9421</v>
      </c>
      <c r="W492" s="30" t="s">
        <v>9422</v>
      </c>
      <c r="X492" s="8" t="s">
        <v>400</v>
      </c>
      <c r="Y492" s="8" t="s">
        <v>401</v>
      </c>
      <c r="AH492" s="49"/>
      <c r="AI492" s="49"/>
      <c r="AL492" s="49" t="s">
        <v>11855</v>
      </c>
      <c r="AM492" s="38" t="s">
        <v>11420</v>
      </c>
      <c r="AR492" s="49" t="s">
        <v>8425</v>
      </c>
      <c r="AS492" s="38" t="s">
        <v>11421</v>
      </c>
      <c r="AT492" s="49" t="s">
        <v>8426</v>
      </c>
      <c r="BA492" s="49" t="s">
        <v>8431</v>
      </c>
      <c r="BB492" s="49" t="s">
        <v>12569</v>
      </c>
      <c r="BC492" s="95" t="s">
        <v>13237</v>
      </c>
      <c r="BD492" s="49"/>
      <c r="BE492" s="6" t="s">
        <v>1425</v>
      </c>
    </row>
    <row r="493" spans="1:57" ht="72" x14ac:dyDescent="0.3">
      <c r="A493" s="6">
        <v>488</v>
      </c>
      <c r="B493" s="6" t="s">
        <v>8434</v>
      </c>
      <c r="C493" s="48" t="s">
        <v>8440</v>
      </c>
      <c r="D493" s="48"/>
      <c r="E493" s="49" t="s">
        <v>8441</v>
      </c>
      <c r="H493" s="49" t="s">
        <v>8442</v>
      </c>
      <c r="K493" s="49" t="s">
        <v>8443</v>
      </c>
      <c r="M493" s="30" t="s">
        <v>2626</v>
      </c>
      <c r="N493" s="6" t="s">
        <v>1036</v>
      </c>
      <c r="O493" s="2" t="s">
        <v>29</v>
      </c>
      <c r="P493" s="13" t="s">
        <v>1832</v>
      </c>
      <c r="Q493" s="13" t="s">
        <v>1826</v>
      </c>
      <c r="R493" s="6" t="s">
        <v>8438</v>
      </c>
      <c r="S493" s="33" t="s">
        <v>1926</v>
      </c>
      <c r="U493" s="13" t="s">
        <v>1028</v>
      </c>
      <c r="V493" s="6" t="s">
        <v>9421</v>
      </c>
      <c r="W493" s="30" t="s">
        <v>9422</v>
      </c>
      <c r="X493" s="8" t="s">
        <v>1471</v>
      </c>
      <c r="Y493" s="8" t="s">
        <v>1472</v>
      </c>
      <c r="Z493" s="13"/>
      <c r="AH493" s="49"/>
      <c r="AI493" s="49"/>
      <c r="AL493" s="49" t="s">
        <v>8437</v>
      </c>
      <c r="AM493" s="38" t="s">
        <v>11422</v>
      </c>
      <c r="AR493" s="49" t="s">
        <v>8435</v>
      </c>
      <c r="AS493" s="38" t="s">
        <v>11423</v>
      </c>
      <c r="AT493" s="49" t="s">
        <v>8436</v>
      </c>
      <c r="BA493" s="49" t="s">
        <v>8439</v>
      </c>
      <c r="BB493" s="49" t="s">
        <v>12570</v>
      </c>
      <c r="BC493" s="95" t="s">
        <v>13238</v>
      </c>
      <c r="BD493" s="49"/>
      <c r="BE493" s="6" t="s">
        <v>1425</v>
      </c>
    </row>
    <row r="494" spans="1:57" ht="129.6" x14ac:dyDescent="0.3">
      <c r="A494" s="6">
        <v>489</v>
      </c>
      <c r="B494" s="6" t="s">
        <v>8444</v>
      </c>
      <c r="C494" s="2" t="s">
        <v>8447</v>
      </c>
      <c r="E494" s="49" t="s">
        <v>8448</v>
      </c>
      <c r="H494" s="49" t="s">
        <v>8449</v>
      </c>
      <c r="K494" s="49" t="s">
        <v>8459</v>
      </c>
      <c r="M494" s="30" t="s">
        <v>8453</v>
      </c>
      <c r="N494" s="49" t="s">
        <v>8450</v>
      </c>
      <c r="O494" s="48" t="s">
        <v>8451</v>
      </c>
      <c r="P494" s="13" t="s">
        <v>176</v>
      </c>
      <c r="Q494" s="6" t="s">
        <v>1767</v>
      </c>
      <c r="R494" s="6" t="s">
        <v>8452</v>
      </c>
      <c r="S494" s="30" t="s">
        <v>2708</v>
      </c>
      <c r="U494" s="13" t="s">
        <v>1028</v>
      </c>
      <c r="V494" s="6" t="s">
        <v>9421</v>
      </c>
      <c r="W494" s="30" t="s">
        <v>9422</v>
      </c>
      <c r="X494" s="8" t="s">
        <v>97</v>
      </c>
      <c r="Y494" s="8" t="s">
        <v>1000</v>
      </c>
      <c r="AH494" s="49"/>
      <c r="AI494" s="49"/>
      <c r="AL494" s="49" t="s">
        <v>11856</v>
      </c>
      <c r="AM494" s="38" t="s">
        <v>11424</v>
      </c>
      <c r="AR494" s="49" t="s">
        <v>8445</v>
      </c>
      <c r="AS494" s="38" t="s">
        <v>11425</v>
      </c>
      <c r="AT494" s="49" t="s">
        <v>8446</v>
      </c>
      <c r="BA494" s="49" t="s">
        <v>9396</v>
      </c>
      <c r="BB494" s="49" t="s">
        <v>12571</v>
      </c>
      <c r="BC494" s="95" t="s">
        <v>13239</v>
      </c>
      <c r="BD494" s="49"/>
      <c r="BE494" s="6" t="s">
        <v>1425</v>
      </c>
    </row>
    <row r="495" spans="1:57" ht="129.6" x14ac:dyDescent="0.3">
      <c r="A495" s="7">
        <v>490</v>
      </c>
      <c r="B495" s="6" t="s">
        <v>8456</v>
      </c>
      <c r="C495" s="48" t="s">
        <v>8470</v>
      </c>
      <c r="D495" s="12"/>
      <c r="E495" s="49" t="s">
        <v>8471</v>
      </c>
      <c r="H495" s="49" t="s">
        <v>8472</v>
      </c>
      <c r="K495" s="49" t="s">
        <v>8473</v>
      </c>
      <c r="M495" s="30" t="s">
        <v>8460</v>
      </c>
      <c r="N495" s="49" t="s">
        <v>8457</v>
      </c>
      <c r="O495" s="48" t="s">
        <v>8458</v>
      </c>
      <c r="P495" s="13" t="s">
        <v>176</v>
      </c>
      <c r="Q495" s="6" t="s">
        <v>1767</v>
      </c>
      <c r="R495" s="6" t="s">
        <v>8455</v>
      </c>
      <c r="S495" s="30" t="s">
        <v>2708</v>
      </c>
      <c r="T495" s="6" t="s">
        <v>1554</v>
      </c>
      <c r="U495" s="13" t="s">
        <v>1772</v>
      </c>
      <c r="V495" s="6" t="s">
        <v>9421</v>
      </c>
      <c r="W495" s="30" t="s">
        <v>9422</v>
      </c>
      <c r="X495" s="8">
        <v>1194</v>
      </c>
      <c r="Y495" s="8">
        <v>1780</v>
      </c>
      <c r="AH495" s="49"/>
      <c r="AI495" s="49"/>
      <c r="AL495" s="49" t="s">
        <v>8454</v>
      </c>
      <c r="AM495" s="38" t="s">
        <v>11426</v>
      </c>
      <c r="AR495" s="49" t="s">
        <v>8474</v>
      </c>
      <c r="AS495" s="38" t="s">
        <v>11427</v>
      </c>
      <c r="AT495" s="49" t="s">
        <v>8475</v>
      </c>
      <c r="AY495" s="30" t="s">
        <v>1555</v>
      </c>
      <c r="BA495" s="49" t="s">
        <v>12296</v>
      </c>
      <c r="BB495" s="49" t="s">
        <v>12572</v>
      </c>
      <c r="BC495" s="95" t="s">
        <v>13240</v>
      </c>
      <c r="BD495" s="49"/>
      <c r="BE495" s="48"/>
    </row>
    <row r="496" spans="1:57" ht="144" x14ac:dyDescent="0.3">
      <c r="A496" s="6">
        <v>491</v>
      </c>
      <c r="B496" s="6" t="s">
        <v>8482</v>
      </c>
      <c r="C496" s="49" t="s">
        <v>8477</v>
      </c>
      <c r="E496" s="49" t="s">
        <v>8478</v>
      </c>
      <c r="H496" s="49" t="s">
        <v>8489</v>
      </c>
      <c r="K496" s="49" t="s">
        <v>8479</v>
      </c>
      <c r="M496" s="30" t="s">
        <v>8483</v>
      </c>
      <c r="N496" s="49" t="s">
        <v>8481</v>
      </c>
      <c r="O496" s="48" t="s">
        <v>8480</v>
      </c>
      <c r="P496" s="13" t="s">
        <v>176</v>
      </c>
      <c r="Q496" s="6" t="s">
        <v>1767</v>
      </c>
      <c r="R496" s="6" t="s">
        <v>8476</v>
      </c>
      <c r="S496" s="30" t="s">
        <v>2708</v>
      </c>
      <c r="T496" s="6" t="s">
        <v>1556</v>
      </c>
      <c r="V496" s="6" t="s">
        <v>9421</v>
      </c>
      <c r="W496" s="30" t="s">
        <v>9422</v>
      </c>
      <c r="X496" s="8" t="s">
        <v>759</v>
      </c>
      <c r="Y496" s="8" t="s">
        <v>98</v>
      </c>
      <c r="AH496" s="49"/>
      <c r="AI496" s="49"/>
      <c r="AL496" s="49" t="s">
        <v>11857</v>
      </c>
      <c r="AM496" s="38" t="s">
        <v>11428</v>
      </c>
      <c r="AR496" s="49" t="s">
        <v>8484</v>
      </c>
      <c r="AS496" s="38" t="s">
        <v>11429</v>
      </c>
      <c r="AY496" s="30" t="s">
        <v>1557</v>
      </c>
      <c r="BA496" s="49" t="s">
        <v>9358</v>
      </c>
      <c r="BB496" s="49" t="s">
        <v>12573</v>
      </c>
      <c r="BC496" s="95" t="s">
        <v>13241</v>
      </c>
      <c r="BD496" s="49"/>
      <c r="BE496" s="13" t="s">
        <v>1473</v>
      </c>
    </row>
    <row r="497" spans="1:57" ht="72" x14ac:dyDescent="0.3">
      <c r="A497" s="6">
        <v>492</v>
      </c>
      <c r="B497" s="6" t="s">
        <v>8488</v>
      </c>
      <c r="C497" s="2" t="s">
        <v>8490</v>
      </c>
      <c r="E497" s="49" t="s">
        <v>8491</v>
      </c>
      <c r="H497" s="49" t="s">
        <v>8492</v>
      </c>
      <c r="K497" s="49" t="s">
        <v>8493</v>
      </c>
      <c r="M497" s="30" t="s">
        <v>2032</v>
      </c>
      <c r="N497" s="6" t="s">
        <v>38</v>
      </c>
      <c r="O497" s="2" t="s">
        <v>230</v>
      </c>
      <c r="P497" s="13" t="s">
        <v>176</v>
      </c>
      <c r="Q497" s="6" t="s">
        <v>1767</v>
      </c>
      <c r="S497" s="30" t="s">
        <v>2708</v>
      </c>
      <c r="V497" s="6" t="s">
        <v>9421</v>
      </c>
      <c r="W497" s="30" t="s">
        <v>9422</v>
      </c>
      <c r="AH497" s="49"/>
      <c r="AI497" s="49"/>
      <c r="AL497" s="49" t="s">
        <v>8486</v>
      </c>
      <c r="AM497" s="38" t="s">
        <v>11430</v>
      </c>
      <c r="AT497" s="49" t="s">
        <v>8485</v>
      </c>
      <c r="BA497" s="49" t="s">
        <v>8487</v>
      </c>
      <c r="BB497" s="49" t="s">
        <v>12574</v>
      </c>
      <c r="BC497" s="95" t="s">
        <v>13242</v>
      </c>
      <c r="BD497" s="49"/>
      <c r="BE497" s="13" t="s">
        <v>1473</v>
      </c>
    </row>
    <row r="498" spans="1:57" ht="86.4" x14ac:dyDescent="0.3">
      <c r="A498" s="6">
        <v>493</v>
      </c>
      <c r="B498" s="6" t="s">
        <v>8494</v>
      </c>
      <c r="C498" s="2" t="s">
        <v>8499</v>
      </c>
      <c r="E498" s="49" t="s">
        <v>8500</v>
      </c>
      <c r="H498" s="49" t="s">
        <v>8501</v>
      </c>
      <c r="K498" s="49" t="s">
        <v>8502</v>
      </c>
      <c r="M498" s="30" t="s">
        <v>2626</v>
      </c>
      <c r="N498" s="6" t="s">
        <v>171</v>
      </c>
      <c r="O498" s="2" t="s">
        <v>29</v>
      </c>
      <c r="P498" s="13" t="s">
        <v>1832</v>
      </c>
      <c r="Q498" s="13" t="s">
        <v>1826</v>
      </c>
      <c r="R498" s="6" t="s">
        <v>8498</v>
      </c>
      <c r="S498" s="33" t="s">
        <v>1926</v>
      </c>
      <c r="T498" s="6" t="s">
        <v>1558</v>
      </c>
      <c r="V498" s="6" t="s">
        <v>9421</v>
      </c>
      <c r="W498" s="30" t="s">
        <v>9422</v>
      </c>
      <c r="X498" s="8" t="s">
        <v>1474</v>
      </c>
      <c r="Y498" s="8" t="s">
        <v>1475</v>
      </c>
      <c r="AH498" s="49"/>
      <c r="AI498" s="49"/>
      <c r="AL498" s="49" t="s">
        <v>8496</v>
      </c>
      <c r="AM498" s="38" t="s">
        <v>11431</v>
      </c>
      <c r="AR498" s="49" t="s">
        <v>8497</v>
      </c>
      <c r="AS498" s="38" t="s">
        <v>11432</v>
      </c>
      <c r="AT498" s="49" t="s">
        <v>8495</v>
      </c>
      <c r="AY498" s="30" t="s">
        <v>1559</v>
      </c>
      <c r="BA498" s="49" t="s">
        <v>8503</v>
      </c>
      <c r="BB498" s="49" t="s">
        <v>12297</v>
      </c>
      <c r="BC498" s="95" t="s">
        <v>13243</v>
      </c>
      <c r="BD498" s="49"/>
      <c r="BE498" s="13" t="s">
        <v>1473</v>
      </c>
    </row>
    <row r="499" spans="1:57" ht="60.75" customHeight="1" x14ac:dyDescent="0.3">
      <c r="A499" s="6">
        <v>494</v>
      </c>
      <c r="B499" s="6" t="s">
        <v>8504</v>
      </c>
      <c r="C499" s="2" t="s">
        <v>8509</v>
      </c>
      <c r="E499" s="49" t="s">
        <v>8510</v>
      </c>
      <c r="H499" s="49" t="s">
        <v>8511</v>
      </c>
      <c r="K499" s="49" t="s">
        <v>9284</v>
      </c>
      <c r="M499" s="30" t="s">
        <v>8124</v>
      </c>
      <c r="N499" s="49" t="s">
        <v>1420</v>
      </c>
      <c r="O499" s="12" t="s">
        <v>1421</v>
      </c>
      <c r="P499" s="13" t="s">
        <v>176</v>
      </c>
      <c r="Q499" s="6" t="s">
        <v>1767</v>
      </c>
      <c r="R499" s="6" t="s">
        <v>8507</v>
      </c>
      <c r="S499" s="30" t="s">
        <v>2708</v>
      </c>
      <c r="AH499" s="49"/>
      <c r="AI499" s="49"/>
      <c r="AL499" s="49" t="s">
        <v>8506</v>
      </c>
      <c r="AM499" s="38" t="s">
        <v>11433</v>
      </c>
      <c r="AT499" s="49" t="s">
        <v>8505</v>
      </c>
      <c r="BA499" s="49" t="s">
        <v>8508</v>
      </c>
      <c r="BB499" s="49" t="s">
        <v>12575</v>
      </c>
      <c r="BC499" s="95" t="s">
        <v>13244</v>
      </c>
      <c r="BD499" s="49"/>
      <c r="BE499" s="13" t="s">
        <v>1473</v>
      </c>
    </row>
    <row r="500" spans="1:57" ht="57.6" x14ac:dyDescent="0.3">
      <c r="A500" s="6">
        <v>495</v>
      </c>
      <c r="B500" s="6" t="s">
        <v>8512</v>
      </c>
      <c r="C500" s="2" t="s">
        <v>8517</v>
      </c>
      <c r="E500" s="49" t="s">
        <v>8518</v>
      </c>
      <c r="H500" s="49" t="s">
        <v>8519</v>
      </c>
      <c r="K500" s="49" t="s">
        <v>9285</v>
      </c>
      <c r="M500" s="30" t="s">
        <v>4203</v>
      </c>
      <c r="N500" s="6" t="s">
        <v>1339</v>
      </c>
      <c r="O500" s="2" t="s">
        <v>29</v>
      </c>
      <c r="P500" s="13" t="s">
        <v>1231</v>
      </c>
      <c r="Q500" s="13" t="s">
        <v>1765</v>
      </c>
      <c r="R500" s="6" t="s">
        <v>8362</v>
      </c>
      <c r="S500" s="30" t="s">
        <v>1923</v>
      </c>
      <c r="U500" s="13" t="s">
        <v>1028</v>
      </c>
      <c r="V500" s="6" t="s">
        <v>9421</v>
      </c>
      <c r="W500" s="30" t="s">
        <v>9422</v>
      </c>
      <c r="X500" s="8" t="s">
        <v>97</v>
      </c>
      <c r="Y500" s="8" t="s">
        <v>1000</v>
      </c>
      <c r="AH500" s="49"/>
      <c r="AI500" s="49"/>
      <c r="AL500" s="49" t="s">
        <v>8514</v>
      </c>
      <c r="AM500" s="38" t="s">
        <v>11434</v>
      </c>
      <c r="AR500" s="49" t="s">
        <v>8515</v>
      </c>
      <c r="AS500" s="38" t="s">
        <v>11435</v>
      </c>
      <c r="AT500" s="49" t="s">
        <v>8513</v>
      </c>
      <c r="BA500" s="49" t="s">
        <v>8516</v>
      </c>
      <c r="BB500" s="49" t="s">
        <v>12693</v>
      </c>
      <c r="BC500" s="95" t="s">
        <v>13245</v>
      </c>
      <c r="BD500" s="49"/>
      <c r="BE500" s="13" t="s">
        <v>1473</v>
      </c>
    </row>
    <row r="501" spans="1:57" ht="100.8" x14ac:dyDescent="0.3">
      <c r="A501" s="6">
        <v>496</v>
      </c>
      <c r="B501" s="6" t="s">
        <v>8520</v>
      </c>
      <c r="C501" s="2" t="s">
        <v>8525</v>
      </c>
      <c r="E501" s="49" t="s">
        <v>8526</v>
      </c>
      <c r="H501" s="49" t="s">
        <v>8527</v>
      </c>
      <c r="K501" s="49" t="s">
        <v>8528</v>
      </c>
      <c r="M501" s="30" t="s">
        <v>8529</v>
      </c>
      <c r="N501" s="49" t="s">
        <v>1476</v>
      </c>
      <c r="O501" s="12" t="s">
        <v>1477</v>
      </c>
      <c r="P501" s="13" t="s">
        <v>1832</v>
      </c>
      <c r="Q501" s="13" t="s">
        <v>1826</v>
      </c>
      <c r="R501" s="6" t="s">
        <v>8524</v>
      </c>
      <c r="S501" s="33" t="s">
        <v>1926</v>
      </c>
      <c r="T501" s="6" t="s">
        <v>1560</v>
      </c>
      <c r="V501" s="6" t="s">
        <v>9421</v>
      </c>
      <c r="W501" s="30" t="s">
        <v>9422</v>
      </c>
      <c r="X501" s="8" t="s">
        <v>1478</v>
      </c>
      <c r="Y501" s="8" t="s">
        <v>1479</v>
      </c>
      <c r="Z501" s="6" t="s">
        <v>1809</v>
      </c>
      <c r="AH501" s="49"/>
      <c r="AI501" s="49"/>
      <c r="AL501" s="49" t="s">
        <v>8522</v>
      </c>
      <c r="AM501" s="38" t="s">
        <v>11436</v>
      </c>
      <c r="AR501" s="49" t="s">
        <v>8523</v>
      </c>
      <c r="AS501" s="38" t="s">
        <v>11437</v>
      </c>
      <c r="AT501" s="49" t="s">
        <v>8521</v>
      </c>
      <c r="AY501" s="30" t="s">
        <v>1561</v>
      </c>
      <c r="BA501" s="49" t="s">
        <v>8531</v>
      </c>
      <c r="BB501" s="49" t="s">
        <v>12576</v>
      </c>
      <c r="BC501" s="95" t="s">
        <v>13246</v>
      </c>
      <c r="BD501" s="49"/>
      <c r="BE501" s="13" t="s">
        <v>1480</v>
      </c>
    </row>
    <row r="502" spans="1:57" ht="100.8" x14ac:dyDescent="0.3">
      <c r="A502" s="6">
        <v>497</v>
      </c>
      <c r="B502" s="6" t="s">
        <v>8530</v>
      </c>
      <c r="C502" s="2" t="s">
        <v>8540</v>
      </c>
      <c r="E502" s="49" t="s">
        <v>8541</v>
      </c>
      <c r="H502" s="49" t="s">
        <v>8542</v>
      </c>
      <c r="K502" s="49" t="s">
        <v>9449</v>
      </c>
      <c r="M502" s="30" t="s">
        <v>2626</v>
      </c>
      <c r="N502" s="6" t="s">
        <v>171</v>
      </c>
      <c r="O502" s="2" t="s">
        <v>29</v>
      </c>
      <c r="P502" s="13" t="s">
        <v>145</v>
      </c>
      <c r="Q502" s="13" t="s">
        <v>1186</v>
      </c>
      <c r="R502" s="6" t="s">
        <v>8536</v>
      </c>
      <c r="S502" s="30" t="s">
        <v>2566</v>
      </c>
      <c r="T502" s="6" t="s">
        <v>1481</v>
      </c>
      <c r="V502" s="6" t="s">
        <v>9421</v>
      </c>
      <c r="W502" s="30" t="s">
        <v>9422</v>
      </c>
      <c r="X502" s="8" t="s">
        <v>597</v>
      </c>
      <c r="Y502" s="8" t="s">
        <v>1334</v>
      </c>
      <c r="AH502" s="49"/>
      <c r="AI502" s="49"/>
      <c r="AL502" s="49" t="s">
        <v>8535</v>
      </c>
      <c r="AM502" s="38" t="s">
        <v>11438</v>
      </c>
      <c r="AP502" s="49" t="s">
        <v>8537</v>
      </c>
      <c r="AQ502" s="38" t="s">
        <v>11439</v>
      </c>
      <c r="AR502" s="49" t="s">
        <v>8538</v>
      </c>
      <c r="AS502" s="38" t="s">
        <v>11440</v>
      </c>
      <c r="AT502" s="49" t="s">
        <v>8532</v>
      </c>
      <c r="AV502" s="49" t="s">
        <v>8533</v>
      </c>
      <c r="AX502" s="30" t="s">
        <v>8534</v>
      </c>
      <c r="AY502" s="30" t="s">
        <v>1482</v>
      </c>
      <c r="BA502" s="49" t="s">
        <v>8539</v>
      </c>
      <c r="BB502" s="49" t="s">
        <v>12577</v>
      </c>
      <c r="BC502" s="95" t="s">
        <v>13247</v>
      </c>
      <c r="BD502" s="49"/>
    </row>
    <row r="503" spans="1:57" ht="115.2" x14ac:dyDescent="0.3">
      <c r="A503" s="6">
        <v>498</v>
      </c>
      <c r="B503" s="6" t="s">
        <v>8543</v>
      </c>
      <c r="C503" s="2" t="s">
        <v>8548</v>
      </c>
      <c r="E503" s="49" t="s">
        <v>8549</v>
      </c>
      <c r="H503" s="49" t="s">
        <v>8550</v>
      </c>
      <c r="K503" s="49" t="s">
        <v>8551</v>
      </c>
      <c r="M503" s="30" t="s">
        <v>8552</v>
      </c>
      <c r="N503" s="49" t="s">
        <v>1484</v>
      </c>
      <c r="O503" s="12" t="s">
        <v>1485</v>
      </c>
      <c r="P503" s="13" t="s">
        <v>1835</v>
      </c>
      <c r="Q503" s="13" t="s">
        <v>1830</v>
      </c>
      <c r="S503" s="30" t="s">
        <v>11728</v>
      </c>
      <c r="T503" s="6" t="s">
        <v>1486</v>
      </c>
      <c r="U503" s="13" t="s">
        <v>1776</v>
      </c>
      <c r="V503" s="6" t="s">
        <v>9421</v>
      </c>
      <c r="W503" s="30" t="s">
        <v>9422</v>
      </c>
      <c r="X503" s="8" t="s">
        <v>597</v>
      </c>
      <c r="Y503" s="8" t="s">
        <v>1334</v>
      </c>
      <c r="Z503" s="2" t="s">
        <v>1483</v>
      </c>
      <c r="AA503" s="34"/>
      <c r="AH503" s="49"/>
      <c r="AI503" s="49"/>
      <c r="AL503" s="49" t="s">
        <v>8545</v>
      </c>
      <c r="AM503" s="38" t="s">
        <v>11441</v>
      </c>
      <c r="AR503" s="49" t="s">
        <v>8546</v>
      </c>
      <c r="AS503" s="38" t="s">
        <v>11442</v>
      </c>
      <c r="AT503" s="49" t="s">
        <v>8544</v>
      </c>
      <c r="AY503" s="30" t="s">
        <v>1487</v>
      </c>
      <c r="BA503" s="49" t="s">
        <v>8547</v>
      </c>
      <c r="BB503" s="49" t="s">
        <v>12298</v>
      </c>
      <c r="BC503" s="95" t="s">
        <v>13248</v>
      </c>
      <c r="BD503" s="49"/>
      <c r="BE503" s="13" t="s">
        <v>1473</v>
      </c>
    </row>
    <row r="504" spans="1:57" ht="100.8" x14ac:dyDescent="0.3">
      <c r="A504" s="6">
        <v>500</v>
      </c>
      <c r="B504" s="6" t="s">
        <v>8560</v>
      </c>
      <c r="C504" s="2" t="s">
        <v>8557</v>
      </c>
      <c r="E504" s="49" t="s">
        <v>8558</v>
      </c>
      <c r="H504" s="49" t="s">
        <v>8559</v>
      </c>
      <c r="K504" s="49" t="s">
        <v>8569</v>
      </c>
      <c r="M504" s="30" t="s">
        <v>2626</v>
      </c>
      <c r="N504" s="6" t="s">
        <v>171</v>
      </c>
      <c r="O504" s="2" t="s">
        <v>29</v>
      </c>
      <c r="P504" s="13" t="s">
        <v>1832</v>
      </c>
      <c r="Q504" s="13" t="s">
        <v>1826</v>
      </c>
      <c r="S504" s="30" t="s">
        <v>1926</v>
      </c>
      <c r="U504" s="13" t="s">
        <v>1028</v>
      </c>
      <c r="V504" s="6" t="s">
        <v>9421</v>
      </c>
      <c r="W504" s="30" t="s">
        <v>9422</v>
      </c>
      <c r="X504" s="8" t="s">
        <v>597</v>
      </c>
      <c r="Y504" s="8" t="s">
        <v>1334</v>
      </c>
      <c r="AH504" s="49"/>
      <c r="AI504" s="49"/>
      <c r="AL504" s="49" t="s">
        <v>8554</v>
      </c>
      <c r="AM504" s="38" t="s">
        <v>11443</v>
      </c>
      <c r="AR504" s="49" t="s">
        <v>8555</v>
      </c>
      <c r="AS504" s="38" t="s">
        <v>11444</v>
      </c>
      <c r="AT504" s="49" t="s">
        <v>8553</v>
      </c>
      <c r="BA504" s="49" t="s">
        <v>9359</v>
      </c>
      <c r="BB504" s="49" t="s">
        <v>12578</v>
      </c>
      <c r="BC504" s="95" t="s">
        <v>13334</v>
      </c>
      <c r="BD504" s="49"/>
      <c r="BE504" s="49" t="s">
        <v>8556</v>
      </c>
    </row>
    <row r="505" spans="1:57" ht="100.8" x14ac:dyDescent="0.3">
      <c r="A505" s="6">
        <v>501</v>
      </c>
      <c r="B505" s="6" t="s">
        <v>8561</v>
      </c>
      <c r="C505" s="2" t="s">
        <v>8567</v>
      </c>
      <c r="E505" s="49" t="s">
        <v>8568</v>
      </c>
      <c r="H505" s="49" t="s">
        <v>8568</v>
      </c>
      <c r="K505" s="49" t="s">
        <v>9273</v>
      </c>
      <c r="M505" s="30" t="s">
        <v>2626</v>
      </c>
      <c r="N505" s="6" t="s">
        <v>171</v>
      </c>
      <c r="O505" s="2" t="s">
        <v>29</v>
      </c>
      <c r="P505" s="13" t="s">
        <v>176</v>
      </c>
      <c r="Q505" s="6" t="s">
        <v>1767</v>
      </c>
      <c r="R505" s="6" t="s">
        <v>8565</v>
      </c>
      <c r="S505" s="30" t="s">
        <v>2708</v>
      </c>
      <c r="U505" s="13" t="s">
        <v>1028</v>
      </c>
      <c r="V505" s="6" t="s">
        <v>9421</v>
      </c>
      <c r="W505" s="30" t="s">
        <v>9422</v>
      </c>
      <c r="X505" s="8" t="s">
        <v>597</v>
      </c>
      <c r="Y505" s="8" t="s">
        <v>1334</v>
      </c>
      <c r="AH505" s="49"/>
      <c r="AI505" s="49"/>
      <c r="AL505" s="49" t="s">
        <v>8563</v>
      </c>
      <c r="AM505" s="38" t="s">
        <v>11445</v>
      </c>
      <c r="AR505" s="49" t="s">
        <v>8564</v>
      </c>
      <c r="AS505" s="38" t="s">
        <v>11446</v>
      </c>
      <c r="AT505" s="49" t="s">
        <v>8562</v>
      </c>
      <c r="BA505" s="49" t="s">
        <v>8566</v>
      </c>
      <c r="BB505" s="49" t="s">
        <v>12579</v>
      </c>
      <c r="BC505" s="95" t="s">
        <v>13249</v>
      </c>
      <c r="BD505" s="49"/>
      <c r="BE505" s="49" t="s">
        <v>1473</v>
      </c>
    </row>
    <row r="506" spans="1:57" ht="86.4" x14ac:dyDescent="0.3">
      <c r="A506" s="6">
        <v>502</v>
      </c>
      <c r="B506" s="6" t="s">
        <v>8570</v>
      </c>
      <c r="C506" s="2" t="s">
        <v>8575</v>
      </c>
      <c r="E506" s="49" t="s">
        <v>8577</v>
      </c>
      <c r="H506" s="49" t="s">
        <v>8576</v>
      </c>
      <c r="K506" s="49" t="s">
        <v>8578</v>
      </c>
      <c r="M506" s="30" t="s">
        <v>3108</v>
      </c>
      <c r="N506" s="6" t="s">
        <v>47</v>
      </c>
      <c r="O506" s="2" t="s">
        <v>249</v>
      </c>
      <c r="P506" s="13" t="s">
        <v>176</v>
      </c>
      <c r="Q506" s="6" t="s">
        <v>1767</v>
      </c>
      <c r="R506" s="6" t="s">
        <v>8574</v>
      </c>
      <c r="S506" s="30" t="s">
        <v>2708</v>
      </c>
      <c r="T506" s="6" t="s">
        <v>1562</v>
      </c>
      <c r="U506" s="6" t="s">
        <v>1490</v>
      </c>
      <c r="X506" s="8" t="s">
        <v>1491</v>
      </c>
      <c r="Y506" s="8" t="s">
        <v>96</v>
      </c>
      <c r="AH506" s="49"/>
      <c r="AI506" s="49"/>
      <c r="AL506" s="49" t="s">
        <v>8572</v>
      </c>
      <c r="AM506" s="38" t="s">
        <v>11447</v>
      </c>
      <c r="AR506" s="49" t="s">
        <v>8573</v>
      </c>
      <c r="AS506" s="38" t="s">
        <v>11448</v>
      </c>
      <c r="AT506" s="49" t="s">
        <v>8571</v>
      </c>
      <c r="AY506" s="30" t="s">
        <v>1563</v>
      </c>
      <c r="BA506" s="49" t="s">
        <v>12299</v>
      </c>
      <c r="BB506" s="49" t="s">
        <v>12580</v>
      </c>
      <c r="BC506" s="95" t="s">
        <v>13335</v>
      </c>
      <c r="BD506" s="49"/>
      <c r="BE506" s="13" t="s">
        <v>1473</v>
      </c>
    </row>
    <row r="507" spans="1:57" ht="86.4" x14ac:dyDescent="0.3">
      <c r="A507" s="6">
        <v>503</v>
      </c>
      <c r="B507" s="6" t="s">
        <v>8586</v>
      </c>
      <c r="C507" s="48" t="s">
        <v>8585</v>
      </c>
      <c r="D507" s="12"/>
      <c r="E507" s="49" t="s">
        <v>8587</v>
      </c>
      <c r="H507" s="49" t="s">
        <v>8588</v>
      </c>
      <c r="K507" s="49" t="s">
        <v>8589</v>
      </c>
      <c r="M507" s="30" t="s">
        <v>2040</v>
      </c>
      <c r="N507" s="6" t="s">
        <v>158</v>
      </c>
      <c r="O507" s="2" t="s">
        <v>18</v>
      </c>
      <c r="P507" s="13" t="s">
        <v>145</v>
      </c>
      <c r="Q507" s="13" t="s">
        <v>1186</v>
      </c>
      <c r="R507" s="6" t="s">
        <v>1932</v>
      </c>
      <c r="S507" s="30" t="s">
        <v>11720</v>
      </c>
      <c r="T507" s="6" t="s">
        <v>1492</v>
      </c>
      <c r="V507" s="6" t="s">
        <v>790</v>
      </c>
      <c r="X507" s="8">
        <v>1265</v>
      </c>
      <c r="Y507" s="8">
        <v>1848</v>
      </c>
      <c r="Z507" s="48" t="s">
        <v>1340</v>
      </c>
      <c r="AA507" s="34" t="s">
        <v>2940</v>
      </c>
      <c r="AH507" s="49"/>
      <c r="AI507" s="49"/>
      <c r="AL507" s="49" t="s">
        <v>8581</v>
      </c>
      <c r="AM507" s="38" t="s">
        <v>11449</v>
      </c>
      <c r="AP507" s="49" t="s">
        <v>8582</v>
      </c>
      <c r="AQ507" s="38" t="s">
        <v>11450</v>
      </c>
      <c r="AR507" s="49" t="s">
        <v>8583</v>
      </c>
      <c r="AS507" s="38" t="s">
        <v>11451</v>
      </c>
      <c r="AT507" s="49" t="s">
        <v>8579</v>
      </c>
      <c r="AV507" s="49" t="s">
        <v>8580</v>
      </c>
      <c r="AX507" s="30" t="s">
        <v>11716</v>
      </c>
      <c r="AY507" s="30" t="s">
        <v>11678</v>
      </c>
      <c r="BA507" s="49" t="s">
        <v>8584</v>
      </c>
      <c r="BB507" s="49" t="s">
        <v>12300</v>
      </c>
      <c r="BC507" s="95" t="s">
        <v>13250</v>
      </c>
      <c r="BD507" s="49" t="s">
        <v>9523</v>
      </c>
    </row>
    <row r="508" spans="1:57" ht="72" x14ac:dyDescent="0.3">
      <c r="A508" s="6">
        <v>504</v>
      </c>
      <c r="B508" s="6" t="s">
        <v>8590</v>
      </c>
      <c r="C508" s="2" t="s">
        <v>8596</v>
      </c>
      <c r="E508" s="49" t="s">
        <v>8597</v>
      </c>
      <c r="H508" s="49" t="s">
        <v>8598</v>
      </c>
      <c r="K508" s="49" t="s">
        <v>8599</v>
      </c>
      <c r="M508" s="30" t="s">
        <v>2626</v>
      </c>
      <c r="N508" s="6" t="s">
        <v>171</v>
      </c>
      <c r="O508" s="2" t="s">
        <v>29</v>
      </c>
      <c r="P508" s="13" t="s">
        <v>176</v>
      </c>
      <c r="Q508" s="6" t="s">
        <v>1767</v>
      </c>
      <c r="S508" s="30" t="s">
        <v>2708</v>
      </c>
      <c r="T508" s="6" t="s">
        <v>1493</v>
      </c>
      <c r="V508" s="6" t="s">
        <v>9421</v>
      </c>
      <c r="W508" s="30" t="s">
        <v>9422</v>
      </c>
      <c r="X508" s="8" t="s">
        <v>597</v>
      </c>
      <c r="Y508" s="8" t="s">
        <v>1334</v>
      </c>
      <c r="AH508" s="49"/>
      <c r="AI508" s="49"/>
      <c r="AL508" s="49" t="s">
        <v>8592</v>
      </c>
      <c r="AM508" s="38" t="s">
        <v>11452</v>
      </c>
      <c r="AP508" s="49" t="s">
        <v>8593</v>
      </c>
      <c r="AQ508" s="38" t="s">
        <v>11453</v>
      </c>
      <c r="AR508" s="49" t="s">
        <v>8594</v>
      </c>
      <c r="AS508" s="38" t="s">
        <v>11454</v>
      </c>
      <c r="AT508" s="49" t="s">
        <v>8591</v>
      </c>
      <c r="AY508" s="30" t="s">
        <v>1494</v>
      </c>
      <c r="BA508" s="49" t="s">
        <v>8595</v>
      </c>
      <c r="BB508" s="49" t="s">
        <v>12581</v>
      </c>
      <c r="BC508" s="95" t="s">
        <v>13251</v>
      </c>
      <c r="BD508" s="49"/>
    </row>
    <row r="509" spans="1:57" ht="86.4" x14ac:dyDescent="0.3">
      <c r="A509" s="2">
        <v>505</v>
      </c>
      <c r="B509" s="2" t="s">
        <v>8600</v>
      </c>
      <c r="C509" s="2" t="s">
        <v>8607</v>
      </c>
      <c r="E509" s="48" t="s">
        <v>8608</v>
      </c>
      <c r="F509" s="48"/>
      <c r="G509" s="48"/>
      <c r="H509" s="48" t="s">
        <v>8609</v>
      </c>
      <c r="I509" s="48"/>
      <c r="J509" s="48"/>
      <c r="K509" s="48" t="s">
        <v>12115</v>
      </c>
      <c r="L509" s="89" t="s">
        <v>8610</v>
      </c>
      <c r="M509" s="30" t="s">
        <v>2480</v>
      </c>
      <c r="N509" s="6" t="s">
        <v>156</v>
      </c>
      <c r="O509" s="2" t="s">
        <v>214</v>
      </c>
      <c r="P509" s="13" t="s">
        <v>145</v>
      </c>
      <c r="Q509" s="13" t="s">
        <v>1186</v>
      </c>
      <c r="R509" s="6" t="s">
        <v>1932</v>
      </c>
      <c r="S509" s="30" t="s">
        <v>11720</v>
      </c>
      <c r="T509" s="6" t="s">
        <v>1495</v>
      </c>
      <c r="V509" s="6" t="s">
        <v>790</v>
      </c>
      <c r="X509" s="8">
        <v>1129</v>
      </c>
      <c r="Y509" s="8">
        <v>1814</v>
      </c>
      <c r="Z509" s="12" t="s">
        <v>1340</v>
      </c>
      <c r="AA509" s="34" t="s">
        <v>2940</v>
      </c>
      <c r="AH509" s="49"/>
      <c r="AI509" s="49"/>
      <c r="AL509" s="49" t="s">
        <v>8604</v>
      </c>
      <c r="AM509" s="38" t="s">
        <v>11455</v>
      </c>
      <c r="AP509" s="49" t="s">
        <v>8605</v>
      </c>
      <c r="AQ509" s="38" t="s">
        <v>11456</v>
      </c>
      <c r="AR509" s="49" t="s">
        <v>8606</v>
      </c>
      <c r="AS509" s="38" t="s">
        <v>11457</v>
      </c>
      <c r="AT509" s="49" t="s">
        <v>8601</v>
      </c>
      <c r="AV509" s="49" t="s">
        <v>8602</v>
      </c>
      <c r="AX509" s="30" t="s">
        <v>8603</v>
      </c>
      <c r="AY509" s="30" t="s">
        <v>11679</v>
      </c>
      <c r="BA509" s="49" t="s">
        <v>9360</v>
      </c>
      <c r="BB509" s="49" t="s">
        <v>12301</v>
      </c>
      <c r="BC509" s="95" t="s">
        <v>13252</v>
      </c>
      <c r="BD509" s="49"/>
    </row>
    <row r="510" spans="1:57" ht="72" x14ac:dyDescent="0.3">
      <c r="A510" s="2">
        <v>506</v>
      </c>
      <c r="B510" s="6" t="s">
        <v>8611</v>
      </c>
      <c r="C510" s="2" t="s">
        <v>8614</v>
      </c>
      <c r="E510" s="49" t="s">
        <v>8615</v>
      </c>
      <c r="H510" s="49" t="s">
        <v>8616</v>
      </c>
      <c r="I510" s="49" t="s">
        <v>8617</v>
      </c>
      <c r="K510" s="49" t="s">
        <v>8618</v>
      </c>
      <c r="M510" s="30" t="s">
        <v>2403</v>
      </c>
      <c r="N510" s="6" t="s">
        <v>23</v>
      </c>
      <c r="O510" s="2" t="s">
        <v>234</v>
      </c>
      <c r="P510" s="13" t="s">
        <v>1832</v>
      </c>
      <c r="Q510" s="13" t="s">
        <v>1826</v>
      </c>
      <c r="S510" s="30" t="s">
        <v>1926</v>
      </c>
      <c r="U510" s="13" t="s">
        <v>1028</v>
      </c>
      <c r="V510" s="6" t="s">
        <v>9421</v>
      </c>
      <c r="W510" s="30" t="s">
        <v>9422</v>
      </c>
      <c r="X510" s="8" t="s">
        <v>1497</v>
      </c>
      <c r="Y510" s="8" t="s">
        <v>1498</v>
      </c>
      <c r="Z510" s="2" t="s">
        <v>1496</v>
      </c>
      <c r="AA510" s="34"/>
      <c r="AH510" s="49"/>
      <c r="AI510" s="49"/>
      <c r="AL510" s="49" t="s">
        <v>8612</v>
      </c>
      <c r="AM510" s="38" t="s">
        <v>11458</v>
      </c>
      <c r="AR510" s="49" t="s">
        <v>11460</v>
      </c>
      <c r="AS510" s="38" t="s">
        <v>11459</v>
      </c>
      <c r="AT510" s="49" t="s">
        <v>8613</v>
      </c>
      <c r="BA510" s="49" t="s">
        <v>8619</v>
      </c>
      <c r="BB510" s="49" t="s">
        <v>12302</v>
      </c>
      <c r="BC510" s="95" t="s">
        <v>13253</v>
      </c>
      <c r="BD510" s="49"/>
      <c r="BE510" s="13" t="s">
        <v>1499</v>
      </c>
    </row>
    <row r="511" spans="1:57" ht="86.4" x14ac:dyDescent="0.3">
      <c r="A511" s="2">
        <v>507</v>
      </c>
      <c r="B511" s="6" t="s">
        <v>8620</v>
      </c>
      <c r="C511" s="2" t="s">
        <v>8625</v>
      </c>
      <c r="E511" s="49" t="s">
        <v>8626</v>
      </c>
      <c r="H511" s="49" t="s">
        <v>8626</v>
      </c>
      <c r="K511" s="49" t="s">
        <v>9292</v>
      </c>
      <c r="M511" s="30" t="s">
        <v>2728</v>
      </c>
      <c r="N511" s="6" t="s">
        <v>758</v>
      </c>
      <c r="O511" s="2" t="s">
        <v>232</v>
      </c>
      <c r="P511" s="13" t="s">
        <v>1832</v>
      </c>
      <c r="Q511" s="13" t="s">
        <v>1826</v>
      </c>
      <c r="S511" s="30" t="s">
        <v>1926</v>
      </c>
      <c r="T511" s="6" t="s">
        <v>1385</v>
      </c>
      <c r="V511" s="6" t="s">
        <v>9421</v>
      </c>
      <c r="W511" s="30" t="s">
        <v>9422</v>
      </c>
      <c r="X511" s="8" t="s">
        <v>597</v>
      </c>
      <c r="Y511" s="8" t="s">
        <v>1334</v>
      </c>
      <c r="AH511" s="49"/>
      <c r="AI511" s="49"/>
      <c r="AL511" s="49" t="s">
        <v>8622</v>
      </c>
      <c r="AM511" s="38" t="s">
        <v>11461</v>
      </c>
      <c r="AP511" s="49" t="s">
        <v>8623</v>
      </c>
      <c r="AQ511" s="38" t="s">
        <v>11462</v>
      </c>
      <c r="AR511" s="49" t="s">
        <v>8624</v>
      </c>
      <c r="AS511" s="38" t="s">
        <v>11463</v>
      </c>
      <c r="AT511" s="49" t="s">
        <v>8621</v>
      </c>
      <c r="AY511" s="30" t="s">
        <v>1500</v>
      </c>
      <c r="BA511" s="49" t="s">
        <v>8627</v>
      </c>
      <c r="BB511" s="49" t="s">
        <v>12582</v>
      </c>
      <c r="BC511" s="95" t="s">
        <v>13254</v>
      </c>
      <c r="BD511" s="49"/>
      <c r="BE511" s="6" t="s">
        <v>1501</v>
      </c>
    </row>
    <row r="512" spans="1:57" ht="72" x14ac:dyDescent="0.3">
      <c r="A512" s="6">
        <v>508</v>
      </c>
      <c r="B512" s="6" t="s">
        <v>8628</v>
      </c>
      <c r="C512" s="2" t="s">
        <v>8633</v>
      </c>
      <c r="E512" s="49" t="s">
        <v>8634</v>
      </c>
      <c r="H512" s="49" t="s">
        <v>8634</v>
      </c>
      <c r="K512" s="49" t="s">
        <v>8635</v>
      </c>
      <c r="M512" s="30" t="s">
        <v>2728</v>
      </c>
      <c r="N512" s="6" t="s">
        <v>758</v>
      </c>
      <c r="O512" s="2" t="s">
        <v>232</v>
      </c>
      <c r="P512" s="13" t="s">
        <v>144</v>
      </c>
      <c r="Q512" s="49" t="s">
        <v>1183</v>
      </c>
      <c r="R512" s="6" t="s">
        <v>8636</v>
      </c>
      <c r="S512" s="30" t="s">
        <v>6628</v>
      </c>
      <c r="T512" s="6" t="s">
        <v>1502</v>
      </c>
      <c r="V512" s="6" t="s">
        <v>9421</v>
      </c>
      <c r="W512" s="30" t="s">
        <v>9422</v>
      </c>
      <c r="X512" s="8">
        <v>1126</v>
      </c>
      <c r="Y512" s="8">
        <v>1714</v>
      </c>
      <c r="AH512" s="49"/>
      <c r="AI512" s="49"/>
      <c r="AL512" s="49" t="s">
        <v>8630</v>
      </c>
      <c r="AM512" s="38" t="s">
        <v>11464</v>
      </c>
      <c r="AP512" s="49" t="s">
        <v>8631</v>
      </c>
      <c r="AQ512" s="38" t="s">
        <v>11465</v>
      </c>
      <c r="AT512" s="49" t="s">
        <v>8629</v>
      </c>
      <c r="AY512" s="30" t="s">
        <v>1503</v>
      </c>
      <c r="BA512" s="49" t="s">
        <v>8632</v>
      </c>
      <c r="BB512" s="49" t="s">
        <v>12583</v>
      </c>
      <c r="BC512" s="95" t="s">
        <v>13255</v>
      </c>
      <c r="BD512" s="49"/>
    </row>
    <row r="513" spans="1:57" ht="100.8" x14ac:dyDescent="0.3">
      <c r="A513" s="6">
        <v>509</v>
      </c>
      <c r="B513" s="6" t="s">
        <v>8637</v>
      </c>
      <c r="C513" s="2" t="s">
        <v>8639</v>
      </c>
      <c r="E513" s="49" t="s">
        <v>8640</v>
      </c>
      <c r="F513" s="49"/>
      <c r="H513" s="49" t="s">
        <v>8641</v>
      </c>
      <c r="I513" s="49"/>
      <c r="K513" s="49" t="s">
        <v>8642</v>
      </c>
      <c r="M513" s="30" t="s">
        <v>2328</v>
      </c>
      <c r="N513" s="6" t="s">
        <v>1504</v>
      </c>
      <c r="O513" s="2" t="s">
        <v>141</v>
      </c>
      <c r="P513" s="6" t="s">
        <v>853</v>
      </c>
      <c r="Q513" s="6" t="s">
        <v>854</v>
      </c>
      <c r="R513" s="6" t="s">
        <v>8643</v>
      </c>
      <c r="S513" s="30" t="s">
        <v>5783</v>
      </c>
      <c r="V513" s="6" t="s">
        <v>9421</v>
      </c>
      <c r="W513" s="30" t="s">
        <v>9422</v>
      </c>
      <c r="Z513" s="2" t="s">
        <v>221</v>
      </c>
      <c r="AA513" s="52" t="s">
        <v>11628</v>
      </c>
      <c r="AH513" s="49"/>
      <c r="AI513" s="49"/>
      <c r="AL513" s="49" t="s">
        <v>8638</v>
      </c>
      <c r="AM513" s="38" t="s">
        <v>11466</v>
      </c>
      <c r="AT513" s="49" t="s">
        <v>3094</v>
      </c>
      <c r="BA513" s="49" t="s">
        <v>9361</v>
      </c>
      <c r="BB513" s="49" t="s">
        <v>12584</v>
      </c>
      <c r="BC513" s="95" t="s">
        <v>13256</v>
      </c>
      <c r="BD513" s="49"/>
      <c r="BE513" s="6" t="s">
        <v>1473</v>
      </c>
    </row>
    <row r="514" spans="1:57" ht="86.4" x14ac:dyDescent="0.3">
      <c r="A514" s="6">
        <v>510</v>
      </c>
      <c r="B514" s="6" t="s">
        <v>8644</v>
      </c>
      <c r="C514" s="2" t="s">
        <v>8650</v>
      </c>
      <c r="E514" s="49" t="s">
        <v>8652</v>
      </c>
      <c r="H514" s="49" t="s">
        <v>8651</v>
      </c>
      <c r="K514" s="49" t="s">
        <v>8653</v>
      </c>
      <c r="M514" s="30" t="s">
        <v>2102</v>
      </c>
      <c r="N514" s="6" t="s">
        <v>185</v>
      </c>
      <c r="O514" s="2" t="s">
        <v>186</v>
      </c>
      <c r="P514" s="13" t="s">
        <v>1832</v>
      </c>
      <c r="Q514" s="13" t="s">
        <v>1826</v>
      </c>
      <c r="R514" s="6" t="s">
        <v>8649</v>
      </c>
      <c r="S514" s="30" t="s">
        <v>1926</v>
      </c>
      <c r="T514" s="6" t="s">
        <v>1505</v>
      </c>
      <c r="V514" s="6" t="s">
        <v>9421</v>
      </c>
      <c r="W514" s="30" t="s">
        <v>9422</v>
      </c>
      <c r="X514" s="8">
        <v>941</v>
      </c>
      <c r="Y514" s="8">
        <v>1534</v>
      </c>
      <c r="AH514" s="49"/>
      <c r="AI514" s="49"/>
      <c r="AL514" s="49" t="s">
        <v>8646</v>
      </c>
      <c r="AM514" s="38" t="s">
        <v>11467</v>
      </c>
      <c r="AP514" s="49" t="s">
        <v>8647</v>
      </c>
      <c r="AQ514" s="38" t="s">
        <v>11468</v>
      </c>
      <c r="AR514" s="49" t="s">
        <v>8648</v>
      </c>
      <c r="AS514" s="38" t="s">
        <v>11469</v>
      </c>
      <c r="AT514" s="49" t="s">
        <v>8645</v>
      </c>
      <c r="AY514" s="30" t="s">
        <v>1506</v>
      </c>
      <c r="BA514" s="49" t="s">
        <v>9362</v>
      </c>
      <c r="BB514" s="49" t="s">
        <v>12585</v>
      </c>
      <c r="BC514" s="95" t="s">
        <v>13257</v>
      </c>
      <c r="BD514" s="49"/>
    </row>
    <row r="515" spans="1:57" ht="72" x14ac:dyDescent="0.3">
      <c r="A515" s="6">
        <v>511</v>
      </c>
      <c r="B515" s="6" t="s">
        <v>8664</v>
      </c>
      <c r="C515" s="2" t="s">
        <v>8660</v>
      </c>
      <c r="E515" s="49" t="s">
        <v>8661</v>
      </c>
      <c r="H515" s="49" t="s">
        <v>8662</v>
      </c>
      <c r="K515" s="49" t="s">
        <v>8663</v>
      </c>
      <c r="M515" s="30" t="s">
        <v>2102</v>
      </c>
      <c r="N515" s="6" t="s">
        <v>185</v>
      </c>
      <c r="O515" s="2" t="s">
        <v>186</v>
      </c>
      <c r="P515" s="13" t="s">
        <v>1231</v>
      </c>
      <c r="Q515" s="13" t="s">
        <v>1765</v>
      </c>
      <c r="R515" s="6" t="s">
        <v>8658</v>
      </c>
      <c r="S515" s="30" t="s">
        <v>1923</v>
      </c>
      <c r="T515" s="6" t="s">
        <v>1507</v>
      </c>
      <c r="V515" s="6" t="s">
        <v>9436</v>
      </c>
      <c r="W515" s="30" t="s">
        <v>9439</v>
      </c>
      <c r="X515" s="8">
        <v>487</v>
      </c>
      <c r="Y515" s="8">
        <v>1094</v>
      </c>
      <c r="AH515" s="49"/>
      <c r="AI515" s="49"/>
      <c r="AL515" s="49" t="s">
        <v>8657</v>
      </c>
      <c r="AM515" s="38" t="s">
        <v>11470</v>
      </c>
      <c r="AP515" s="49" t="s">
        <v>8659</v>
      </c>
      <c r="AQ515" s="38" t="s">
        <v>11471</v>
      </c>
      <c r="AT515" s="49" t="s">
        <v>8654</v>
      </c>
      <c r="AV515" s="49" t="s">
        <v>8655</v>
      </c>
      <c r="AX515" s="30" t="s">
        <v>8656</v>
      </c>
      <c r="AY515" s="30" t="s">
        <v>1508</v>
      </c>
      <c r="BA515" s="49" t="s">
        <v>8667</v>
      </c>
      <c r="BB515" s="49" t="s">
        <v>12303</v>
      </c>
      <c r="BC515" s="95" t="s">
        <v>13258</v>
      </c>
      <c r="BD515" s="49"/>
    </row>
    <row r="516" spans="1:57" ht="57.6" x14ac:dyDescent="0.3">
      <c r="A516" s="6">
        <v>512</v>
      </c>
      <c r="B516" s="6" t="s">
        <v>8668</v>
      </c>
      <c r="C516" s="2" t="s">
        <v>8670</v>
      </c>
      <c r="E516" s="49" t="s">
        <v>8671</v>
      </c>
      <c r="H516" s="49" t="s">
        <v>8672</v>
      </c>
      <c r="K516" s="49" t="s">
        <v>8673</v>
      </c>
      <c r="M516" s="30" t="s">
        <v>3295</v>
      </c>
      <c r="N516" s="6" t="s">
        <v>279</v>
      </c>
      <c r="O516" s="2" t="s">
        <v>186</v>
      </c>
      <c r="P516" s="13" t="s">
        <v>1231</v>
      </c>
      <c r="Q516" s="13" t="s">
        <v>1765</v>
      </c>
      <c r="R516" s="6" t="s">
        <v>8658</v>
      </c>
      <c r="S516" s="30" t="s">
        <v>1923</v>
      </c>
      <c r="AH516" s="49"/>
      <c r="AI516" s="49"/>
      <c r="AL516" s="49" t="s">
        <v>8666</v>
      </c>
      <c r="AM516" s="38" t="s">
        <v>11472</v>
      </c>
      <c r="AT516" s="49" t="s">
        <v>8665</v>
      </c>
      <c r="BA516" s="49" t="s">
        <v>9363</v>
      </c>
      <c r="BB516" s="49" t="s">
        <v>12304</v>
      </c>
      <c r="BC516" s="95" t="s">
        <v>13259</v>
      </c>
      <c r="BD516" s="49"/>
      <c r="BE516" s="6" t="s">
        <v>1473</v>
      </c>
    </row>
    <row r="517" spans="1:57" ht="57.6" x14ac:dyDescent="0.3">
      <c r="A517" s="6">
        <v>513</v>
      </c>
      <c r="B517" s="6" t="s">
        <v>8669</v>
      </c>
      <c r="C517" s="2" t="s">
        <v>8678</v>
      </c>
      <c r="E517" s="49" t="s">
        <v>8679</v>
      </c>
      <c r="H517" s="49" t="s">
        <v>8680</v>
      </c>
      <c r="K517" s="49" t="s">
        <v>8681</v>
      </c>
      <c r="M517" s="30" t="s">
        <v>2040</v>
      </c>
      <c r="N517" s="6" t="s">
        <v>699</v>
      </c>
      <c r="O517" s="2" t="s">
        <v>18</v>
      </c>
      <c r="P517" s="13" t="s">
        <v>145</v>
      </c>
      <c r="Q517" s="13" t="s">
        <v>1186</v>
      </c>
      <c r="S517" s="33" t="s">
        <v>2566</v>
      </c>
      <c r="AH517" s="49"/>
      <c r="AI517" s="49"/>
      <c r="AL517" s="49" t="s">
        <v>8676</v>
      </c>
      <c r="AM517" s="38" t="s">
        <v>11473</v>
      </c>
      <c r="AN517" s="49" t="s">
        <v>8674</v>
      </c>
      <c r="AO517" s="38" t="s">
        <v>11474</v>
      </c>
      <c r="AT517" s="49" t="s">
        <v>8675</v>
      </c>
      <c r="AY517" s="30" t="s">
        <v>1903</v>
      </c>
      <c r="BA517" s="49" t="s">
        <v>8677</v>
      </c>
      <c r="BB517" s="49" t="s">
        <v>12305</v>
      </c>
      <c r="BC517" s="95" t="s">
        <v>13260</v>
      </c>
      <c r="BD517" s="49"/>
      <c r="BE517" s="13" t="s">
        <v>1509</v>
      </c>
    </row>
    <row r="518" spans="1:57" ht="57.6" x14ac:dyDescent="0.3">
      <c r="A518" s="6">
        <v>514</v>
      </c>
      <c r="B518" s="6" t="s">
        <v>8682</v>
      </c>
      <c r="C518" s="2" t="s">
        <v>8685</v>
      </c>
      <c r="E518" s="49" t="s">
        <v>8686</v>
      </c>
      <c r="H518" s="49" t="s">
        <v>8687</v>
      </c>
      <c r="K518" s="49" t="s">
        <v>8688</v>
      </c>
      <c r="M518" s="30" t="s">
        <v>2626</v>
      </c>
      <c r="N518" s="6" t="s">
        <v>171</v>
      </c>
      <c r="O518" s="2" t="s">
        <v>29</v>
      </c>
      <c r="P518" s="13" t="s">
        <v>1831</v>
      </c>
      <c r="Q518" s="13" t="s">
        <v>1826</v>
      </c>
      <c r="S518" s="30" t="s">
        <v>1926</v>
      </c>
      <c r="U518" s="13" t="s">
        <v>1028</v>
      </c>
      <c r="V518" s="6" t="s">
        <v>9421</v>
      </c>
      <c r="W518" s="30" t="s">
        <v>9422</v>
      </c>
      <c r="X518" s="8">
        <v>1065</v>
      </c>
      <c r="Y518" s="8" t="s">
        <v>1564</v>
      </c>
      <c r="AH518" s="49"/>
      <c r="AI518" s="49"/>
      <c r="AR518" s="49" t="s">
        <v>8702</v>
      </c>
      <c r="AT518" s="49" t="s">
        <v>8683</v>
      </c>
      <c r="BA518" s="49" t="s">
        <v>8684</v>
      </c>
      <c r="BB518" s="49" t="s">
        <v>12586</v>
      </c>
      <c r="BC518" s="95" t="s">
        <v>13261</v>
      </c>
      <c r="BD518" s="49"/>
      <c r="BE518" s="13"/>
    </row>
    <row r="519" spans="1:57" ht="86.4" x14ac:dyDescent="0.3">
      <c r="A519" s="6">
        <v>515</v>
      </c>
      <c r="B519" s="6" t="s">
        <v>8689</v>
      </c>
      <c r="C519" s="2" t="s">
        <v>8696</v>
      </c>
      <c r="E519" s="49" t="s">
        <v>8697</v>
      </c>
      <c r="H519" s="49" t="s">
        <v>8698</v>
      </c>
      <c r="K519" s="49" t="s">
        <v>8699</v>
      </c>
      <c r="M519" s="30" t="s">
        <v>2040</v>
      </c>
      <c r="N519" s="6" t="s">
        <v>158</v>
      </c>
      <c r="O519" s="2" t="s">
        <v>18</v>
      </c>
      <c r="P519" s="13" t="s">
        <v>145</v>
      </c>
      <c r="Q519" s="13" t="s">
        <v>1186</v>
      </c>
      <c r="R519" s="6" t="s">
        <v>8695</v>
      </c>
      <c r="S519" s="33" t="s">
        <v>2566</v>
      </c>
      <c r="T519" s="6" t="s">
        <v>1579</v>
      </c>
      <c r="V519" s="6" t="s">
        <v>9436</v>
      </c>
      <c r="W519" s="30" t="s">
        <v>9439</v>
      </c>
      <c r="X519" s="8">
        <v>406</v>
      </c>
      <c r="Y519" s="8">
        <v>1016</v>
      </c>
      <c r="Z519" s="6" t="s">
        <v>1578</v>
      </c>
      <c r="AA519" s="30" t="s">
        <v>8693</v>
      </c>
      <c r="AH519" s="49"/>
      <c r="AI519" s="49"/>
      <c r="AP519" s="49" t="s">
        <v>8701</v>
      </c>
      <c r="AQ519" s="38" t="s">
        <v>11475</v>
      </c>
      <c r="AT519" s="49" t="s">
        <v>8690</v>
      </c>
      <c r="AV519" s="49" t="s">
        <v>8691</v>
      </c>
      <c r="AX519" s="30" t="s">
        <v>8692</v>
      </c>
      <c r="AY519" s="30" t="s">
        <v>11680</v>
      </c>
      <c r="BA519" s="49" t="s">
        <v>8694</v>
      </c>
      <c r="BB519" s="49" t="s">
        <v>12306</v>
      </c>
      <c r="BC519" s="95" t="s">
        <v>13262</v>
      </c>
      <c r="BD519" s="49"/>
    </row>
    <row r="520" spans="1:57" ht="86.4" x14ac:dyDescent="0.3">
      <c r="A520" s="6">
        <v>516</v>
      </c>
      <c r="B520" s="6" t="s">
        <v>8705</v>
      </c>
      <c r="C520" s="2" t="s">
        <v>8706</v>
      </c>
      <c r="E520" s="49" t="s">
        <v>8707</v>
      </c>
      <c r="H520" s="49" t="s">
        <v>8708</v>
      </c>
      <c r="K520" s="49" t="s">
        <v>8709</v>
      </c>
      <c r="M520" s="30" t="s">
        <v>6394</v>
      </c>
      <c r="N520" s="6" t="s">
        <v>1580</v>
      </c>
      <c r="O520" s="2" t="s">
        <v>1978</v>
      </c>
      <c r="P520" s="13" t="s">
        <v>145</v>
      </c>
      <c r="Q520" s="13" t="s">
        <v>1186</v>
      </c>
      <c r="R520" s="6" t="s">
        <v>7351</v>
      </c>
      <c r="S520" s="33" t="s">
        <v>2566</v>
      </c>
      <c r="T520" s="6" t="s">
        <v>1581</v>
      </c>
      <c r="V520" s="6" t="s">
        <v>9436</v>
      </c>
      <c r="W520" s="30" t="s">
        <v>9439</v>
      </c>
      <c r="X520" s="8">
        <v>516</v>
      </c>
      <c r="Y520" s="8">
        <v>1122</v>
      </c>
      <c r="AP520" s="49" t="s">
        <v>8703</v>
      </c>
      <c r="AQ520" s="38" t="s">
        <v>11477</v>
      </c>
      <c r="AT520" s="49" t="s">
        <v>8700</v>
      </c>
      <c r="AV520" s="49" t="s">
        <v>11605</v>
      </c>
      <c r="AW520" s="38" t="s">
        <v>11476</v>
      </c>
      <c r="AX520" s="30" t="s">
        <v>6388</v>
      </c>
      <c r="AY520" s="30" t="s">
        <v>1582</v>
      </c>
      <c r="BA520" s="49" t="s">
        <v>8704</v>
      </c>
      <c r="BB520" s="49" t="s">
        <v>12307</v>
      </c>
      <c r="BC520" s="95" t="s">
        <v>13263</v>
      </c>
      <c r="BD520" s="49"/>
    </row>
    <row r="521" spans="1:57" ht="86.4" x14ac:dyDescent="0.3">
      <c r="A521" s="6">
        <v>517</v>
      </c>
      <c r="B521" s="6" t="s">
        <v>8712</v>
      </c>
      <c r="C521" s="2" t="s">
        <v>1583</v>
      </c>
      <c r="E521" s="13" t="s">
        <v>1584</v>
      </c>
      <c r="H521" s="49" t="s">
        <v>1584</v>
      </c>
      <c r="K521" s="49" t="s">
        <v>8713</v>
      </c>
      <c r="M521" s="30" t="s">
        <v>8714</v>
      </c>
      <c r="N521" s="2" t="s">
        <v>1759</v>
      </c>
      <c r="O521" s="2" t="s">
        <v>1585</v>
      </c>
      <c r="P521" s="6" t="s">
        <v>66</v>
      </c>
      <c r="Q521" s="13" t="s">
        <v>1186</v>
      </c>
      <c r="R521" s="6" t="s">
        <v>8695</v>
      </c>
      <c r="S521" s="33" t="s">
        <v>2566</v>
      </c>
      <c r="T521" s="6" t="s">
        <v>1586</v>
      </c>
      <c r="V521" s="6" t="s">
        <v>9436</v>
      </c>
      <c r="W521" s="30" t="s">
        <v>9439</v>
      </c>
      <c r="X521" s="8">
        <v>421</v>
      </c>
      <c r="Y521" s="8">
        <v>1030</v>
      </c>
      <c r="AH521" s="49"/>
      <c r="AI521" s="49"/>
      <c r="AP521" s="49" t="s">
        <v>8710</v>
      </c>
      <c r="AQ521" s="38" t="s">
        <v>11478</v>
      </c>
      <c r="AT521" s="49" t="s">
        <v>8711</v>
      </c>
      <c r="AY521" s="30" t="s">
        <v>1587</v>
      </c>
      <c r="BA521" s="49" t="s">
        <v>8715</v>
      </c>
      <c r="BB521" s="49" t="s">
        <v>12308</v>
      </c>
      <c r="BC521" s="95" t="s">
        <v>13264</v>
      </c>
      <c r="BD521" s="49"/>
    </row>
    <row r="522" spans="1:57" ht="100.8" x14ac:dyDescent="0.3">
      <c r="A522" s="6">
        <v>518</v>
      </c>
      <c r="B522" s="6" t="s">
        <v>8716</v>
      </c>
      <c r="C522" s="48" t="s">
        <v>8717</v>
      </c>
      <c r="D522" s="48" t="s">
        <v>8718</v>
      </c>
      <c r="E522" s="49" t="s">
        <v>8719</v>
      </c>
      <c r="F522" s="49" t="s">
        <v>8720</v>
      </c>
      <c r="H522" s="49" t="s">
        <v>8721</v>
      </c>
      <c r="I522" s="49" t="s">
        <v>8722</v>
      </c>
      <c r="K522" s="49" t="s">
        <v>9764</v>
      </c>
      <c r="L522" s="49" t="s">
        <v>9763</v>
      </c>
      <c r="M522" s="30" t="s">
        <v>2365</v>
      </c>
      <c r="N522" s="6" t="s">
        <v>10</v>
      </c>
      <c r="O522" s="2" t="s">
        <v>241</v>
      </c>
      <c r="P522" s="49" t="s">
        <v>144</v>
      </c>
      <c r="Q522" s="49" t="s">
        <v>1183</v>
      </c>
      <c r="S522" s="30" t="s">
        <v>6628</v>
      </c>
      <c r="U522" s="13" t="s">
        <v>1028</v>
      </c>
      <c r="V522" s="6" t="s">
        <v>9425</v>
      </c>
      <c r="W522" s="30" t="s">
        <v>9430</v>
      </c>
      <c r="X522" s="8" t="s">
        <v>1412</v>
      </c>
      <c r="Y522" s="8" t="s">
        <v>1413</v>
      </c>
      <c r="Z522" s="6" t="s">
        <v>1001</v>
      </c>
      <c r="AA522" s="30" t="s">
        <v>2024</v>
      </c>
      <c r="AH522" s="49"/>
      <c r="AI522" s="49"/>
      <c r="AR522" s="49" t="s">
        <v>8723</v>
      </c>
      <c r="AS522" s="38" t="s">
        <v>11479</v>
      </c>
      <c r="AT522" s="49" t="s">
        <v>1919</v>
      </c>
      <c r="BA522" s="49" t="s">
        <v>8724</v>
      </c>
      <c r="BB522" s="49" t="s">
        <v>12587</v>
      </c>
      <c r="BC522" s="95" t="s">
        <v>13265</v>
      </c>
      <c r="BD522" s="49"/>
    </row>
    <row r="523" spans="1:57" ht="158.4" x14ac:dyDescent="0.3">
      <c r="A523" s="6">
        <v>519</v>
      </c>
      <c r="B523" s="6" t="s">
        <v>8733</v>
      </c>
      <c r="C523" s="48" t="s">
        <v>8728</v>
      </c>
      <c r="D523" s="48" t="s">
        <v>8729</v>
      </c>
      <c r="E523" s="49" t="s">
        <v>8730</v>
      </c>
      <c r="F523" s="49" t="s">
        <v>8731</v>
      </c>
      <c r="H523" s="49" t="s">
        <v>8744</v>
      </c>
      <c r="I523" s="49" t="s">
        <v>8732</v>
      </c>
      <c r="K523" s="49" t="s">
        <v>9766</v>
      </c>
      <c r="L523" s="65" t="s">
        <v>9765</v>
      </c>
      <c r="M523" s="31" t="s">
        <v>2040</v>
      </c>
      <c r="N523" s="6" t="s">
        <v>158</v>
      </c>
      <c r="O523" s="6" t="s">
        <v>18</v>
      </c>
      <c r="P523" s="6" t="s">
        <v>17</v>
      </c>
      <c r="Q523" s="6" t="s">
        <v>8727</v>
      </c>
      <c r="R523" s="49"/>
      <c r="S523" s="30" t="s">
        <v>2452</v>
      </c>
      <c r="T523" s="6" t="s">
        <v>1590</v>
      </c>
      <c r="V523" s="6" t="s">
        <v>9425</v>
      </c>
      <c r="W523" s="30" t="s">
        <v>9430</v>
      </c>
      <c r="X523" s="8" t="s">
        <v>1588</v>
      </c>
      <c r="Y523" s="8" t="s">
        <v>1589</v>
      </c>
      <c r="Z523" s="6" t="s">
        <v>1001</v>
      </c>
      <c r="AA523" s="30" t="s">
        <v>2024</v>
      </c>
      <c r="AH523" s="49"/>
      <c r="AI523" s="49"/>
      <c r="AP523" s="49" t="s">
        <v>8726</v>
      </c>
      <c r="AT523" s="49" t="s">
        <v>1924</v>
      </c>
      <c r="AV523" s="49" t="s">
        <v>2155</v>
      </c>
      <c r="AX523" s="30" t="s">
        <v>8725</v>
      </c>
      <c r="AY523" s="72" t="s">
        <v>1591</v>
      </c>
      <c r="BA523" s="49" t="s">
        <v>8734</v>
      </c>
      <c r="BB523" s="49" t="s">
        <v>12588</v>
      </c>
      <c r="BC523" s="95" t="s">
        <v>13266</v>
      </c>
      <c r="BD523" s="49"/>
    </row>
    <row r="524" spans="1:57" ht="86.4" x14ac:dyDescent="0.3">
      <c r="A524" s="6">
        <v>521</v>
      </c>
      <c r="B524" s="6" t="s">
        <v>8736</v>
      </c>
      <c r="C524" s="2" t="s">
        <v>8742</v>
      </c>
      <c r="E524" s="49" t="s">
        <v>8743</v>
      </c>
      <c r="H524" s="49" t="s">
        <v>8745</v>
      </c>
      <c r="K524" s="49" t="s">
        <v>8746</v>
      </c>
      <c r="L524" s="65"/>
      <c r="M524" s="31" t="s">
        <v>2040</v>
      </c>
      <c r="N524" s="6" t="s">
        <v>158</v>
      </c>
      <c r="O524" s="2" t="s">
        <v>18</v>
      </c>
      <c r="P524" s="13" t="s">
        <v>144</v>
      </c>
      <c r="Q524" s="13" t="s">
        <v>1183</v>
      </c>
      <c r="S524" s="30" t="s">
        <v>6628</v>
      </c>
      <c r="T524" s="6" t="s">
        <v>1565</v>
      </c>
      <c r="V524" s="49" t="s">
        <v>9429</v>
      </c>
      <c r="W524" s="30" t="s">
        <v>9430</v>
      </c>
      <c r="X524" s="8">
        <v>710</v>
      </c>
      <c r="Y524" s="8">
        <v>1310</v>
      </c>
      <c r="AD524" s="49" t="s">
        <v>8737</v>
      </c>
      <c r="AE524" s="38" t="s">
        <v>11480</v>
      </c>
      <c r="AH524" s="49"/>
      <c r="AI524" s="49"/>
      <c r="AP524" s="49" t="s">
        <v>8739</v>
      </c>
      <c r="AQ524" s="38" t="s">
        <v>11481</v>
      </c>
      <c r="AR524" s="49" t="s">
        <v>8740</v>
      </c>
      <c r="AS524" s="38" t="s">
        <v>11482</v>
      </c>
      <c r="AT524" s="49" t="s">
        <v>8738</v>
      </c>
      <c r="AY524" s="30" t="s">
        <v>1566</v>
      </c>
      <c r="BA524" s="49" t="s">
        <v>8741</v>
      </c>
      <c r="BB524" s="49" t="s">
        <v>12589</v>
      </c>
      <c r="BC524" s="95" t="s">
        <v>13267</v>
      </c>
      <c r="BD524" s="49"/>
    </row>
    <row r="525" spans="1:57" ht="72" x14ac:dyDescent="0.3">
      <c r="A525" s="6">
        <v>524</v>
      </c>
      <c r="B525" s="6" t="s">
        <v>8747</v>
      </c>
      <c r="C525" s="48" t="s">
        <v>8749</v>
      </c>
      <c r="D525" s="12"/>
      <c r="E525" s="48" t="s">
        <v>8750</v>
      </c>
      <c r="F525" s="12"/>
      <c r="G525" s="48"/>
      <c r="H525" s="49" t="s">
        <v>8751</v>
      </c>
      <c r="K525" s="49" t="s">
        <v>8752</v>
      </c>
      <c r="L525" s="65"/>
      <c r="M525" s="31" t="s">
        <v>2040</v>
      </c>
      <c r="N525" s="6" t="s">
        <v>158</v>
      </c>
      <c r="O525" s="2" t="s">
        <v>18</v>
      </c>
      <c r="P525" s="13" t="s">
        <v>3</v>
      </c>
      <c r="Q525" s="6" t="s">
        <v>1457</v>
      </c>
      <c r="S525" s="33" t="s">
        <v>1914</v>
      </c>
      <c r="T525" s="6" t="s">
        <v>1592</v>
      </c>
      <c r="V525" s="6" t="s">
        <v>9421</v>
      </c>
      <c r="W525" s="30" t="s">
        <v>9422</v>
      </c>
      <c r="X525" s="8">
        <v>1071</v>
      </c>
      <c r="Y525" s="8">
        <v>1660</v>
      </c>
      <c r="AH525" s="49"/>
      <c r="AI525" s="49"/>
      <c r="AP525" s="49" t="s">
        <v>11898</v>
      </c>
      <c r="AQ525" s="38" t="s">
        <v>11483</v>
      </c>
      <c r="AT525" s="49" t="s">
        <v>8748</v>
      </c>
      <c r="AY525" s="30" t="s">
        <v>1593</v>
      </c>
      <c r="BA525" s="49" t="s">
        <v>8755</v>
      </c>
      <c r="BB525" s="49" t="s">
        <v>12309</v>
      </c>
      <c r="BC525" s="95" t="s">
        <v>13268</v>
      </c>
      <c r="BD525" s="49"/>
    </row>
    <row r="526" spans="1:57" ht="72" x14ac:dyDescent="0.3">
      <c r="A526" s="6">
        <v>527</v>
      </c>
      <c r="B526" s="6" t="s">
        <v>8753</v>
      </c>
      <c r="C526" s="2" t="s">
        <v>8757</v>
      </c>
      <c r="E526" s="49" t="s">
        <v>8758</v>
      </c>
      <c r="H526" s="49" t="s">
        <v>8759</v>
      </c>
      <c r="K526" s="49" t="s">
        <v>8760</v>
      </c>
      <c r="L526" s="65"/>
      <c r="M526" s="31" t="s">
        <v>7202</v>
      </c>
      <c r="N526" s="49" t="s">
        <v>8765</v>
      </c>
      <c r="O526" s="48" t="s">
        <v>1470</v>
      </c>
      <c r="P526" s="13" t="s">
        <v>3</v>
      </c>
      <c r="Q526" s="6" t="s">
        <v>1457</v>
      </c>
      <c r="S526" s="33" t="s">
        <v>1914</v>
      </c>
      <c r="T526" s="6" t="s">
        <v>1594</v>
      </c>
      <c r="V526" s="6" t="s">
        <v>9421</v>
      </c>
      <c r="W526" s="30" t="s">
        <v>9422</v>
      </c>
      <c r="X526" s="8">
        <v>1201</v>
      </c>
      <c r="Y526" s="8">
        <v>1786</v>
      </c>
      <c r="AH526" s="49"/>
      <c r="AI526" s="49"/>
      <c r="AP526" s="49" t="s">
        <v>8764</v>
      </c>
      <c r="AQ526" s="38" t="s">
        <v>11484</v>
      </c>
      <c r="AT526" s="49" t="s">
        <v>8754</v>
      </c>
      <c r="AY526" s="30" t="s">
        <v>1595</v>
      </c>
      <c r="BA526" s="49" t="s">
        <v>8756</v>
      </c>
      <c r="BB526" s="49" t="s">
        <v>12310</v>
      </c>
      <c r="BC526" s="95" t="s">
        <v>13269</v>
      </c>
      <c r="BD526" s="49"/>
    </row>
    <row r="527" spans="1:57" ht="72" x14ac:dyDescent="0.3">
      <c r="A527" s="6">
        <v>529</v>
      </c>
      <c r="B527" s="6" t="s">
        <v>8761</v>
      </c>
      <c r="C527" s="2" t="s">
        <v>8770</v>
      </c>
      <c r="E527" s="49" t="s">
        <v>8771</v>
      </c>
      <c r="H527" s="49" t="s">
        <v>8772</v>
      </c>
      <c r="K527" s="49" t="s">
        <v>8773</v>
      </c>
      <c r="M527" s="30" t="s">
        <v>8768</v>
      </c>
      <c r="N527" s="49" t="s">
        <v>8767</v>
      </c>
      <c r="O527" s="48" t="s">
        <v>8766</v>
      </c>
      <c r="P527" s="13" t="s">
        <v>3</v>
      </c>
      <c r="Q527" s="6" t="s">
        <v>1457</v>
      </c>
      <c r="S527" s="33" t="s">
        <v>1914</v>
      </c>
      <c r="T527" s="6" t="s">
        <v>1598</v>
      </c>
      <c r="V527" s="6" t="s">
        <v>9425</v>
      </c>
      <c r="W527" s="30" t="s">
        <v>9430</v>
      </c>
      <c r="X527" s="8">
        <v>830</v>
      </c>
      <c r="Y527" s="8" t="s">
        <v>1597</v>
      </c>
      <c r="AH527" s="49"/>
      <c r="AI527" s="49"/>
      <c r="AP527" s="49" t="s">
        <v>8763</v>
      </c>
      <c r="AQ527" s="38" t="s">
        <v>11485</v>
      </c>
      <c r="AT527" s="49" t="s">
        <v>8762</v>
      </c>
      <c r="AY527" s="30" t="s">
        <v>1599</v>
      </c>
      <c r="BA527" s="49" t="s">
        <v>8769</v>
      </c>
      <c r="BB527" s="49" t="s">
        <v>12311</v>
      </c>
      <c r="BC527" s="95" t="s">
        <v>13270</v>
      </c>
      <c r="BD527" s="49"/>
    </row>
    <row r="528" spans="1:57" ht="72" x14ac:dyDescent="0.3">
      <c r="A528" s="6">
        <v>532</v>
      </c>
      <c r="B528" s="6" t="s">
        <v>8774</v>
      </c>
      <c r="C528" s="2" t="s">
        <v>8777</v>
      </c>
      <c r="E528" s="49" t="s">
        <v>8778</v>
      </c>
      <c r="H528" s="49" t="s">
        <v>8779</v>
      </c>
      <c r="K528" s="49" t="s">
        <v>8780</v>
      </c>
      <c r="M528" s="30" t="s">
        <v>2087</v>
      </c>
      <c r="N528" s="6" t="s">
        <v>1600</v>
      </c>
      <c r="O528" s="2" t="s">
        <v>12</v>
      </c>
      <c r="P528" s="13" t="s">
        <v>3</v>
      </c>
      <c r="Q528" s="6" t="s">
        <v>1457</v>
      </c>
      <c r="S528" s="33" t="s">
        <v>1914</v>
      </c>
      <c r="T528" s="6" t="s">
        <v>1601</v>
      </c>
      <c r="U528" s="2" t="s">
        <v>1773</v>
      </c>
      <c r="V528" s="49" t="s">
        <v>9429</v>
      </c>
      <c r="W528" s="30" t="s">
        <v>9430</v>
      </c>
      <c r="X528" s="8">
        <v>750</v>
      </c>
      <c r="Y528" s="8">
        <v>1349</v>
      </c>
      <c r="AH528" s="49"/>
      <c r="AI528" s="49"/>
      <c r="AP528" s="49" t="s">
        <v>8776</v>
      </c>
      <c r="AQ528" s="38" t="s">
        <v>11486</v>
      </c>
      <c r="AT528" s="49" t="s">
        <v>8775</v>
      </c>
      <c r="AY528" s="30" t="s">
        <v>1602</v>
      </c>
      <c r="BA528" s="49" t="s">
        <v>8781</v>
      </c>
      <c r="BB528" s="49" t="s">
        <v>12312</v>
      </c>
      <c r="BC528" s="95" t="s">
        <v>13271</v>
      </c>
      <c r="BD528" s="49"/>
    </row>
    <row r="529" spans="1:58" ht="43.2" x14ac:dyDescent="0.3">
      <c r="A529" s="6">
        <v>534</v>
      </c>
      <c r="B529" s="6" t="s">
        <v>8782</v>
      </c>
      <c r="C529" s="2" t="s">
        <v>8785</v>
      </c>
      <c r="E529" s="49" t="s">
        <v>8786</v>
      </c>
      <c r="F529" s="49"/>
      <c r="H529" s="49" t="s">
        <v>8787</v>
      </c>
      <c r="K529" s="49" t="s">
        <v>9286</v>
      </c>
      <c r="M529" s="30" t="s">
        <v>8788</v>
      </c>
      <c r="N529" s="49" t="s">
        <v>1567</v>
      </c>
      <c r="O529" s="48" t="s">
        <v>1568</v>
      </c>
      <c r="P529" s="13" t="s">
        <v>1831</v>
      </c>
      <c r="Q529" s="13" t="s">
        <v>1826</v>
      </c>
      <c r="S529" s="30" t="s">
        <v>1926</v>
      </c>
      <c r="U529" s="13" t="s">
        <v>1028</v>
      </c>
      <c r="V529" s="6" t="s">
        <v>9421</v>
      </c>
      <c r="W529" s="30" t="s">
        <v>9422</v>
      </c>
      <c r="X529" s="8" t="s">
        <v>759</v>
      </c>
      <c r="Y529" s="8" t="s">
        <v>98</v>
      </c>
      <c r="AH529" s="49"/>
      <c r="AI529" s="49"/>
      <c r="AR529" s="49" t="s">
        <v>8784</v>
      </c>
      <c r="AS529" s="38" t="s">
        <v>11487</v>
      </c>
      <c r="AT529" s="49" t="s">
        <v>8783</v>
      </c>
      <c r="BA529" s="49" t="s">
        <v>8797</v>
      </c>
      <c r="BB529" s="49" t="s">
        <v>12313</v>
      </c>
      <c r="BC529" s="95" t="s">
        <v>13336</v>
      </c>
      <c r="BD529" s="49"/>
      <c r="BE529" s="6" t="s">
        <v>8044</v>
      </c>
    </row>
    <row r="530" spans="1:58" ht="72" x14ac:dyDescent="0.3">
      <c r="A530" s="6">
        <v>535</v>
      </c>
      <c r="B530" s="6" t="s">
        <v>8799</v>
      </c>
      <c r="C530" s="2" t="s">
        <v>8791</v>
      </c>
      <c r="E530" s="49" t="s">
        <v>8792</v>
      </c>
      <c r="H530" s="49" t="s">
        <v>8793</v>
      </c>
      <c r="K530" s="49" t="s">
        <v>8794</v>
      </c>
      <c r="M530" s="30" t="s">
        <v>8796</v>
      </c>
      <c r="N530" s="49" t="s">
        <v>1051</v>
      </c>
      <c r="O530" s="48" t="s">
        <v>8795</v>
      </c>
      <c r="P530" s="13" t="s">
        <v>145</v>
      </c>
      <c r="Q530" s="13" t="s">
        <v>1186</v>
      </c>
      <c r="R530" s="6" t="s">
        <v>7351</v>
      </c>
      <c r="S530" s="33" t="s">
        <v>2566</v>
      </c>
      <c r="T530" s="6" t="s">
        <v>1603</v>
      </c>
      <c r="U530" s="13"/>
      <c r="V530" s="6" t="s">
        <v>9421</v>
      </c>
      <c r="W530" s="30" t="s">
        <v>9422</v>
      </c>
      <c r="X530" s="8">
        <v>1066</v>
      </c>
      <c r="Y530" s="8">
        <v>1655</v>
      </c>
      <c r="AH530" s="49"/>
      <c r="AI530" s="49"/>
      <c r="AP530" s="49" t="s">
        <v>8789</v>
      </c>
      <c r="AQ530" s="38" t="s">
        <v>11488</v>
      </c>
      <c r="AT530" s="49" t="s">
        <v>8790</v>
      </c>
      <c r="AY530" s="30" t="s">
        <v>1604</v>
      </c>
      <c r="BA530" s="49" t="s">
        <v>8798</v>
      </c>
      <c r="BB530" s="49" t="s">
        <v>12314</v>
      </c>
      <c r="BC530" s="95" t="s">
        <v>13272</v>
      </c>
      <c r="BD530" s="49"/>
    </row>
    <row r="531" spans="1:58" ht="72" x14ac:dyDescent="0.3">
      <c r="A531" s="6">
        <v>538</v>
      </c>
      <c r="B531" s="6" t="s">
        <v>8803</v>
      </c>
      <c r="C531" s="2" t="s">
        <v>8802</v>
      </c>
      <c r="E531" s="49" t="s">
        <v>8804</v>
      </c>
      <c r="H531" s="49" t="s">
        <v>8805</v>
      </c>
      <c r="K531" s="49" t="s">
        <v>8806</v>
      </c>
      <c r="M531" s="30" t="s">
        <v>2032</v>
      </c>
      <c r="N531" s="6" t="s">
        <v>1333</v>
      </c>
      <c r="O531" s="2" t="s">
        <v>230</v>
      </c>
      <c r="P531" s="6" t="s">
        <v>68</v>
      </c>
      <c r="Q531" s="6" t="s">
        <v>69</v>
      </c>
      <c r="S531" s="34" t="s">
        <v>2443</v>
      </c>
      <c r="V531" s="6" t="s">
        <v>9421</v>
      </c>
      <c r="W531" s="30" t="s">
        <v>9422</v>
      </c>
      <c r="X531" s="8">
        <v>991</v>
      </c>
      <c r="Y531" s="8">
        <v>1583</v>
      </c>
      <c r="Z531" s="6" t="s">
        <v>1820</v>
      </c>
      <c r="AH531" s="49"/>
      <c r="AI531" s="49"/>
      <c r="AP531" s="49" t="s">
        <v>8801</v>
      </c>
      <c r="AQ531" s="38" t="s">
        <v>11489</v>
      </c>
      <c r="AT531" s="49" t="s">
        <v>8800</v>
      </c>
      <c r="BA531" s="49" t="s">
        <v>8807</v>
      </c>
      <c r="BB531" s="49" t="s">
        <v>12621</v>
      </c>
      <c r="BC531" s="95" t="s">
        <v>13273</v>
      </c>
      <c r="BD531" s="49"/>
    </row>
    <row r="532" spans="1:58" ht="43.2" x14ac:dyDescent="0.3">
      <c r="A532" s="6">
        <v>539</v>
      </c>
      <c r="B532" s="6" t="s">
        <v>8811</v>
      </c>
      <c r="C532" s="2" t="s">
        <v>8812</v>
      </c>
      <c r="E532" s="49" t="s">
        <v>8813</v>
      </c>
      <c r="H532" s="49" t="s">
        <v>8814</v>
      </c>
      <c r="K532" s="49" t="s">
        <v>8815</v>
      </c>
      <c r="M532" s="30" t="s">
        <v>2032</v>
      </c>
      <c r="N532" s="6" t="s">
        <v>1333</v>
      </c>
      <c r="O532" s="2" t="s">
        <v>230</v>
      </c>
      <c r="P532" s="6" t="s">
        <v>68</v>
      </c>
      <c r="Q532" s="6" t="s">
        <v>69</v>
      </c>
      <c r="S532" s="34" t="s">
        <v>2443</v>
      </c>
      <c r="V532" s="6" t="s">
        <v>9421</v>
      </c>
      <c r="W532" s="30" t="s">
        <v>9422</v>
      </c>
      <c r="X532" s="8">
        <v>948</v>
      </c>
      <c r="Y532" s="8">
        <v>1541</v>
      </c>
      <c r="Z532" s="6" t="s">
        <v>1605</v>
      </c>
      <c r="AH532" s="49"/>
      <c r="AI532" s="49"/>
      <c r="AP532" s="49" t="s">
        <v>8809</v>
      </c>
      <c r="AQ532" s="38" t="s">
        <v>11490</v>
      </c>
      <c r="AT532" s="49" t="s">
        <v>8808</v>
      </c>
      <c r="BA532" s="49" t="s">
        <v>8810</v>
      </c>
      <c r="BB532" s="49" t="s">
        <v>12622</v>
      </c>
      <c r="BC532" s="95" t="s">
        <v>13274</v>
      </c>
      <c r="BD532" s="49"/>
    </row>
    <row r="533" spans="1:58" ht="73.8" x14ac:dyDescent="0.3">
      <c r="A533" s="5">
        <v>540</v>
      </c>
      <c r="B533" s="6" t="s">
        <v>8816</v>
      </c>
      <c r="C533" s="2" t="s">
        <v>8819</v>
      </c>
      <c r="E533" s="49" t="s">
        <v>8820</v>
      </c>
      <c r="H533" s="49" t="s">
        <v>8821</v>
      </c>
      <c r="K533" s="13" t="s">
        <v>2789</v>
      </c>
      <c r="M533" s="30" t="s">
        <v>2626</v>
      </c>
      <c r="N533" s="6" t="s">
        <v>171</v>
      </c>
      <c r="O533" s="2" t="s">
        <v>29</v>
      </c>
      <c r="P533" s="13" t="s">
        <v>144</v>
      </c>
      <c r="Q533" s="13" t="s">
        <v>1183</v>
      </c>
      <c r="S533" s="30" t="s">
        <v>6628</v>
      </c>
      <c r="T533" s="6" t="s">
        <v>1606</v>
      </c>
      <c r="V533" s="6" t="s">
        <v>9421</v>
      </c>
      <c r="W533" s="30" t="s">
        <v>9422</v>
      </c>
      <c r="X533" s="8">
        <v>1190</v>
      </c>
      <c r="Y533" s="8">
        <v>1776</v>
      </c>
      <c r="AH533" s="49"/>
      <c r="AI533" s="49"/>
      <c r="AP533" s="53" t="s">
        <v>11899</v>
      </c>
      <c r="AQ533" s="38" t="s">
        <v>11491</v>
      </c>
      <c r="AT533" s="49" t="s">
        <v>8817</v>
      </c>
      <c r="AY533" s="72" t="s">
        <v>10148</v>
      </c>
      <c r="BA533" s="40" t="s">
        <v>8818</v>
      </c>
      <c r="BB533" s="40" t="s">
        <v>12590</v>
      </c>
      <c r="BC533" s="93" t="s">
        <v>13275</v>
      </c>
      <c r="BD533" s="40"/>
      <c r="BF533" s="6" t="s">
        <v>2584</v>
      </c>
    </row>
    <row r="534" spans="1:58" ht="72" x14ac:dyDescent="0.3">
      <c r="A534" s="6">
        <v>541</v>
      </c>
      <c r="B534" s="6" t="s">
        <v>8822</v>
      </c>
      <c r="C534" s="2" t="s">
        <v>8827</v>
      </c>
      <c r="E534" s="49" t="s">
        <v>8828</v>
      </c>
      <c r="H534" s="49" t="s">
        <v>8828</v>
      </c>
      <c r="K534" s="49" t="s">
        <v>8829</v>
      </c>
      <c r="M534" s="30" t="s">
        <v>2626</v>
      </c>
      <c r="N534" s="6" t="s">
        <v>171</v>
      </c>
      <c r="O534" s="2" t="s">
        <v>29</v>
      </c>
      <c r="P534" s="13" t="s">
        <v>1231</v>
      </c>
      <c r="Q534" s="13" t="s">
        <v>1765</v>
      </c>
      <c r="S534" s="30" t="s">
        <v>1923</v>
      </c>
      <c r="T534" s="6" t="s">
        <v>1611</v>
      </c>
      <c r="V534" s="6" t="s">
        <v>9421</v>
      </c>
      <c r="W534" s="30" t="s">
        <v>9422</v>
      </c>
      <c r="X534" s="8">
        <v>1065</v>
      </c>
      <c r="Y534" s="8">
        <v>1654</v>
      </c>
      <c r="AH534" s="49"/>
      <c r="AI534" s="49"/>
      <c r="AP534" s="49" t="s">
        <v>8824</v>
      </c>
      <c r="AQ534" s="38" t="s">
        <v>11492</v>
      </c>
      <c r="AR534" s="49" t="s">
        <v>8825</v>
      </c>
      <c r="AS534" s="38" t="s">
        <v>11493</v>
      </c>
      <c r="AT534" s="49" t="s">
        <v>8823</v>
      </c>
      <c r="AY534" s="30" t="s">
        <v>1612</v>
      </c>
      <c r="BA534" s="49" t="s">
        <v>8826</v>
      </c>
      <c r="BB534" s="49" t="s">
        <v>12694</v>
      </c>
      <c r="BC534" s="95" t="s">
        <v>13276</v>
      </c>
      <c r="BD534" s="49"/>
    </row>
    <row r="535" spans="1:58" ht="86.4" x14ac:dyDescent="0.3">
      <c r="A535" s="6">
        <v>545</v>
      </c>
      <c r="B535" s="6" t="s">
        <v>8830</v>
      </c>
      <c r="C535" s="2" t="s">
        <v>8834</v>
      </c>
      <c r="E535" s="49" t="s">
        <v>8835</v>
      </c>
      <c r="H535" s="49" t="s">
        <v>8835</v>
      </c>
      <c r="K535" s="49" t="s">
        <v>8836</v>
      </c>
      <c r="M535" s="30" t="s">
        <v>2626</v>
      </c>
      <c r="N535" s="6" t="s">
        <v>171</v>
      </c>
      <c r="O535" s="2" t="s">
        <v>29</v>
      </c>
      <c r="P535" s="13" t="s">
        <v>1832</v>
      </c>
      <c r="Q535" s="13" t="s">
        <v>1826</v>
      </c>
      <c r="S535" s="30" t="s">
        <v>1926</v>
      </c>
      <c r="T535" s="6" t="s">
        <v>1505</v>
      </c>
      <c r="V535" s="6" t="s">
        <v>9421</v>
      </c>
      <c r="W535" s="30" t="s">
        <v>9422</v>
      </c>
      <c r="X535" s="8" t="s">
        <v>400</v>
      </c>
      <c r="Y535" s="8" t="s">
        <v>401</v>
      </c>
      <c r="AH535" s="49"/>
      <c r="AI535" s="49"/>
      <c r="AP535" s="49" t="s">
        <v>8831</v>
      </c>
      <c r="AQ535" s="38" t="s">
        <v>11494</v>
      </c>
      <c r="AR535" s="49" t="s">
        <v>8832</v>
      </c>
      <c r="AS535" s="38" t="s">
        <v>11495</v>
      </c>
      <c r="AT535" s="49" t="s">
        <v>5937</v>
      </c>
      <c r="AY535" s="30" t="s">
        <v>1613</v>
      </c>
      <c r="BA535" s="49" t="s">
        <v>8833</v>
      </c>
      <c r="BB535" s="49" t="s">
        <v>12591</v>
      </c>
      <c r="BC535" s="95" t="s">
        <v>13277</v>
      </c>
      <c r="BD535" s="49"/>
    </row>
    <row r="536" spans="1:58" ht="72" x14ac:dyDescent="0.3">
      <c r="A536" s="6">
        <v>548</v>
      </c>
      <c r="B536" s="6" t="s">
        <v>8837</v>
      </c>
      <c r="C536" s="2" t="s">
        <v>8842</v>
      </c>
      <c r="E536" s="49" t="s">
        <v>8843</v>
      </c>
      <c r="H536" s="49" t="s">
        <v>8844</v>
      </c>
      <c r="K536" s="49" t="s">
        <v>8845</v>
      </c>
      <c r="M536" s="30" t="s">
        <v>2032</v>
      </c>
      <c r="N536" s="6" t="s">
        <v>38</v>
      </c>
      <c r="O536" s="2" t="s">
        <v>230</v>
      </c>
      <c r="P536" s="13" t="s">
        <v>144</v>
      </c>
      <c r="Q536" s="13" t="s">
        <v>1183</v>
      </c>
      <c r="S536" s="30" t="s">
        <v>6628</v>
      </c>
      <c r="T536" s="6" t="s">
        <v>1614</v>
      </c>
      <c r="V536" s="6" t="s">
        <v>9421</v>
      </c>
      <c r="W536" s="30" t="s">
        <v>9422</v>
      </c>
      <c r="X536" s="8" t="s">
        <v>400</v>
      </c>
      <c r="Y536" s="8" t="s">
        <v>401</v>
      </c>
      <c r="AH536" s="49"/>
      <c r="AI536" s="49"/>
      <c r="AP536" s="49" t="s">
        <v>8839</v>
      </c>
      <c r="AQ536" s="38" t="s">
        <v>11496</v>
      </c>
      <c r="AR536" s="49" t="s">
        <v>8840</v>
      </c>
      <c r="AS536" s="38" t="s">
        <v>11497</v>
      </c>
      <c r="AT536" s="49" t="s">
        <v>8838</v>
      </c>
      <c r="AY536" s="30" t="s">
        <v>1615</v>
      </c>
      <c r="BA536" s="49" t="s">
        <v>8841</v>
      </c>
      <c r="BB536" s="49" t="s">
        <v>12592</v>
      </c>
      <c r="BC536" s="95" t="s">
        <v>13278</v>
      </c>
      <c r="BD536" s="49"/>
    </row>
    <row r="537" spans="1:58" ht="86.4" x14ac:dyDescent="0.3">
      <c r="A537" s="6">
        <v>550</v>
      </c>
      <c r="B537" s="6" t="s">
        <v>8846</v>
      </c>
      <c r="C537" s="48" t="s">
        <v>8850</v>
      </c>
      <c r="D537" s="12"/>
      <c r="E537" s="49" t="s">
        <v>8852</v>
      </c>
      <c r="F537" s="49" t="s">
        <v>8851</v>
      </c>
      <c r="H537" s="49" t="s">
        <v>8853</v>
      </c>
      <c r="I537" s="49" t="s">
        <v>8854</v>
      </c>
      <c r="K537" s="49" t="s">
        <v>9767</v>
      </c>
      <c r="L537" s="49" t="s">
        <v>9768</v>
      </c>
      <c r="M537" s="30" t="s">
        <v>8849</v>
      </c>
      <c r="N537" s="2" t="s">
        <v>1618</v>
      </c>
      <c r="O537" s="48" t="s">
        <v>8848</v>
      </c>
      <c r="P537" s="6" t="s">
        <v>1833</v>
      </c>
      <c r="Q537" s="6" t="s">
        <v>1827</v>
      </c>
      <c r="S537" s="30" t="s">
        <v>1926</v>
      </c>
      <c r="T537" s="6" t="s">
        <v>1619</v>
      </c>
      <c r="X537" s="8" t="s">
        <v>118</v>
      </c>
      <c r="Y537" s="8" t="s">
        <v>119</v>
      </c>
      <c r="Z537" s="12" t="s">
        <v>217</v>
      </c>
      <c r="AA537" s="52" t="s">
        <v>11731</v>
      </c>
      <c r="AH537" s="49"/>
      <c r="AI537" s="49"/>
      <c r="AP537" s="49" t="s">
        <v>11499</v>
      </c>
      <c r="AQ537" s="38" t="s">
        <v>11498</v>
      </c>
      <c r="AR537" s="49" t="s">
        <v>11501</v>
      </c>
      <c r="AS537" s="38" t="s">
        <v>11500</v>
      </c>
      <c r="AT537" s="49" t="s">
        <v>8847</v>
      </c>
      <c r="AY537" s="30" t="s">
        <v>1620</v>
      </c>
      <c r="BA537" s="49" t="s">
        <v>8855</v>
      </c>
      <c r="BB537" s="49" t="s">
        <v>12593</v>
      </c>
      <c r="BC537" s="95" t="s">
        <v>13279</v>
      </c>
      <c r="BD537" s="49"/>
    </row>
    <row r="538" spans="1:58" ht="72" x14ac:dyDescent="0.3">
      <c r="A538" s="6">
        <v>551</v>
      </c>
      <c r="B538" s="6" t="s">
        <v>8856</v>
      </c>
      <c r="C538" s="27" t="s">
        <v>1569</v>
      </c>
      <c r="D538" s="27"/>
      <c r="E538" s="13" t="s">
        <v>1570</v>
      </c>
      <c r="H538" s="13" t="s">
        <v>1571</v>
      </c>
      <c r="K538" s="49" t="s">
        <v>8857</v>
      </c>
      <c r="M538" s="30" t="s">
        <v>4369</v>
      </c>
      <c r="N538" s="6" t="s">
        <v>159</v>
      </c>
      <c r="O538" s="2" t="s">
        <v>1980</v>
      </c>
      <c r="P538" s="13" t="s">
        <v>1831</v>
      </c>
      <c r="Q538" s="13" t="s">
        <v>1826</v>
      </c>
      <c r="S538" s="30" t="s">
        <v>1926</v>
      </c>
      <c r="U538" s="13" t="s">
        <v>1028</v>
      </c>
      <c r="X538" s="8" t="s">
        <v>1624</v>
      </c>
      <c r="Y538" s="8" t="s">
        <v>111</v>
      </c>
      <c r="AR538" s="49" t="s">
        <v>11935</v>
      </c>
      <c r="AS538" s="38" t="s">
        <v>11502</v>
      </c>
      <c r="BA538" s="49" t="s">
        <v>9364</v>
      </c>
      <c r="BB538" s="49" t="s">
        <v>12594</v>
      </c>
      <c r="BC538" s="95" t="s">
        <v>13280</v>
      </c>
      <c r="BD538" s="49"/>
    </row>
    <row r="539" spans="1:58" ht="115.2" x14ac:dyDescent="0.3">
      <c r="A539" s="6">
        <v>552</v>
      </c>
      <c r="B539" s="6" t="s">
        <v>8858</v>
      </c>
      <c r="C539" s="2" t="s">
        <v>8867</v>
      </c>
      <c r="E539" s="49" t="s">
        <v>8866</v>
      </c>
      <c r="H539" s="49" t="s">
        <v>8868</v>
      </c>
      <c r="K539" s="49" t="s">
        <v>8869</v>
      </c>
      <c r="M539" s="30" t="s">
        <v>11550</v>
      </c>
      <c r="N539" s="49" t="s">
        <v>8863</v>
      </c>
      <c r="O539" s="48" t="s">
        <v>8864</v>
      </c>
      <c r="P539" s="13" t="s">
        <v>144</v>
      </c>
      <c r="Q539" s="13" t="s">
        <v>1183</v>
      </c>
      <c r="S539" s="30" t="s">
        <v>6628</v>
      </c>
      <c r="T539" s="6" t="s">
        <v>1625</v>
      </c>
      <c r="U539" s="6" t="s">
        <v>1490</v>
      </c>
      <c r="V539" s="6" t="s">
        <v>9421</v>
      </c>
      <c r="W539" s="30" t="s">
        <v>9422</v>
      </c>
      <c r="X539" s="8">
        <v>1181</v>
      </c>
      <c r="Y539" s="8">
        <v>1767</v>
      </c>
      <c r="AD539" s="49" t="s">
        <v>8859</v>
      </c>
      <c r="AE539" s="38" t="s">
        <v>11503</v>
      </c>
      <c r="AH539" s="49"/>
      <c r="AI539" s="49"/>
      <c r="AP539" s="49" t="s">
        <v>8860</v>
      </c>
      <c r="AQ539" s="38" t="s">
        <v>11504</v>
      </c>
      <c r="AR539" s="49" t="s">
        <v>8862</v>
      </c>
      <c r="AS539" s="38" t="s">
        <v>11505</v>
      </c>
      <c r="AT539" s="49" t="s">
        <v>8861</v>
      </c>
      <c r="AY539" s="30" t="s">
        <v>1626</v>
      </c>
      <c r="BA539" s="49" t="s">
        <v>8865</v>
      </c>
      <c r="BB539" s="49" t="s">
        <v>12595</v>
      </c>
      <c r="BC539" s="95" t="s">
        <v>13281</v>
      </c>
      <c r="BD539" s="49"/>
    </row>
    <row r="540" spans="1:58" ht="100.8" x14ac:dyDescent="0.3">
      <c r="A540" s="6">
        <v>553</v>
      </c>
      <c r="B540" s="6" t="s">
        <v>8870</v>
      </c>
      <c r="C540" s="2" t="s">
        <v>8877</v>
      </c>
      <c r="E540" s="49" t="s">
        <v>8878</v>
      </c>
      <c r="H540" s="49" t="s">
        <v>8879</v>
      </c>
      <c r="K540" s="49" t="s">
        <v>8880</v>
      </c>
      <c r="M540" s="30" t="s">
        <v>8881</v>
      </c>
      <c r="N540" s="49" t="s">
        <v>8875</v>
      </c>
      <c r="O540" s="48" t="s">
        <v>8876</v>
      </c>
      <c r="P540" s="6" t="s">
        <v>1833</v>
      </c>
      <c r="Q540" s="6" t="s">
        <v>1827</v>
      </c>
      <c r="S540" s="30" t="s">
        <v>1926</v>
      </c>
      <c r="T540" s="6" t="s">
        <v>1628</v>
      </c>
      <c r="V540" s="6" t="s">
        <v>9421</v>
      </c>
      <c r="W540" s="30" t="s">
        <v>9422</v>
      </c>
      <c r="X540" s="8">
        <v>1094</v>
      </c>
      <c r="Y540" s="8">
        <v>1683</v>
      </c>
      <c r="AH540" s="49"/>
      <c r="AI540" s="49"/>
      <c r="AP540" s="49" t="s">
        <v>8872</v>
      </c>
      <c r="AQ540" s="38" t="s">
        <v>11506</v>
      </c>
      <c r="AR540" s="49" t="s">
        <v>8873</v>
      </c>
      <c r="AS540" s="38" t="s">
        <v>11507</v>
      </c>
      <c r="AT540" s="49" t="s">
        <v>8871</v>
      </c>
      <c r="AY540" s="30" t="s">
        <v>1629</v>
      </c>
      <c r="BA540" s="49" t="s">
        <v>8882</v>
      </c>
      <c r="BB540" s="49" t="s">
        <v>12596</v>
      </c>
      <c r="BC540" s="95" t="s">
        <v>13282</v>
      </c>
      <c r="BD540" s="49"/>
      <c r="BE540" s="6" t="s">
        <v>1627</v>
      </c>
    </row>
    <row r="541" spans="1:58" ht="100.8" x14ac:dyDescent="0.3">
      <c r="A541" s="6">
        <v>554</v>
      </c>
      <c r="B541" s="6" t="s">
        <v>8883</v>
      </c>
      <c r="C541" s="2" t="s">
        <v>8886</v>
      </c>
      <c r="E541" s="49" t="s">
        <v>8887</v>
      </c>
      <c r="H541" s="49" t="s">
        <v>8888</v>
      </c>
      <c r="K541" s="49" t="s">
        <v>8889</v>
      </c>
      <c r="M541" s="30" t="s">
        <v>3108</v>
      </c>
      <c r="N541" s="6" t="s">
        <v>47</v>
      </c>
      <c r="O541" s="2" t="s">
        <v>249</v>
      </c>
      <c r="P541" s="13" t="s">
        <v>1832</v>
      </c>
      <c r="Q541" s="13" t="s">
        <v>1826</v>
      </c>
      <c r="S541" s="30" t="s">
        <v>1926</v>
      </c>
      <c r="T541" s="6" t="s">
        <v>1631</v>
      </c>
      <c r="X541" s="8">
        <v>1100</v>
      </c>
      <c r="Y541" s="8" t="s">
        <v>1384</v>
      </c>
      <c r="AH541" s="49"/>
      <c r="AI541" s="49"/>
      <c r="AR541" s="49" t="s">
        <v>8893</v>
      </c>
      <c r="AS541" s="38" t="s">
        <v>11508</v>
      </c>
      <c r="AT541" s="49" t="s">
        <v>8884</v>
      </c>
      <c r="AY541" s="30" t="s">
        <v>1632</v>
      </c>
      <c r="BA541" s="49" t="s">
        <v>8885</v>
      </c>
      <c r="BB541" s="49" t="s">
        <v>12597</v>
      </c>
      <c r="BC541" s="95" t="s">
        <v>13283</v>
      </c>
      <c r="BD541" s="49"/>
    </row>
    <row r="542" spans="1:58" ht="86.4" x14ac:dyDescent="0.3">
      <c r="A542" s="6">
        <v>555</v>
      </c>
      <c r="B542" s="6" t="s">
        <v>8890</v>
      </c>
      <c r="C542" s="2" t="s">
        <v>1633</v>
      </c>
      <c r="E542" s="13" t="s">
        <v>1634</v>
      </c>
      <c r="H542" s="13" t="s">
        <v>1635</v>
      </c>
      <c r="K542" s="49" t="s">
        <v>8894</v>
      </c>
      <c r="M542" s="30" t="s">
        <v>4369</v>
      </c>
      <c r="N542" s="6" t="s">
        <v>159</v>
      </c>
      <c r="O542" s="2" t="s">
        <v>1980</v>
      </c>
      <c r="P542" s="13" t="s">
        <v>145</v>
      </c>
      <c r="Q542" s="13" t="s">
        <v>1186</v>
      </c>
      <c r="R542" s="6" t="s">
        <v>1932</v>
      </c>
      <c r="S542" s="33" t="s">
        <v>2566</v>
      </c>
      <c r="T542" s="6" t="s">
        <v>1636</v>
      </c>
      <c r="V542" s="6" t="s">
        <v>9421</v>
      </c>
      <c r="W542" s="30" t="s">
        <v>9422</v>
      </c>
      <c r="X542" s="8">
        <v>1168</v>
      </c>
      <c r="Y542" s="8">
        <v>1754</v>
      </c>
      <c r="AH542" s="49"/>
      <c r="AI542" s="49"/>
      <c r="AP542" s="49" t="s">
        <v>11900</v>
      </c>
      <c r="AQ542" s="38" t="s">
        <v>11509</v>
      </c>
      <c r="AR542" s="49" t="s">
        <v>8892</v>
      </c>
      <c r="AS542" s="38" t="s">
        <v>11510</v>
      </c>
      <c r="AT542" s="49" t="s">
        <v>8891</v>
      </c>
      <c r="AY542" s="30" t="s">
        <v>1637</v>
      </c>
      <c r="BA542" s="49" t="s">
        <v>8901</v>
      </c>
      <c r="BB542" s="49" t="s">
        <v>12315</v>
      </c>
      <c r="BC542" s="95" t="s">
        <v>13284</v>
      </c>
      <c r="BD542" s="49"/>
    </row>
    <row r="543" spans="1:58" ht="72" x14ac:dyDescent="0.3">
      <c r="A543" s="6">
        <v>556</v>
      </c>
      <c r="B543" s="6" t="s">
        <v>8895</v>
      </c>
      <c r="C543" s="2" t="s">
        <v>1638</v>
      </c>
      <c r="E543" s="13" t="s">
        <v>1639</v>
      </c>
      <c r="H543" s="13" t="s">
        <v>11611</v>
      </c>
      <c r="K543" s="49" t="s">
        <v>8897</v>
      </c>
      <c r="M543" s="30" t="s">
        <v>4369</v>
      </c>
      <c r="N543" s="6" t="s">
        <v>159</v>
      </c>
      <c r="O543" s="2" t="s">
        <v>1980</v>
      </c>
      <c r="P543" s="13" t="s">
        <v>145</v>
      </c>
      <c r="Q543" s="13" t="s">
        <v>1186</v>
      </c>
      <c r="R543" s="6" t="s">
        <v>1932</v>
      </c>
      <c r="S543" s="33" t="s">
        <v>2566</v>
      </c>
      <c r="T543" s="6" t="s">
        <v>1641</v>
      </c>
      <c r="V543" s="6" t="s">
        <v>9433</v>
      </c>
      <c r="W543" s="30" t="s">
        <v>9434</v>
      </c>
      <c r="X543" s="8">
        <v>579</v>
      </c>
      <c r="Y543" s="8" t="s">
        <v>1640</v>
      </c>
      <c r="AH543" s="49"/>
      <c r="AI543" s="49"/>
      <c r="AP543" s="49" t="s">
        <v>8896</v>
      </c>
      <c r="AQ543" s="38" t="s">
        <v>11511</v>
      </c>
      <c r="AR543" s="49" t="s">
        <v>8897</v>
      </c>
      <c r="AS543" s="38" t="s">
        <v>11512</v>
      </c>
      <c r="AT543" s="49" t="s">
        <v>8898</v>
      </c>
      <c r="AV543" s="49" t="s">
        <v>8899</v>
      </c>
      <c r="AW543" s="38" t="s">
        <v>11513</v>
      </c>
      <c r="AX543" s="30" t="s">
        <v>8900</v>
      </c>
      <c r="AY543" s="30" t="s">
        <v>1642</v>
      </c>
      <c r="BA543" s="49" t="s">
        <v>8902</v>
      </c>
      <c r="BB543" s="49" t="s">
        <v>12316</v>
      </c>
      <c r="BC543" s="95" t="s">
        <v>13285</v>
      </c>
      <c r="BD543" s="49"/>
    </row>
    <row r="544" spans="1:58" ht="129.6" x14ac:dyDescent="0.3">
      <c r="A544" s="6">
        <v>557</v>
      </c>
      <c r="B544" s="6" t="s">
        <v>8903</v>
      </c>
      <c r="C544" s="2" t="s">
        <v>8908</v>
      </c>
      <c r="E544" s="49" t="s">
        <v>8909</v>
      </c>
      <c r="H544" s="49" t="s">
        <v>8910</v>
      </c>
      <c r="K544" s="49" t="s">
        <v>9462</v>
      </c>
      <c r="M544" s="30" t="s">
        <v>2728</v>
      </c>
      <c r="N544" s="6" t="s">
        <v>187</v>
      </c>
      <c r="O544" s="2" t="s">
        <v>232</v>
      </c>
      <c r="P544" s="13" t="s">
        <v>1831</v>
      </c>
      <c r="Q544" s="13" t="s">
        <v>1826</v>
      </c>
      <c r="S544" s="30" t="s">
        <v>1926</v>
      </c>
      <c r="T544" s="6" t="s">
        <v>1356</v>
      </c>
      <c r="V544" s="6" t="s">
        <v>9424</v>
      </c>
      <c r="W544" s="30" t="s">
        <v>9430</v>
      </c>
      <c r="X544" s="8">
        <v>846</v>
      </c>
      <c r="Y544" s="8">
        <v>1442</v>
      </c>
      <c r="AH544" s="49"/>
      <c r="AI544" s="49"/>
      <c r="AP544" s="49" t="s">
        <v>8905</v>
      </c>
      <c r="AQ544" s="38" t="s">
        <v>11514</v>
      </c>
      <c r="AR544" s="49" t="s">
        <v>8906</v>
      </c>
      <c r="AS544" s="38" t="s">
        <v>11515</v>
      </c>
      <c r="AT544" s="49" t="s">
        <v>8904</v>
      </c>
      <c r="AY544" s="30" t="s">
        <v>1643</v>
      </c>
      <c r="BA544" s="49" t="s">
        <v>9365</v>
      </c>
      <c r="BB544" s="49" t="s">
        <v>12598</v>
      </c>
      <c r="BC544" s="95" t="s">
        <v>13286</v>
      </c>
      <c r="BD544" s="49"/>
    </row>
    <row r="545" spans="1:58" ht="72" x14ac:dyDescent="0.3">
      <c r="A545" s="6">
        <v>558</v>
      </c>
      <c r="B545" s="6" t="s">
        <v>8911</v>
      </c>
      <c r="C545" s="2" t="s">
        <v>8917</v>
      </c>
      <c r="E545" s="49" t="s">
        <v>8915</v>
      </c>
      <c r="H545" s="49" t="s">
        <v>8916</v>
      </c>
      <c r="K545" s="49" t="s">
        <v>8918</v>
      </c>
      <c r="M545" s="30" t="s">
        <v>2040</v>
      </c>
      <c r="N545" s="6" t="s">
        <v>158</v>
      </c>
      <c r="O545" s="2" t="s">
        <v>18</v>
      </c>
      <c r="P545" s="6" t="s">
        <v>157</v>
      </c>
      <c r="Q545" s="6" t="s">
        <v>1766</v>
      </c>
      <c r="S545" s="30" t="s">
        <v>1923</v>
      </c>
      <c r="U545" s="13" t="s">
        <v>1028</v>
      </c>
      <c r="V545" s="6" t="s">
        <v>9421</v>
      </c>
      <c r="W545" s="30" t="s">
        <v>9422</v>
      </c>
      <c r="X545" s="8" t="s">
        <v>1497</v>
      </c>
      <c r="Y545" s="8" t="s">
        <v>1644</v>
      </c>
      <c r="Z545" s="6" t="s">
        <v>221</v>
      </c>
      <c r="AA545" s="52" t="s">
        <v>11628</v>
      </c>
      <c r="AH545" s="49"/>
      <c r="AI545" s="49"/>
      <c r="AR545" s="49" t="s">
        <v>8913</v>
      </c>
      <c r="AS545" s="38" t="s">
        <v>11516</v>
      </c>
      <c r="AT545" s="15" t="s">
        <v>8912</v>
      </c>
      <c r="BA545" s="49" t="s">
        <v>8914</v>
      </c>
      <c r="BB545" s="49" t="s">
        <v>12317</v>
      </c>
      <c r="BC545" s="95" t="s">
        <v>13287</v>
      </c>
      <c r="BD545" s="49"/>
    </row>
    <row r="546" spans="1:58" ht="115.2" x14ac:dyDescent="0.3">
      <c r="A546" s="6">
        <v>559</v>
      </c>
      <c r="B546" s="6" t="s">
        <v>8919</v>
      </c>
      <c r="C546" s="2" t="s">
        <v>8926</v>
      </c>
      <c r="E546" s="49" t="s">
        <v>8927</v>
      </c>
      <c r="H546" s="49" t="s">
        <v>8928</v>
      </c>
      <c r="K546" s="49" t="s">
        <v>9450</v>
      </c>
      <c r="M546" s="30" t="s">
        <v>2626</v>
      </c>
      <c r="N546" s="6" t="s">
        <v>171</v>
      </c>
      <c r="O546" s="2" t="s">
        <v>29</v>
      </c>
      <c r="P546" s="13" t="s">
        <v>144</v>
      </c>
      <c r="Q546" s="13" t="s">
        <v>1183</v>
      </c>
      <c r="S546" s="30" t="s">
        <v>6628</v>
      </c>
      <c r="T546" s="6" t="s">
        <v>1149</v>
      </c>
      <c r="V546" s="6" t="s">
        <v>9421</v>
      </c>
      <c r="W546" s="30" t="s">
        <v>9422</v>
      </c>
      <c r="X546" s="8">
        <v>947</v>
      </c>
      <c r="Y546" s="8">
        <v>1540</v>
      </c>
      <c r="AH546" s="49"/>
      <c r="AI546" s="49"/>
      <c r="AP546" s="49" t="s">
        <v>8923</v>
      </c>
      <c r="AQ546" s="38" t="s">
        <v>11517</v>
      </c>
      <c r="AR546" s="49" t="s">
        <v>8924</v>
      </c>
      <c r="AS546" s="38" t="s">
        <v>11518</v>
      </c>
      <c r="AT546" s="49" t="s">
        <v>8920</v>
      </c>
      <c r="AV546" s="49" t="s">
        <v>8921</v>
      </c>
      <c r="AX546" s="30" t="s">
        <v>8922</v>
      </c>
      <c r="AY546" s="30" t="s">
        <v>1646</v>
      </c>
      <c r="BA546" s="49" t="s">
        <v>12324</v>
      </c>
      <c r="BB546" s="49" t="s">
        <v>12325</v>
      </c>
      <c r="BC546" s="95" t="s">
        <v>13288</v>
      </c>
      <c r="BD546" s="49"/>
      <c r="BF546" s="49"/>
    </row>
    <row r="547" spans="1:58" ht="72" x14ac:dyDescent="0.3">
      <c r="A547" s="6">
        <v>560</v>
      </c>
      <c r="B547" s="6" t="s">
        <v>8929</v>
      </c>
      <c r="C547" s="2" t="s">
        <v>8933</v>
      </c>
      <c r="E547" s="49" t="s">
        <v>8934</v>
      </c>
      <c r="H547" s="49" t="s">
        <v>8935</v>
      </c>
      <c r="K547" s="49" t="s">
        <v>8936</v>
      </c>
      <c r="M547" s="30" t="s">
        <v>3295</v>
      </c>
      <c r="N547" s="6" t="s">
        <v>279</v>
      </c>
      <c r="O547" s="2" t="s">
        <v>186</v>
      </c>
      <c r="P547" s="13" t="s">
        <v>145</v>
      </c>
      <c r="Q547" s="13" t="s">
        <v>1186</v>
      </c>
      <c r="S547" s="33" t="s">
        <v>2566</v>
      </c>
      <c r="T547" s="6" t="s">
        <v>1647</v>
      </c>
      <c r="V547" s="49" t="s">
        <v>9429</v>
      </c>
      <c r="W547" s="30" t="s">
        <v>9430</v>
      </c>
      <c r="X547" s="8" t="s">
        <v>227</v>
      </c>
      <c r="Y547" s="8" t="s">
        <v>469</v>
      </c>
      <c r="AH547" s="49"/>
      <c r="AI547" s="49"/>
      <c r="AP547" s="49" t="s">
        <v>8931</v>
      </c>
      <c r="AQ547" s="38" t="s">
        <v>11519</v>
      </c>
      <c r="AT547" s="49" t="s">
        <v>8930</v>
      </c>
      <c r="AY547" s="30" t="s">
        <v>1648</v>
      </c>
      <c r="BA547" s="49" t="s">
        <v>8932</v>
      </c>
      <c r="BB547" s="49" t="s">
        <v>12599</v>
      </c>
      <c r="BC547" s="95" t="s">
        <v>13289</v>
      </c>
      <c r="BD547" s="49"/>
    </row>
    <row r="548" spans="1:58" ht="115.2" x14ac:dyDescent="0.3">
      <c r="A548" s="6">
        <v>561</v>
      </c>
      <c r="B548" s="6" t="s">
        <v>8937</v>
      </c>
      <c r="C548" s="2" t="s">
        <v>8940</v>
      </c>
      <c r="E548" s="49" t="s">
        <v>8941</v>
      </c>
      <c r="H548" s="49" t="s">
        <v>8941</v>
      </c>
      <c r="K548" s="49" t="s">
        <v>9451</v>
      </c>
      <c r="M548" s="30" t="s">
        <v>2728</v>
      </c>
      <c r="N548" s="6" t="s">
        <v>187</v>
      </c>
      <c r="O548" s="2" t="s">
        <v>232</v>
      </c>
      <c r="P548" s="13" t="s">
        <v>1231</v>
      </c>
      <c r="Q548" s="13" t="s">
        <v>1765</v>
      </c>
      <c r="S548" s="30" t="s">
        <v>1923</v>
      </c>
      <c r="T548" s="6" t="s">
        <v>1649</v>
      </c>
      <c r="V548" s="49" t="s">
        <v>9429</v>
      </c>
      <c r="W548" s="30" t="s">
        <v>9430</v>
      </c>
      <c r="X548" s="8">
        <v>726</v>
      </c>
      <c r="Y548" s="8">
        <v>1326</v>
      </c>
      <c r="Z548" s="2" t="s">
        <v>41</v>
      </c>
      <c r="AA548" s="34" t="s">
        <v>11621</v>
      </c>
      <c r="AH548" s="49"/>
      <c r="AI548" s="49"/>
      <c r="AP548" s="49" t="s">
        <v>8938</v>
      </c>
      <c r="AQ548" s="38" t="s">
        <v>11520</v>
      </c>
      <c r="AR548" s="49" t="s">
        <v>8939</v>
      </c>
      <c r="AS548" s="38" t="s">
        <v>11521</v>
      </c>
      <c r="AT548" s="49" t="s">
        <v>1934</v>
      </c>
      <c r="AY548" s="30" t="s">
        <v>1650</v>
      </c>
      <c r="BA548" s="49" t="s">
        <v>9366</v>
      </c>
      <c r="BB548" s="49" t="s">
        <v>12695</v>
      </c>
      <c r="BC548" s="95" t="s">
        <v>13290</v>
      </c>
      <c r="BD548" s="49" t="s">
        <v>9485</v>
      </c>
    </row>
    <row r="549" spans="1:58" ht="72" x14ac:dyDescent="0.3">
      <c r="A549" s="6">
        <v>562</v>
      </c>
      <c r="B549" s="6" t="s">
        <v>8942</v>
      </c>
      <c r="C549" s="2" t="s">
        <v>8945</v>
      </c>
      <c r="E549" s="49" t="s">
        <v>8946</v>
      </c>
      <c r="H549" s="49" t="s">
        <v>8946</v>
      </c>
      <c r="K549" s="49" t="s">
        <v>9452</v>
      </c>
      <c r="M549" s="30" t="s">
        <v>2461</v>
      </c>
      <c r="N549" s="6" t="s">
        <v>1362</v>
      </c>
      <c r="O549" s="2" t="s">
        <v>242</v>
      </c>
      <c r="P549" s="13" t="s">
        <v>1231</v>
      </c>
      <c r="Q549" s="13" t="s">
        <v>1765</v>
      </c>
      <c r="S549" s="30" t="s">
        <v>1923</v>
      </c>
      <c r="T549" s="6" t="s">
        <v>1651</v>
      </c>
      <c r="V549" s="6" t="s">
        <v>9424</v>
      </c>
      <c r="W549" s="30" t="s">
        <v>9430</v>
      </c>
      <c r="X549" s="8">
        <v>861</v>
      </c>
      <c r="Y549" s="8">
        <v>1456</v>
      </c>
      <c r="Z549" s="2" t="s">
        <v>649</v>
      </c>
      <c r="AA549" s="34"/>
      <c r="AH549" s="49"/>
      <c r="AI549" s="49"/>
      <c r="AP549" s="49" t="s">
        <v>8944</v>
      </c>
      <c r="AQ549" s="38"/>
      <c r="AR549" s="49" t="s">
        <v>11936</v>
      </c>
      <c r="AS549" s="38" t="s">
        <v>11522</v>
      </c>
      <c r="AT549" s="49" t="s">
        <v>8943</v>
      </c>
      <c r="AY549" s="30" t="s">
        <v>1652</v>
      </c>
      <c r="BA549" s="49" t="s">
        <v>8947</v>
      </c>
      <c r="BB549" s="49" t="s">
        <v>12696</v>
      </c>
      <c r="BC549" s="95" t="s">
        <v>13291</v>
      </c>
      <c r="BD549" s="49"/>
    </row>
    <row r="550" spans="1:58" ht="72" x14ac:dyDescent="0.3">
      <c r="A550" s="6">
        <v>563</v>
      </c>
      <c r="B550" s="6" t="s">
        <v>8948</v>
      </c>
      <c r="C550" s="2" t="s">
        <v>8952</v>
      </c>
      <c r="E550" s="49" t="s">
        <v>8953</v>
      </c>
      <c r="H550" s="49" t="s">
        <v>8954</v>
      </c>
      <c r="K550" s="49" t="s">
        <v>8955</v>
      </c>
      <c r="M550" s="30" t="s">
        <v>6394</v>
      </c>
      <c r="N550" s="6" t="s">
        <v>1580</v>
      </c>
      <c r="O550" s="2" t="s">
        <v>1978</v>
      </c>
      <c r="P550" s="13" t="s">
        <v>145</v>
      </c>
      <c r="Q550" s="13" t="s">
        <v>1186</v>
      </c>
      <c r="S550" s="33" t="s">
        <v>2566</v>
      </c>
      <c r="T550" s="6" t="s">
        <v>1655</v>
      </c>
      <c r="V550" s="6" t="s">
        <v>1653</v>
      </c>
      <c r="X550" s="8" t="s">
        <v>1654</v>
      </c>
      <c r="Y550" s="8" t="s">
        <v>95</v>
      </c>
      <c r="AH550" s="49"/>
      <c r="AI550" s="49"/>
      <c r="AP550" s="49" t="s">
        <v>8968</v>
      </c>
      <c r="AQ550" s="38" t="s">
        <v>11523</v>
      </c>
      <c r="AT550" s="49" t="s">
        <v>8949</v>
      </c>
      <c r="AV550" s="49" t="s">
        <v>8950</v>
      </c>
      <c r="AW550" s="38" t="s">
        <v>11524</v>
      </c>
      <c r="AX550" s="30" t="s">
        <v>8951</v>
      </c>
      <c r="AY550" s="30" t="s">
        <v>1656</v>
      </c>
      <c r="BA550" s="49" t="s">
        <v>8956</v>
      </c>
      <c r="BB550" s="49" t="s">
        <v>12600</v>
      </c>
      <c r="BC550" s="95" t="s">
        <v>13337</v>
      </c>
      <c r="BD550" s="49"/>
    </row>
    <row r="551" spans="1:58" ht="100.8" x14ac:dyDescent="0.3">
      <c r="A551" s="6">
        <v>564</v>
      </c>
      <c r="B551" s="6" t="s">
        <v>8957</v>
      </c>
      <c r="C551" s="2" t="s">
        <v>8962</v>
      </c>
      <c r="E551" s="49" t="s">
        <v>8963</v>
      </c>
      <c r="H551" s="49" t="s">
        <v>8963</v>
      </c>
      <c r="K551" s="49" t="s">
        <v>8964</v>
      </c>
      <c r="M551" s="30" t="s">
        <v>2461</v>
      </c>
      <c r="N551" s="6" t="s">
        <v>1362</v>
      </c>
      <c r="O551" s="2" t="s">
        <v>242</v>
      </c>
      <c r="P551" s="13" t="s">
        <v>176</v>
      </c>
      <c r="Q551" s="6" t="s">
        <v>1767</v>
      </c>
      <c r="S551" s="30" t="s">
        <v>2708</v>
      </c>
      <c r="T551" s="6" t="s">
        <v>1657</v>
      </c>
      <c r="V551" s="6" t="s">
        <v>9421</v>
      </c>
      <c r="W551" s="30" t="s">
        <v>9422</v>
      </c>
      <c r="X551" s="8" t="s">
        <v>597</v>
      </c>
      <c r="Y551" s="8" t="s">
        <v>98</v>
      </c>
      <c r="AF551" s="49" t="s">
        <v>8965</v>
      </c>
      <c r="AG551" s="38" t="s">
        <v>11525</v>
      </c>
      <c r="AH551" s="49"/>
      <c r="AI551" s="49"/>
      <c r="AP551" s="49" t="s">
        <v>8969</v>
      </c>
      <c r="AQ551" s="38" t="s">
        <v>11526</v>
      </c>
      <c r="AR551" s="49" t="s">
        <v>8970</v>
      </c>
      <c r="AS551" s="38" t="s">
        <v>11527</v>
      </c>
      <c r="AT551" s="49" t="s">
        <v>8958</v>
      </c>
      <c r="AV551" s="49" t="s">
        <v>8959</v>
      </c>
      <c r="AX551" s="30" t="s">
        <v>8960</v>
      </c>
      <c r="AY551" s="30" t="s">
        <v>1658</v>
      </c>
      <c r="BA551" s="49" t="s">
        <v>8979</v>
      </c>
      <c r="BB551" s="49" t="s">
        <v>12601</v>
      </c>
      <c r="BC551" s="95" t="s">
        <v>13292</v>
      </c>
      <c r="BD551" s="49"/>
      <c r="BE551" s="6" t="s">
        <v>8961</v>
      </c>
    </row>
    <row r="552" spans="1:58" ht="100.8" x14ac:dyDescent="0.3">
      <c r="A552" s="6">
        <v>565</v>
      </c>
      <c r="B552" s="6" t="s">
        <v>8966</v>
      </c>
      <c r="C552" s="2" t="s">
        <v>8973</v>
      </c>
      <c r="E552" s="49" t="s">
        <v>8974</v>
      </c>
      <c r="H552" s="49" t="s">
        <v>8975</v>
      </c>
      <c r="K552" s="49" t="s">
        <v>9453</v>
      </c>
      <c r="M552" s="30" t="s">
        <v>6499</v>
      </c>
      <c r="N552" s="6" t="s">
        <v>1274</v>
      </c>
      <c r="O552" s="2" t="s">
        <v>1275</v>
      </c>
      <c r="P552" s="13" t="s">
        <v>136</v>
      </c>
      <c r="Q552" s="13" t="s">
        <v>1183</v>
      </c>
      <c r="S552" s="30" t="s">
        <v>6628</v>
      </c>
      <c r="T552" s="6" t="s">
        <v>1659</v>
      </c>
      <c r="U552" s="6" t="s">
        <v>1376</v>
      </c>
      <c r="V552" s="6" t="s">
        <v>790</v>
      </c>
      <c r="X552" s="8">
        <v>1233</v>
      </c>
      <c r="Y552" s="8">
        <v>1817</v>
      </c>
      <c r="AH552" s="49"/>
      <c r="AI552" s="49"/>
      <c r="AP552" s="49" t="s">
        <v>8971</v>
      </c>
      <c r="AQ552" s="38" t="s">
        <v>11528</v>
      </c>
      <c r="AR552" s="49" t="s">
        <v>8972</v>
      </c>
      <c r="AS552" s="38" t="s">
        <v>11529</v>
      </c>
      <c r="AT552" s="49" t="s">
        <v>8967</v>
      </c>
      <c r="AY552" s="30" t="s">
        <v>1660</v>
      </c>
      <c r="BA552" s="49" t="s">
        <v>8980</v>
      </c>
      <c r="BB552" s="49" t="s">
        <v>12326</v>
      </c>
      <c r="BC552" s="95" t="s">
        <v>13293</v>
      </c>
      <c r="BD552" s="49"/>
    </row>
    <row r="553" spans="1:58" s="2" customFormat="1" ht="72" x14ac:dyDescent="0.3">
      <c r="A553" s="2">
        <v>566</v>
      </c>
      <c r="B553" s="2" t="s">
        <v>8976</v>
      </c>
      <c r="C553" s="2" t="s">
        <v>8982</v>
      </c>
      <c r="E553" s="48" t="s">
        <v>8983</v>
      </c>
      <c r="F553" s="48"/>
      <c r="G553" s="48"/>
      <c r="H553" s="48" t="s">
        <v>8983</v>
      </c>
      <c r="I553" s="48"/>
      <c r="J553" s="48"/>
      <c r="K553" s="48" t="s">
        <v>12127</v>
      </c>
      <c r="L553" s="48" t="s">
        <v>12126</v>
      </c>
      <c r="M553" s="34" t="s">
        <v>2461</v>
      </c>
      <c r="N553" s="2" t="s">
        <v>1362</v>
      </c>
      <c r="O553" s="2" t="s">
        <v>242</v>
      </c>
      <c r="P553" s="2" t="s">
        <v>157</v>
      </c>
      <c r="Q553" s="2" t="s">
        <v>1766</v>
      </c>
      <c r="S553" s="34" t="s">
        <v>1923</v>
      </c>
      <c r="U553" s="48" t="s">
        <v>1028</v>
      </c>
      <c r="V553" s="2" t="s">
        <v>9421</v>
      </c>
      <c r="W553" s="34" t="s">
        <v>9422</v>
      </c>
      <c r="X553" s="16" t="s">
        <v>97</v>
      </c>
      <c r="Y553" s="16" t="s">
        <v>1000</v>
      </c>
      <c r="AA553" s="34"/>
      <c r="AB553" s="48"/>
      <c r="AC553" s="34"/>
      <c r="AD553" s="48"/>
      <c r="AE553" s="34"/>
      <c r="AF553" s="48"/>
      <c r="AG553" s="34"/>
      <c r="AH553" s="48"/>
      <c r="AI553" s="48"/>
      <c r="AJ553" s="48"/>
      <c r="AK553" s="34"/>
      <c r="AL553" s="48"/>
      <c r="AM553" s="34"/>
      <c r="AN553" s="48"/>
      <c r="AO553" s="34"/>
      <c r="AP553" s="48"/>
      <c r="AQ553" s="34"/>
      <c r="AR553" s="48" t="s">
        <v>8978</v>
      </c>
      <c r="AS553" s="38" t="s">
        <v>11530</v>
      </c>
      <c r="AT553" s="48" t="s">
        <v>8977</v>
      </c>
      <c r="AU553" s="34"/>
      <c r="AV553" s="48"/>
      <c r="AW553" s="34"/>
      <c r="AX553" s="34"/>
      <c r="AY553" s="34"/>
      <c r="AZ553" s="34"/>
      <c r="BA553" s="48" t="s">
        <v>8981</v>
      </c>
      <c r="BB553" s="48" t="s">
        <v>12697</v>
      </c>
      <c r="BC553" s="94" t="s">
        <v>13338</v>
      </c>
      <c r="BD553" s="48"/>
    </row>
    <row r="554" spans="1:58" ht="57.6" x14ac:dyDescent="0.3">
      <c r="A554" s="6">
        <v>567</v>
      </c>
      <c r="B554" s="6" t="s">
        <v>8984</v>
      </c>
      <c r="C554" s="2" t="s">
        <v>8988</v>
      </c>
      <c r="E554" s="49" t="s">
        <v>8989</v>
      </c>
      <c r="H554" s="49" t="s">
        <v>8990</v>
      </c>
      <c r="K554" s="49" t="s">
        <v>8991</v>
      </c>
      <c r="M554" s="30" t="s">
        <v>2461</v>
      </c>
      <c r="N554" s="6" t="s">
        <v>1362</v>
      </c>
      <c r="O554" s="2" t="s">
        <v>242</v>
      </c>
      <c r="P554" s="6" t="s">
        <v>157</v>
      </c>
      <c r="Q554" s="6" t="s">
        <v>1766</v>
      </c>
      <c r="S554" s="30" t="s">
        <v>1923</v>
      </c>
      <c r="U554" s="13" t="s">
        <v>1028</v>
      </c>
      <c r="V554" s="6" t="s">
        <v>790</v>
      </c>
      <c r="X554" s="8" t="s">
        <v>1661</v>
      </c>
      <c r="Y554" s="8" t="s">
        <v>790</v>
      </c>
      <c r="AH554" s="49"/>
      <c r="AI554" s="49"/>
      <c r="AP554" s="49" t="s">
        <v>8986</v>
      </c>
      <c r="AQ554" s="38" t="s">
        <v>11532</v>
      </c>
      <c r="AR554" s="49" t="s">
        <v>11531</v>
      </c>
      <c r="AS554" s="38" t="s">
        <v>11533</v>
      </c>
      <c r="AT554" s="49" t="s">
        <v>8985</v>
      </c>
      <c r="BA554" s="49" t="s">
        <v>8987</v>
      </c>
      <c r="BB554" s="49" t="s">
        <v>12327</v>
      </c>
      <c r="BC554" s="95" t="s">
        <v>13294</v>
      </c>
      <c r="BD554" s="49"/>
      <c r="BE554" s="6" t="s">
        <v>8044</v>
      </c>
    </row>
    <row r="555" spans="1:58" ht="72" x14ac:dyDescent="0.3">
      <c r="A555" s="6">
        <v>568</v>
      </c>
      <c r="B555" s="6" t="s">
        <v>8992</v>
      </c>
      <c r="C555" s="2" t="s">
        <v>8996</v>
      </c>
      <c r="E555" s="49" t="s">
        <v>8997</v>
      </c>
      <c r="H555" s="49" t="s">
        <v>8998</v>
      </c>
      <c r="K555" s="49" t="s">
        <v>9274</v>
      </c>
      <c r="M555" s="30" t="s">
        <v>2626</v>
      </c>
      <c r="N555" s="6" t="s">
        <v>171</v>
      </c>
      <c r="O555" s="2" t="s">
        <v>29</v>
      </c>
      <c r="P555" s="6" t="s">
        <v>869</v>
      </c>
      <c r="Q555" s="6" t="s">
        <v>870</v>
      </c>
      <c r="S555" s="30" t="s">
        <v>11729</v>
      </c>
      <c r="T555" s="6" t="s">
        <v>1662</v>
      </c>
      <c r="V555" s="6" t="s">
        <v>790</v>
      </c>
      <c r="X555" s="8">
        <v>1217</v>
      </c>
      <c r="Y555" s="8">
        <v>1802</v>
      </c>
      <c r="AP555" s="49" t="s">
        <v>8994</v>
      </c>
      <c r="AQ555" s="38" t="s">
        <v>11534</v>
      </c>
      <c r="AT555" s="49" t="s">
        <v>8993</v>
      </c>
      <c r="AY555" s="30" t="s">
        <v>1663</v>
      </c>
      <c r="BA555" s="49" t="s">
        <v>8995</v>
      </c>
      <c r="BB555" s="49" t="s">
        <v>12602</v>
      </c>
      <c r="BC555" s="95" t="s">
        <v>13295</v>
      </c>
      <c r="BD555" s="49"/>
    </row>
    <row r="556" spans="1:58" ht="72" x14ac:dyDescent="0.3">
      <c r="A556" s="6">
        <v>569</v>
      </c>
      <c r="B556" s="6" t="s">
        <v>8999</v>
      </c>
      <c r="C556" s="2" t="s">
        <v>1664</v>
      </c>
      <c r="E556" s="49" t="s">
        <v>9004</v>
      </c>
      <c r="H556" s="49" t="s">
        <v>9005</v>
      </c>
      <c r="K556" s="49" t="s">
        <v>1760</v>
      </c>
      <c r="M556" s="30" t="s">
        <v>9000</v>
      </c>
      <c r="N556" s="2" t="s">
        <v>1664</v>
      </c>
      <c r="O556" s="12" t="s">
        <v>1760</v>
      </c>
      <c r="P556" s="13" t="s">
        <v>145</v>
      </c>
      <c r="Q556" s="13" t="s">
        <v>1186</v>
      </c>
      <c r="R556" s="6" t="s">
        <v>1932</v>
      </c>
      <c r="S556" s="33" t="s">
        <v>2566</v>
      </c>
      <c r="T556" s="6" t="s">
        <v>1665</v>
      </c>
      <c r="V556" s="49" t="s">
        <v>9429</v>
      </c>
      <c r="W556" s="30" t="s">
        <v>9430</v>
      </c>
      <c r="X556" s="8">
        <v>712</v>
      </c>
      <c r="Y556" s="8">
        <v>1312</v>
      </c>
      <c r="AH556" s="49"/>
      <c r="AI556" s="49"/>
      <c r="AR556" s="49" t="s">
        <v>9001</v>
      </c>
      <c r="AS556" s="38" t="s">
        <v>11535</v>
      </c>
      <c r="AT556" s="49" t="s">
        <v>9002</v>
      </c>
      <c r="AY556" s="30" t="s">
        <v>1666</v>
      </c>
      <c r="BA556" s="49" t="s">
        <v>9003</v>
      </c>
      <c r="BB556" s="49" t="s">
        <v>12328</v>
      </c>
      <c r="BC556" s="95" t="s">
        <v>13296</v>
      </c>
      <c r="BD556" s="49"/>
    </row>
    <row r="557" spans="1:58" ht="172.8" x14ac:dyDescent="0.3">
      <c r="A557" s="6">
        <v>586</v>
      </c>
      <c r="B557" s="6" t="s">
        <v>9006</v>
      </c>
      <c r="C557" s="2" t="s">
        <v>9010</v>
      </c>
      <c r="E557" s="49" t="s">
        <v>9011</v>
      </c>
      <c r="H557" s="49" t="s">
        <v>9012</v>
      </c>
      <c r="K557" s="49" t="s">
        <v>9013</v>
      </c>
      <c r="M557" s="30" t="s">
        <v>6499</v>
      </c>
      <c r="N557" s="6" t="s">
        <v>1274</v>
      </c>
      <c r="O557" s="2" t="s">
        <v>1275</v>
      </c>
      <c r="P557" s="13" t="s">
        <v>1832</v>
      </c>
      <c r="Q557" s="13" t="s">
        <v>1826</v>
      </c>
      <c r="S557" s="30" t="s">
        <v>1926</v>
      </c>
      <c r="T557" s="6" t="s">
        <v>1667</v>
      </c>
      <c r="V557" s="6" t="s">
        <v>9421</v>
      </c>
      <c r="W557" s="30" t="s">
        <v>9422</v>
      </c>
      <c r="X557" s="8">
        <v>1052</v>
      </c>
      <c r="Y557" s="8">
        <v>1642</v>
      </c>
      <c r="Z557" s="2" t="s">
        <v>865</v>
      </c>
      <c r="AA557" s="34"/>
      <c r="AH557" s="49"/>
      <c r="AI557" s="49"/>
      <c r="AP557" s="49" t="s">
        <v>9008</v>
      </c>
      <c r="AQ557" s="38" t="s">
        <v>11536</v>
      </c>
      <c r="AR557" s="49" t="s">
        <v>9009</v>
      </c>
      <c r="AS557" s="38" t="s">
        <v>11537</v>
      </c>
      <c r="AT557" s="49" t="s">
        <v>9007</v>
      </c>
      <c r="AY557" s="30" t="s">
        <v>1668</v>
      </c>
      <c r="BA557" s="49" t="s">
        <v>9242</v>
      </c>
      <c r="BB557" s="49" t="s">
        <v>12603</v>
      </c>
      <c r="BC557" s="95" t="s">
        <v>13297</v>
      </c>
      <c r="BD557" s="49"/>
    </row>
    <row r="558" spans="1:58" ht="86.4" x14ac:dyDescent="0.3">
      <c r="A558" s="6">
        <v>587</v>
      </c>
      <c r="B558" s="6" t="s">
        <v>9015</v>
      </c>
      <c r="C558" s="48" t="s">
        <v>9017</v>
      </c>
      <c r="D558" s="48"/>
      <c r="E558" s="48" t="s">
        <v>9018</v>
      </c>
      <c r="F558" s="48"/>
      <c r="G558" s="48"/>
      <c r="H558" s="49" t="s">
        <v>9019</v>
      </c>
      <c r="I558" s="49"/>
      <c r="K558" s="49" t="s">
        <v>9020</v>
      </c>
      <c r="L558" s="65"/>
      <c r="M558" s="31" t="s">
        <v>2040</v>
      </c>
      <c r="N558" s="6" t="s">
        <v>158</v>
      </c>
      <c r="O558" s="2" t="s">
        <v>18</v>
      </c>
      <c r="P558" s="6" t="s">
        <v>869</v>
      </c>
      <c r="Q558" s="6" t="s">
        <v>870</v>
      </c>
      <c r="S558" s="30" t="s">
        <v>11729</v>
      </c>
      <c r="T558" s="6" t="s">
        <v>1669</v>
      </c>
      <c r="V558" s="6" t="s">
        <v>9421</v>
      </c>
      <c r="W558" s="30" t="s">
        <v>9422</v>
      </c>
      <c r="X558" s="8">
        <v>1041</v>
      </c>
      <c r="Y558" s="8" t="s">
        <v>9021</v>
      </c>
      <c r="AH558" s="49"/>
      <c r="AI558" s="49"/>
      <c r="AP558" s="49" t="s">
        <v>11901</v>
      </c>
      <c r="AQ558" s="38" t="s">
        <v>11538</v>
      </c>
      <c r="AT558" s="49" t="s">
        <v>9016</v>
      </c>
      <c r="AY558" s="30" t="s">
        <v>1670</v>
      </c>
      <c r="BA558" s="49" t="s">
        <v>12329</v>
      </c>
      <c r="BB558" s="90" t="s">
        <v>12604</v>
      </c>
      <c r="BC558" s="95" t="s">
        <v>13298</v>
      </c>
      <c r="BD558" s="49"/>
    </row>
    <row r="559" spans="1:58" ht="72" x14ac:dyDescent="0.3">
      <c r="A559" s="6">
        <v>588</v>
      </c>
      <c r="B559" s="6" t="s">
        <v>9022</v>
      </c>
      <c r="C559" s="2" t="s">
        <v>9027</v>
      </c>
      <c r="E559" s="49" t="s">
        <v>9028</v>
      </c>
      <c r="H559" s="49" t="s">
        <v>9029</v>
      </c>
      <c r="K559" s="49" t="s">
        <v>9030</v>
      </c>
      <c r="M559" s="30" t="s">
        <v>7893</v>
      </c>
      <c r="N559" s="49" t="s">
        <v>8874</v>
      </c>
      <c r="O559" s="48" t="s">
        <v>233</v>
      </c>
      <c r="P559" s="13" t="s">
        <v>1231</v>
      </c>
      <c r="Q559" s="13" t="s">
        <v>1765</v>
      </c>
      <c r="S559" s="30" t="s">
        <v>1923</v>
      </c>
      <c r="T559" s="6" t="s">
        <v>1671</v>
      </c>
      <c r="V559" s="6" t="s">
        <v>9421</v>
      </c>
      <c r="W559" s="30" t="s">
        <v>9422</v>
      </c>
      <c r="X559" s="8" t="s">
        <v>759</v>
      </c>
      <c r="Y559" s="8" t="s">
        <v>98</v>
      </c>
      <c r="AH559" s="49"/>
      <c r="AI559" s="49"/>
      <c r="AP559" s="49" t="s">
        <v>9023</v>
      </c>
      <c r="AQ559" s="38" t="s">
        <v>11539</v>
      </c>
      <c r="AR559" s="49" t="s">
        <v>9024</v>
      </c>
      <c r="AT559" s="49" t="s">
        <v>9025</v>
      </c>
      <c r="AY559" s="30" t="s">
        <v>1672</v>
      </c>
      <c r="BA559" s="49" t="s">
        <v>9026</v>
      </c>
      <c r="BB559" s="49" t="s">
        <v>12698</v>
      </c>
      <c r="BC559" s="95" t="s">
        <v>13339</v>
      </c>
      <c r="BD559" s="49"/>
      <c r="BE559" s="49" t="s">
        <v>9031</v>
      </c>
    </row>
    <row r="560" spans="1:58" ht="115.2" x14ac:dyDescent="0.3">
      <c r="A560" s="6">
        <v>590</v>
      </c>
      <c r="B560" s="6" t="s">
        <v>9032</v>
      </c>
      <c r="C560" s="2" t="s">
        <v>9039</v>
      </c>
      <c r="E560" s="49" t="s">
        <v>9040</v>
      </c>
      <c r="H560" s="49" t="s">
        <v>9041</v>
      </c>
      <c r="K560" s="49" t="s">
        <v>9042</v>
      </c>
      <c r="M560" s="30" t="s">
        <v>3295</v>
      </c>
      <c r="N560" s="2" t="s">
        <v>279</v>
      </c>
      <c r="O560" s="2" t="s">
        <v>186</v>
      </c>
      <c r="P560" s="13" t="s">
        <v>1832</v>
      </c>
      <c r="Q560" s="13" t="s">
        <v>1826</v>
      </c>
      <c r="S560" s="30" t="s">
        <v>1926</v>
      </c>
      <c r="T560" s="6" t="s">
        <v>1673</v>
      </c>
      <c r="V560" s="49" t="s">
        <v>9429</v>
      </c>
      <c r="W560" s="30" t="s">
        <v>9430</v>
      </c>
      <c r="X560" s="8">
        <v>689</v>
      </c>
      <c r="Y560" s="8">
        <v>1290</v>
      </c>
      <c r="AH560" s="49"/>
      <c r="AI560" s="49"/>
      <c r="AP560" s="49" t="s">
        <v>9036</v>
      </c>
      <c r="AQ560" s="38" t="s">
        <v>11540</v>
      </c>
      <c r="AR560" s="49" t="s">
        <v>9037</v>
      </c>
      <c r="AS560" s="38" t="s">
        <v>11541</v>
      </c>
      <c r="AT560" s="49" t="s">
        <v>9033</v>
      </c>
      <c r="AV560" s="49" t="s">
        <v>9034</v>
      </c>
      <c r="AW560" s="38" t="s">
        <v>11542</v>
      </c>
      <c r="AX560" s="30" t="s">
        <v>9035</v>
      </c>
      <c r="AY560" s="30" t="s">
        <v>1674</v>
      </c>
      <c r="BA560" s="49" t="s">
        <v>9038</v>
      </c>
      <c r="BB560" s="49" t="s">
        <v>12605</v>
      </c>
      <c r="BC560" s="95" t="s">
        <v>13299</v>
      </c>
      <c r="BD560" s="49"/>
    </row>
    <row r="561" spans="1:58" ht="115.2" x14ac:dyDescent="0.3">
      <c r="A561" s="6">
        <v>591</v>
      </c>
      <c r="B561" s="6" t="s">
        <v>9043</v>
      </c>
      <c r="C561" s="2" t="s">
        <v>9045</v>
      </c>
      <c r="E561" s="48" t="s">
        <v>9046</v>
      </c>
      <c r="F561" s="12"/>
      <c r="G561" s="48"/>
      <c r="H561" s="49" t="s">
        <v>9047</v>
      </c>
      <c r="K561" s="49" t="s">
        <v>9048</v>
      </c>
      <c r="M561" s="30" t="s">
        <v>8529</v>
      </c>
      <c r="N561" s="49" t="s">
        <v>1675</v>
      </c>
      <c r="O561" s="12" t="s">
        <v>1477</v>
      </c>
      <c r="P561" s="13" t="s">
        <v>1231</v>
      </c>
      <c r="Q561" s="13" t="s">
        <v>1765</v>
      </c>
      <c r="S561" s="30" t="s">
        <v>1923</v>
      </c>
      <c r="T561" s="6" t="s">
        <v>1676</v>
      </c>
      <c r="V561" s="6" t="s">
        <v>9421</v>
      </c>
      <c r="W561" s="30" t="s">
        <v>9422</v>
      </c>
      <c r="X561" s="8">
        <v>1084</v>
      </c>
      <c r="Y561" s="8">
        <v>1673</v>
      </c>
      <c r="AH561" s="49"/>
      <c r="AI561" s="49"/>
      <c r="AP561" s="49" t="s">
        <v>9044</v>
      </c>
      <c r="AQ561" s="38" t="s">
        <v>11551</v>
      </c>
      <c r="AR561" s="49" t="s">
        <v>11937</v>
      </c>
      <c r="AS561" s="38" t="s">
        <v>11552</v>
      </c>
      <c r="AT561" s="49" t="s">
        <v>7219</v>
      </c>
      <c r="AY561" s="30" t="s">
        <v>1677</v>
      </c>
      <c r="BA561" s="49" t="s">
        <v>9049</v>
      </c>
      <c r="BB561" s="49" t="s">
        <v>12699</v>
      </c>
      <c r="BC561" s="95" t="s">
        <v>13300</v>
      </c>
      <c r="BD561" s="49"/>
    </row>
    <row r="562" spans="1:58" ht="115.2" x14ac:dyDescent="0.3">
      <c r="A562" s="7" t="s">
        <v>8461</v>
      </c>
      <c r="B562" s="6" t="s">
        <v>9052</v>
      </c>
      <c r="C562" s="48" t="s">
        <v>8462</v>
      </c>
      <c r="D562" s="48"/>
      <c r="E562" s="49" t="s">
        <v>8463</v>
      </c>
      <c r="F562" s="49"/>
      <c r="H562" s="49" t="s">
        <v>8463</v>
      </c>
      <c r="I562" s="49"/>
      <c r="K562" s="49" t="s">
        <v>8464</v>
      </c>
      <c r="M562" s="30" t="s">
        <v>2461</v>
      </c>
      <c r="N562" s="49" t="s">
        <v>8465</v>
      </c>
      <c r="O562" s="48" t="s">
        <v>8466</v>
      </c>
      <c r="P562" s="49" t="s">
        <v>176</v>
      </c>
      <c r="Q562" s="6" t="s">
        <v>1767</v>
      </c>
      <c r="R562" s="6" t="s">
        <v>8455</v>
      </c>
      <c r="S562" s="30" t="s">
        <v>2708</v>
      </c>
      <c r="T562" s="6" t="s">
        <v>1554</v>
      </c>
      <c r="U562" s="49"/>
      <c r="V562" s="6" t="s">
        <v>9421</v>
      </c>
      <c r="W562" s="30" t="s">
        <v>9422</v>
      </c>
      <c r="X562" s="8">
        <v>1194</v>
      </c>
      <c r="Y562" s="8">
        <v>1780</v>
      </c>
      <c r="AH562" s="49"/>
      <c r="AI562" s="49"/>
      <c r="AP562" s="49" t="s">
        <v>8467</v>
      </c>
      <c r="AR562" s="49" t="s">
        <v>8468</v>
      </c>
      <c r="AS562" s="38" t="s">
        <v>11553</v>
      </c>
      <c r="AT562" s="49" t="s">
        <v>8469</v>
      </c>
      <c r="AY562" s="30" t="s">
        <v>1555</v>
      </c>
      <c r="BA562" s="49" t="s">
        <v>9051</v>
      </c>
      <c r="BB562" s="49" t="s">
        <v>12606</v>
      </c>
      <c r="BC562" s="95" t="s">
        <v>13301</v>
      </c>
      <c r="BD562" s="49"/>
      <c r="BE562" s="48"/>
    </row>
    <row r="563" spans="1:58" ht="144" x14ac:dyDescent="0.3">
      <c r="A563" s="6">
        <v>593</v>
      </c>
      <c r="B563" s="6" t="s">
        <v>9060</v>
      </c>
      <c r="C563" s="2" t="s">
        <v>9059</v>
      </c>
      <c r="E563" s="49" t="s">
        <v>9056</v>
      </c>
      <c r="H563" s="49" t="s">
        <v>9057</v>
      </c>
      <c r="K563" s="49" t="s">
        <v>9058</v>
      </c>
      <c r="M563" s="30" t="s">
        <v>2328</v>
      </c>
      <c r="N563" s="6" t="s">
        <v>140</v>
      </c>
      <c r="O563" s="2" t="s">
        <v>141</v>
      </c>
      <c r="P563" s="13" t="s">
        <v>1832</v>
      </c>
      <c r="Q563" s="13" t="s">
        <v>1826</v>
      </c>
      <c r="S563" s="30" t="s">
        <v>1926</v>
      </c>
      <c r="T563" s="6" t="s">
        <v>907</v>
      </c>
      <c r="V563" s="6" t="s">
        <v>9421</v>
      </c>
      <c r="W563" s="30" t="s">
        <v>9422</v>
      </c>
      <c r="X563" s="8">
        <v>1070</v>
      </c>
      <c r="Y563" s="8">
        <v>1659</v>
      </c>
      <c r="Z563" s="2" t="s">
        <v>865</v>
      </c>
      <c r="AA563" s="34"/>
      <c r="AH563" s="49"/>
      <c r="AI563" s="49"/>
      <c r="AP563" s="49" t="s">
        <v>9054</v>
      </c>
      <c r="AQ563" s="38" t="s">
        <v>11554</v>
      </c>
      <c r="AR563" s="49" t="s">
        <v>9055</v>
      </c>
      <c r="AS563" s="38" t="s">
        <v>11555</v>
      </c>
      <c r="AT563" s="49" t="s">
        <v>9053</v>
      </c>
      <c r="AY563" s="30" t="s">
        <v>1678</v>
      </c>
      <c r="BA563" s="49" t="s">
        <v>9243</v>
      </c>
      <c r="BB563" s="49" t="s">
        <v>12607</v>
      </c>
      <c r="BC563" s="95" t="s">
        <v>13302</v>
      </c>
      <c r="BD563" s="49"/>
      <c r="BE563" s="49"/>
    </row>
    <row r="564" spans="1:58" ht="72" x14ac:dyDescent="0.3">
      <c r="A564" s="6">
        <v>596</v>
      </c>
      <c r="B564" s="6" t="s">
        <v>9069</v>
      </c>
      <c r="C564" s="2" t="s">
        <v>9065</v>
      </c>
      <c r="E564" s="49" t="s">
        <v>9066</v>
      </c>
      <c r="H564" s="49" t="s">
        <v>9067</v>
      </c>
      <c r="K564" s="49" t="s">
        <v>9068</v>
      </c>
      <c r="M564" s="30" t="s">
        <v>2461</v>
      </c>
      <c r="N564" s="6" t="s">
        <v>1362</v>
      </c>
      <c r="O564" s="2" t="s">
        <v>242</v>
      </c>
      <c r="P564" s="6" t="s">
        <v>1833</v>
      </c>
      <c r="Q564" s="6" t="s">
        <v>1827</v>
      </c>
      <c r="S564" s="30" t="s">
        <v>1926</v>
      </c>
      <c r="T564" s="6" t="s">
        <v>1680</v>
      </c>
      <c r="V564" s="6" t="s">
        <v>9421</v>
      </c>
      <c r="W564" s="30" t="s">
        <v>9422</v>
      </c>
      <c r="X564" s="8" t="s">
        <v>759</v>
      </c>
      <c r="Y564" s="8" t="s">
        <v>98</v>
      </c>
      <c r="AH564" s="49"/>
      <c r="AI564" s="49"/>
      <c r="AP564" s="49" t="s">
        <v>9062</v>
      </c>
      <c r="AQ564" s="38" t="s">
        <v>11556</v>
      </c>
      <c r="AR564" s="49" t="s">
        <v>9063</v>
      </c>
      <c r="AS564" s="38" t="s">
        <v>11557</v>
      </c>
      <c r="AT564" s="49" t="s">
        <v>9061</v>
      </c>
      <c r="AY564" s="30" t="s">
        <v>1681</v>
      </c>
      <c r="BA564" s="49" t="s">
        <v>9064</v>
      </c>
      <c r="BB564" s="49" t="s">
        <v>12608</v>
      </c>
      <c r="BC564" s="95" t="s">
        <v>13340</v>
      </c>
      <c r="BD564" s="49"/>
      <c r="BE564" s="6" t="s">
        <v>1749</v>
      </c>
    </row>
    <row r="565" spans="1:58" ht="72" x14ac:dyDescent="0.3">
      <c r="A565" s="6">
        <v>597</v>
      </c>
      <c r="B565" s="6" t="s">
        <v>9070</v>
      </c>
      <c r="C565" s="2" t="s">
        <v>9078</v>
      </c>
      <c r="E565" s="49" t="s">
        <v>9075</v>
      </c>
      <c r="H565" s="49" t="s">
        <v>9076</v>
      </c>
      <c r="K565" s="49" t="s">
        <v>9077</v>
      </c>
      <c r="M565" s="30" t="s">
        <v>2032</v>
      </c>
      <c r="N565" s="6" t="s">
        <v>38</v>
      </c>
      <c r="O565" s="2" t="s">
        <v>230</v>
      </c>
      <c r="P565" s="13" t="s">
        <v>1231</v>
      </c>
      <c r="Q565" s="13" t="s">
        <v>1765</v>
      </c>
      <c r="S565" s="30" t="s">
        <v>1923</v>
      </c>
      <c r="T565" s="6" t="s">
        <v>710</v>
      </c>
      <c r="V565" s="6" t="s">
        <v>9421</v>
      </c>
      <c r="W565" s="30" t="s">
        <v>9422</v>
      </c>
      <c r="X565" s="8" t="s">
        <v>759</v>
      </c>
      <c r="Y565" s="8" t="s">
        <v>98</v>
      </c>
      <c r="AH565" s="49"/>
      <c r="AI565" s="49"/>
      <c r="AP565" s="49" t="s">
        <v>9072</v>
      </c>
      <c r="AQ565" s="38" t="s">
        <v>11558</v>
      </c>
      <c r="AR565" s="49" t="s">
        <v>9073</v>
      </c>
      <c r="AS565" s="38" t="s">
        <v>11559</v>
      </c>
      <c r="AT565" s="49" t="s">
        <v>9071</v>
      </c>
      <c r="AY565" s="30" t="s">
        <v>1682</v>
      </c>
      <c r="BA565" s="49" t="s">
        <v>9074</v>
      </c>
      <c r="BB565" s="49" t="s">
        <v>12700</v>
      </c>
      <c r="BC565" s="95" t="s">
        <v>13341</v>
      </c>
      <c r="BD565" s="49"/>
    </row>
    <row r="566" spans="1:58" ht="129.6" x14ac:dyDescent="0.3">
      <c r="A566" s="6">
        <v>598</v>
      </c>
      <c r="B566" s="6" t="s">
        <v>9079</v>
      </c>
      <c r="C566" s="2" t="s">
        <v>9082</v>
      </c>
      <c r="E566" s="49" t="s">
        <v>9083</v>
      </c>
      <c r="H566" s="49" t="s">
        <v>9084</v>
      </c>
      <c r="K566" s="49" t="s">
        <v>9085</v>
      </c>
      <c r="M566" s="30" t="s">
        <v>2032</v>
      </c>
      <c r="N566" s="6" t="s">
        <v>38</v>
      </c>
      <c r="O566" s="2" t="s">
        <v>230</v>
      </c>
      <c r="P566" s="13" t="s">
        <v>1231</v>
      </c>
      <c r="Q566" s="13" t="s">
        <v>1765</v>
      </c>
      <c r="R566" s="6" t="s">
        <v>7954</v>
      </c>
      <c r="S566" s="30" t="s">
        <v>1923</v>
      </c>
      <c r="T566" s="6" t="s">
        <v>1683</v>
      </c>
      <c r="U566" s="13" t="s">
        <v>1776</v>
      </c>
      <c r="V566" s="6" t="s">
        <v>9421</v>
      </c>
      <c r="W566" s="30" t="s">
        <v>9422</v>
      </c>
      <c r="X566" s="8">
        <v>1080</v>
      </c>
      <c r="Y566" s="8">
        <v>1669</v>
      </c>
      <c r="AH566" s="49"/>
      <c r="AI566" s="49"/>
      <c r="AP566" s="49" t="s">
        <v>9080</v>
      </c>
      <c r="AQ566" s="38" t="s">
        <v>11560</v>
      </c>
      <c r="AR566" s="49" t="s">
        <v>9081</v>
      </c>
      <c r="AS566" s="38" t="s">
        <v>11561</v>
      </c>
      <c r="AT566" s="49" t="s">
        <v>1338</v>
      </c>
      <c r="AY566" s="30" t="s">
        <v>1684</v>
      </c>
      <c r="BA566" s="49" t="s">
        <v>9086</v>
      </c>
      <c r="BB566" s="49" t="s">
        <v>12701</v>
      </c>
      <c r="BC566" s="95" t="s">
        <v>13303</v>
      </c>
      <c r="BD566" s="49"/>
    </row>
    <row r="567" spans="1:58" ht="72" x14ac:dyDescent="0.3">
      <c r="A567" s="2">
        <v>599</v>
      </c>
      <c r="B567" s="6" t="s">
        <v>9087</v>
      </c>
      <c r="C567" s="2" t="s">
        <v>9092</v>
      </c>
      <c r="E567" s="49" t="s">
        <v>9090</v>
      </c>
      <c r="H567" s="49" t="s">
        <v>9091</v>
      </c>
      <c r="K567" s="49" t="s">
        <v>9454</v>
      </c>
      <c r="M567" s="30" t="s">
        <v>2040</v>
      </c>
      <c r="N567" s="6" t="s">
        <v>158</v>
      </c>
      <c r="O567" s="2" t="s">
        <v>18</v>
      </c>
      <c r="P567" s="49" t="s">
        <v>136</v>
      </c>
      <c r="Q567" s="49" t="s">
        <v>1183</v>
      </c>
      <c r="S567" s="30" t="s">
        <v>6628</v>
      </c>
      <c r="T567" s="6" t="s">
        <v>1685</v>
      </c>
      <c r="V567" s="6" t="s">
        <v>790</v>
      </c>
      <c r="X567" s="16">
        <v>1220</v>
      </c>
      <c r="Y567" s="16">
        <v>1805</v>
      </c>
      <c r="AH567" s="49"/>
      <c r="AI567" s="49"/>
      <c r="AP567" s="49" t="s">
        <v>9088</v>
      </c>
      <c r="AQ567" s="38" t="s">
        <v>11562</v>
      </c>
      <c r="AT567" s="49" t="s">
        <v>4149</v>
      </c>
      <c r="AY567" s="30" t="s">
        <v>1686</v>
      </c>
      <c r="BA567" s="49" t="s">
        <v>9089</v>
      </c>
      <c r="BB567" s="49" t="s">
        <v>12609</v>
      </c>
      <c r="BC567" s="95" t="s">
        <v>13304</v>
      </c>
      <c r="BD567" s="49"/>
    </row>
    <row r="568" spans="1:58" ht="72" x14ac:dyDescent="0.3">
      <c r="A568" s="6">
        <v>600</v>
      </c>
      <c r="B568" s="6" t="s">
        <v>9093</v>
      </c>
      <c r="C568" s="2" t="s">
        <v>9096</v>
      </c>
      <c r="E568" s="49" t="s">
        <v>9097</v>
      </c>
      <c r="H568" s="49" t="s">
        <v>9098</v>
      </c>
      <c r="K568" s="49" t="s">
        <v>9460</v>
      </c>
      <c r="M568" s="30" t="s">
        <v>2040</v>
      </c>
      <c r="N568" s="6" t="s">
        <v>158</v>
      </c>
      <c r="O568" s="2" t="s">
        <v>18</v>
      </c>
      <c r="P568" s="13" t="s">
        <v>176</v>
      </c>
      <c r="Q568" s="6" t="s">
        <v>1767</v>
      </c>
      <c r="S568" s="30" t="s">
        <v>2708</v>
      </c>
      <c r="T568" s="6" t="s">
        <v>1687</v>
      </c>
      <c r="V568" s="6" t="s">
        <v>9421</v>
      </c>
      <c r="W568" s="30" t="s">
        <v>9422</v>
      </c>
      <c r="X568" s="8">
        <v>1184</v>
      </c>
      <c r="Y568" s="8">
        <v>1770</v>
      </c>
      <c r="AH568" s="49"/>
      <c r="AI568" s="49"/>
      <c r="AP568" s="49" t="s">
        <v>9099</v>
      </c>
      <c r="AQ568" s="38" t="s">
        <v>11563</v>
      </c>
      <c r="AT568" s="49" t="s">
        <v>9094</v>
      </c>
      <c r="AY568" s="30" t="s">
        <v>1688</v>
      </c>
      <c r="BA568" s="49" t="s">
        <v>9095</v>
      </c>
      <c r="BB568" s="49" t="s">
        <v>12610</v>
      </c>
      <c r="BC568" s="95" t="s">
        <v>13305</v>
      </c>
      <c r="BD568" s="49"/>
    </row>
    <row r="569" spans="1:58" ht="72" x14ac:dyDescent="0.3">
      <c r="A569" s="6">
        <v>601</v>
      </c>
      <c r="B569" s="6" t="s">
        <v>9100</v>
      </c>
      <c r="C569" s="2" t="s">
        <v>9102</v>
      </c>
      <c r="E569" s="49" t="s">
        <v>9103</v>
      </c>
      <c r="H569" s="49" t="s">
        <v>9104</v>
      </c>
      <c r="K569" s="49" t="s">
        <v>9455</v>
      </c>
      <c r="M569" s="30" t="s">
        <v>2102</v>
      </c>
      <c r="N569" s="6" t="s">
        <v>185</v>
      </c>
      <c r="O569" s="2" t="s">
        <v>186</v>
      </c>
      <c r="P569" s="6" t="s">
        <v>66</v>
      </c>
      <c r="Q569" s="13" t="s">
        <v>1186</v>
      </c>
      <c r="S569" s="33" t="s">
        <v>2566</v>
      </c>
      <c r="T569" s="6" t="s">
        <v>1689</v>
      </c>
      <c r="V569" s="6" t="s">
        <v>9424</v>
      </c>
      <c r="W569" s="30" t="s">
        <v>9430</v>
      </c>
      <c r="X569" s="8">
        <v>865</v>
      </c>
      <c r="Y569" s="8">
        <v>1460</v>
      </c>
      <c r="AP569" s="49" t="s">
        <v>9105</v>
      </c>
      <c r="AQ569" s="38" t="s">
        <v>11564</v>
      </c>
      <c r="AT569" s="49" t="s">
        <v>9101</v>
      </c>
      <c r="AY569" s="30" t="s">
        <v>1690</v>
      </c>
      <c r="BA569" s="49" t="s">
        <v>9106</v>
      </c>
      <c r="BB569" s="49" t="s">
        <v>12611</v>
      </c>
      <c r="BC569" s="95" t="s">
        <v>13306</v>
      </c>
      <c r="BD569" s="49"/>
    </row>
    <row r="570" spans="1:58" ht="86.4" x14ac:dyDescent="0.3">
      <c r="A570" s="6">
        <v>602</v>
      </c>
      <c r="B570" s="6" t="s">
        <v>9107</v>
      </c>
      <c r="C570" s="48" t="s">
        <v>9110</v>
      </c>
      <c r="D570" s="12"/>
      <c r="E570" s="49" t="s">
        <v>9113</v>
      </c>
      <c r="H570" s="49" t="s">
        <v>9114</v>
      </c>
      <c r="K570" s="49" t="s">
        <v>9399</v>
      </c>
      <c r="M570" s="30" t="s">
        <v>2480</v>
      </c>
      <c r="N570" s="6" t="s">
        <v>156</v>
      </c>
      <c r="O570" s="2" t="s">
        <v>214</v>
      </c>
      <c r="P570" s="6" t="s">
        <v>1838</v>
      </c>
      <c r="Q570" s="6" t="s">
        <v>1839</v>
      </c>
      <c r="S570" s="30" t="s">
        <v>9112</v>
      </c>
      <c r="T570" s="49" t="s">
        <v>9111</v>
      </c>
      <c r="V570" s="6" t="s">
        <v>790</v>
      </c>
      <c r="X570" s="8">
        <v>1223</v>
      </c>
      <c r="Y570" s="8">
        <v>1808</v>
      </c>
      <c r="Z570" s="48" t="s">
        <v>1340</v>
      </c>
      <c r="AA570" s="34" t="s">
        <v>2940</v>
      </c>
      <c r="AH570" s="49" t="s">
        <v>1845</v>
      </c>
      <c r="AI570" s="38" t="s">
        <v>11565</v>
      </c>
      <c r="AP570" s="49" t="s">
        <v>9109</v>
      </c>
      <c r="AQ570" s="38" t="s">
        <v>11566</v>
      </c>
      <c r="AT570" s="49" t="s">
        <v>9108</v>
      </c>
      <c r="AY570" s="30" t="s">
        <v>10147</v>
      </c>
      <c r="BA570" s="40" t="s">
        <v>9115</v>
      </c>
      <c r="BB570" s="40" t="s">
        <v>12330</v>
      </c>
      <c r="BC570" s="93" t="s">
        <v>13307</v>
      </c>
      <c r="BD570" s="40"/>
      <c r="BE570" s="6" t="s">
        <v>2584</v>
      </c>
    </row>
    <row r="571" spans="1:58" ht="100.8" x14ac:dyDescent="0.3">
      <c r="A571" s="6">
        <v>603</v>
      </c>
      <c r="B571" s="6" t="s">
        <v>9116</v>
      </c>
      <c r="C571" s="2" t="s">
        <v>9122</v>
      </c>
      <c r="E571" s="49" t="s">
        <v>9120</v>
      </c>
      <c r="H571" s="49" t="s">
        <v>9121</v>
      </c>
      <c r="K571" s="49" t="s">
        <v>9287</v>
      </c>
      <c r="M571" s="30" t="s">
        <v>2442</v>
      </c>
      <c r="N571" s="6" t="s">
        <v>1596</v>
      </c>
      <c r="O571" s="2" t="s">
        <v>13</v>
      </c>
      <c r="P571" s="6" t="s">
        <v>68</v>
      </c>
      <c r="Q571" s="6" t="s">
        <v>69</v>
      </c>
      <c r="S571" s="34" t="s">
        <v>2443</v>
      </c>
      <c r="T571" s="6" t="s">
        <v>1691</v>
      </c>
      <c r="V571" s="6" t="s">
        <v>9421</v>
      </c>
      <c r="W571" s="30" t="s">
        <v>9422</v>
      </c>
      <c r="X571" s="8">
        <v>1020</v>
      </c>
      <c r="Y571" s="8">
        <v>1611</v>
      </c>
      <c r="AH571" s="49"/>
      <c r="AI571" s="49"/>
      <c r="AP571" s="49" t="s">
        <v>9118</v>
      </c>
      <c r="AQ571" s="38" t="s">
        <v>11567</v>
      </c>
      <c r="AT571" s="49" t="s">
        <v>9117</v>
      </c>
      <c r="AY571" s="30" t="s">
        <v>1692</v>
      </c>
      <c r="BA571" s="49" t="s">
        <v>9119</v>
      </c>
      <c r="BB571" s="49" t="s">
        <v>12623</v>
      </c>
      <c r="BC571" s="95" t="s">
        <v>13308</v>
      </c>
      <c r="BD571" s="49"/>
    </row>
    <row r="572" spans="1:58" ht="129.6" x14ac:dyDescent="0.3">
      <c r="A572" s="6">
        <v>604</v>
      </c>
      <c r="B572" s="6" t="s">
        <v>9123</v>
      </c>
      <c r="C572" s="2" t="s">
        <v>9128</v>
      </c>
      <c r="E572" s="49" t="s">
        <v>9129</v>
      </c>
      <c r="H572" s="49" t="s">
        <v>9130</v>
      </c>
      <c r="K572" s="49" t="s">
        <v>9131</v>
      </c>
      <c r="M572" s="30" t="s">
        <v>2032</v>
      </c>
      <c r="N572" s="6" t="s">
        <v>38</v>
      </c>
      <c r="O572" s="2" t="s">
        <v>230</v>
      </c>
      <c r="P572" s="13" t="s">
        <v>1231</v>
      </c>
      <c r="Q572" s="13" t="s">
        <v>1765</v>
      </c>
      <c r="S572" s="30" t="s">
        <v>1923</v>
      </c>
      <c r="T572" s="6" t="s">
        <v>1697</v>
      </c>
      <c r="V572" s="6" t="s">
        <v>790</v>
      </c>
      <c r="X572" s="8">
        <v>1253</v>
      </c>
      <c r="Y572" s="8">
        <v>1837</v>
      </c>
      <c r="AH572" s="49"/>
      <c r="AI572" s="49"/>
      <c r="AP572" s="49" t="s">
        <v>9125</v>
      </c>
      <c r="AQ572" s="38" t="s">
        <v>11568</v>
      </c>
      <c r="AR572" s="49" t="s">
        <v>9126</v>
      </c>
      <c r="AS572" s="38" t="s">
        <v>11569</v>
      </c>
      <c r="AT572" s="49" t="s">
        <v>9124</v>
      </c>
      <c r="AY572" s="30" t="s">
        <v>1698</v>
      </c>
      <c r="BA572" s="49" t="s">
        <v>9127</v>
      </c>
      <c r="BB572" s="49" t="s">
        <v>12702</v>
      </c>
      <c r="BC572" s="95" t="s">
        <v>13309</v>
      </c>
      <c r="BD572" s="49"/>
      <c r="BF572" s="49"/>
    </row>
    <row r="573" spans="1:58" ht="86.4" x14ac:dyDescent="0.3">
      <c r="A573" s="2">
        <v>605</v>
      </c>
      <c r="B573" s="2" t="s">
        <v>9132</v>
      </c>
      <c r="C573" s="2" t="s">
        <v>1699</v>
      </c>
      <c r="E573" s="48" t="s">
        <v>1703</v>
      </c>
      <c r="F573" s="48"/>
      <c r="G573" s="48"/>
      <c r="H573" s="48" t="s">
        <v>1703</v>
      </c>
      <c r="I573" s="48"/>
      <c r="J573" s="48"/>
      <c r="K573" s="48" t="s">
        <v>12134</v>
      </c>
      <c r="L573" s="48" t="s">
        <v>12135</v>
      </c>
      <c r="M573" s="30" t="s">
        <v>9136</v>
      </c>
      <c r="N573" s="2" t="s">
        <v>1699</v>
      </c>
      <c r="O573" s="48" t="s">
        <v>1761</v>
      </c>
      <c r="P573" s="13" t="s">
        <v>145</v>
      </c>
      <c r="Q573" s="13" t="s">
        <v>1186</v>
      </c>
      <c r="R573" s="6" t="s">
        <v>1932</v>
      </c>
      <c r="S573" s="33" t="s">
        <v>2566</v>
      </c>
      <c r="T573" s="6" t="s">
        <v>1700</v>
      </c>
      <c r="V573" s="6" t="s">
        <v>790</v>
      </c>
      <c r="X573" s="8">
        <v>1244</v>
      </c>
      <c r="Y573" s="8">
        <v>1828</v>
      </c>
      <c r="Z573" s="12" t="s">
        <v>1340</v>
      </c>
      <c r="AA573" s="34" t="s">
        <v>2940</v>
      </c>
      <c r="AP573" s="49" t="s">
        <v>9133</v>
      </c>
      <c r="AQ573" s="38" t="s">
        <v>11570</v>
      </c>
      <c r="AR573" s="49" t="s">
        <v>9133</v>
      </c>
      <c r="AT573" s="49" t="s">
        <v>9133</v>
      </c>
      <c r="AV573" s="49" t="s">
        <v>9134</v>
      </c>
      <c r="AW573" s="38" t="s">
        <v>11571</v>
      </c>
      <c r="AX573" s="30" t="s">
        <v>9135</v>
      </c>
      <c r="AY573" s="30" t="s">
        <v>11681</v>
      </c>
      <c r="BA573" s="49" t="s">
        <v>9367</v>
      </c>
      <c r="BB573" s="49" t="s">
        <v>12331</v>
      </c>
      <c r="BC573" s="95" t="s">
        <v>13310</v>
      </c>
      <c r="BD573" s="49"/>
    </row>
    <row r="574" spans="1:58" ht="72" x14ac:dyDescent="0.3">
      <c r="A574" s="2">
        <v>606</v>
      </c>
      <c r="B574" s="2" t="s">
        <v>9137</v>
      </c>
      <c r="C574" s="2" t="s">
        <v>1701</v>
      </c>
      <c r="E574" s="48" t="s">
        <v>1702</v>
      </c>
      <c r="F574" s="48"/>
      <c r="G574" s="48"/>
      <c r="H574" s="48" t="s">
        <v>1702</v>
      </c>
      <c r="I574" s="48"/>
      <c r="J574" s="48"/>
      <c r="K574" s="48" t="s">
        <v>12136</v>
      </c>
      <c r="L574" s="48" t="s">
        <v>12137</v>
      </c>
      <c r="M574" s="30" t="s">
        <v>9140</v>
      </c>
      <c r="N574" s="2" t="s">
        <v>1701</v>
      </c>
      <c r="O574" s="48" t="s">
        <v>1704</v>
      </c>
      <c r="P574" s="13" t="s">
        <v>145</v>
      </c>
      <c r="Q574" s="13" t="s">
        <v>1186</v>
      </c>
      <c r="R574" s="6" t="s">
        <v>1932</v>
      </c>
      <c r="S574" s="33" t="s">
        <v>2566</v>
      </c>
      <c r="T574" s="6" t="s">
        <v>1705</v>
      </c>
      <c r="V574" s="6" t="s">
        <v>790</v>
      </c>
      <c r="X574" s="8">
        <v>1227</v>
      </c>
      <c r="Y574" s="8">
        <v>1812</v>
      </c>
      <c r="Z574" s="12" t="s">
        <v>1340</v>
      </c>
      <c r="AA574" s="34" t="s">
        <v>2940</v>
      </c>
      <c r="AP574" s="49" t="s">
        <v>9138</v>
      </c>
      <c r="AQ574" s="38" t="s">
        <v>11572</v>
      </c>
      <c r="AR574" s="49" t="s">
        <v>9138</v>
      </c>
      <c r="AT574" s="49" t="s">
        <v>9138</v>
      </c>
      <c r="AY574" s="30" t="s">
        <v>1706</v>
      </c>
      <c r="BA574" s="49" t="s">
        <v>9139</v>
      </c>
      <c r="BB574" s="49" t="s">
        <v>12332</v>
      </c>
      <c r="BC574" s="95" t="s">
        <v>13311</v>
      </c>
      <c r="BD574" s="49"/>
    </row>
    <row r="575" spans="1:58" ht="72" x14ac:dyDescent="0.3">
      <c r="A575" s="6">
        <v>607</v>
      </c>
      <c r="B575" s="6" t="s">
        <v>9141</v>
      </c>
      <c r="C575" s="48" t="s">
        <v>9146</v>
      </c>
      <c r="D575" s="12"/>
      <c r="E575" s="49" t="s">
        <v>9144</v>
      </c>
      <c r="H575" s="49" t="s">
        <v>9294</v>
      </c>
      <c r="K575" s="49" t="s">
        <v>9145</v>
      </c>
      <c r="M575" s="30" t="s">
        <v>3108</v>
      </c>
      <c r="N575" s="6" t="s">
        <v>47</v>
      </c>
      <c r="O575" s="2" t="s">
        <v>249</v>
      </c>
      <c r="P575" s="49" t="s">
        <v>145</v>
      </c>
      <c r="Q575" s="48" t="s">
        <v>1186</v>
      </c>
      <c r="R575" s="49" t="s">
        <v>175</v>
      </c>
      <c r="S575" s="30" t="s">
        <v>2566</v>
      </c>
      <c r="T575" s="6" t="s">
        <v>1709</v>
      </c>
      <c r="V575" s="6" t="s">
        <v>790</v>
      </c>
      <c r="X575" s="8">
        <v>1802</v>
      </c>
      <c r="Y575" s="8">
        <v>1217</v>
      </c>
      <c r="AH575" s="49"/>
      <c r="AI575" s="49"/>
      <c r="AP575" s="49" t="s">
        <v>11902</v>
      </c>
      <c r="AQ575" s="38" t="s">
        <v>11573</v>
      </c>
      <c r="AT575" s="49" t="s">
        <v>9142</v>
      </c>
      <c r="AY575" s="30" t="s">
        <v>1710</v>
      </c>
      <c r="BA575" s="49" t="s">
        <v>9143</v>
      </c>
      <c r="BB575" s="49" t="s">
        <v>12333</v>
      </c>
      <c r="BC575" s="95" t="s">
        <v>13312</v>
      </c>
      <c r="BD575" s="49"/>
    </row>
    <row r="576" spans="1:58" ht="100.8" x14ac:dyDescent="0.3">
      <c r="A576" s="6">
        <v>608</v>
      </c>
      <c r="B576" s="6" t="s">
        <v>9147</v>
      </c>
      <c r="C576" s="2" t="s">
        <v>9151</v>
      </c>
      <c r="E576" s="49" t="s">
        <v>9168</v>
      </c>
      <c r="H576" s="49" t="s">
        <v>9152</v>
      </c>
      <c r="K576" s="49" t="s">
        <v>9153</v>
      </c>
      <c r="M576" s="30" t="s">
        <v>2040</v>
      </c>
      <c r="N576" s="6" t="s">
        <v>158</v>
      </c>
      <c r="O576" s="2" t="s">
        <v>18</v>
      </c>
      <c r="Q576" s="48" t="s">
        <v>1186</v>
      </c>
      <c r="R576" s="49" t="s">
        <v>175</v>
      </c>
      <c r="S576" s="30" t="s">
        <v>2566</v>
      </c>
      <c r="T576" s="6" t="s">
        <v>1707</v>
      </c>
      <c r="V576" s="6" t="s">
        <v>9421</v>
      </c>
      <c r="W576" s="30" t="s">
        <v>9422</v>
      </c>
      <c r="X576" s="8">
        <v>1199</v>
      </c>
      <c r="Y576" s="8">
        <v>1784</v>
      </c>
      <c r="AH576" s="49"/>
      <c r="AI576" s="49"/>
      <c r="AP576" s="49" t="s">
        <v>9149</v>
      </c>
      <c r="AQ576" s="38" t="s">
        <v>11574</v>
      </c>
      <c r="AT576" s="49" t="s">
        <v>9148</v>
      </c>
      <c r="AY576" s="30" t="s">
        <v>1708</v>
      </c>
      <c r="BA576" s="49" t="s">
        <v>9150</v>
      </c>
      <c r="BB576" s="49" t="s">
        <v>12334</v>
      </c>
      <c r="BC576" s="95" t="s">
        <v>13313</v>
      </c>
      <c r="BD576" s="49"/>
      <c r="BF576" s="49"/>
    </row>
    <row r="577" spans="1:58" ht="86.4" x14ac:dyDescent="0.3">
      <c r="A577" s="6">
        <v>609</v>
      </c>
      <c r="B577" s="6" t="s">
        <v>9154</v>
      </c>
      <c r="C577" s="2" t="s">
        <v>9159</v>
      </c>
      <c r="E577" s="49" t="s">
        <v>9160</v>
      </c>
      <c r="H577" s="49" t="s">
        <v>9161</v>
      </c>
      <c r="K577" s="49" t="s">
        <v>9162</v>
      </c>
      <c r="M577" s="30" t="s">
        <v>2626</v>
      </c>
      <c r="N577" s="6" t="s">
        <v>171</v>
      </c>
      <c r="O577" s="2" t="s">
        <v>29</v>
      </c>
      <c r="P577" s="6" t="s">
        <v>1833</v>
      </c>
      <c r="Q577" s="6" t="s">
        <v>1827</v>
      </c>
      <c r="S577" s="30" t="s">
        <v>1926</v>
      </c>
      <c r="T577" s="6" t="s">
        <v>1713</v>
      </c>
      <c r="V577" s="6" t="s">
        <v>9421</v>
      </c>
      <c r="W577" s="30" t="s">
        <v>9422</v>
      </c>
      <c r="X577" s="8" t="s">
        <v>1711</v>
      </c>
      <c r="Y577" s="8" t="s">
        <v>1712</v>
      </c>
      <c r="AH577" s="49"/>
      <c r="AI577" s="49"/>
      <c r="AP577" s="49" t="s">
        <v>9156</v>
      </c>
      <c r="AQ577" s="38" t="s">
        <v>11575</v>
      </c>
      <c r="AR577" s="49" t="s">
        <v>9157</v>
      </c>
      <c r="AS577" s="38" t="s">
        <v>11576</v>
      </c>
      <c r="AT577" s="49" t="s">
        <v>9155</v>
      </c>
      <c r="AY577" s="30" t="s">
        <v>1714</v>
      </c>
      <c r="BA577" s="49" t="s">
        <v>9158</v>
      </c>
      <c r="BB577" s="49" t="s">
        <v>12612</v>
      </c>
      <c r="BC577" s="95" t="s">
        <v>13314</v>
      </c>
      <c r="BD577" s="49"/>
    </row>
    <row r="578" spans="1:58" ht="72" x14ac:dyDescent="0.3">
      <c r="A578" s="6">
        <v>610</v>
      </c>
      <c r="B578" s="6" t="s">
        <v>9163</v>
      </c>
      <c r="C578" s="2" t="s">
        <v>9167</v>
      </c>
      <c r="E578" s="49" t="s">
        <v>9169</v>
      </c>
      <c r="H578" s="49" t="s">
        <v>9170</v>
      </c>
      <c r="K578" s="49" t="s">
        <v>9171</v>
      </c>
      <c r="M578" s="30" t="s">
        <v>2040</v>
      </c>
      <c r="N578" s="6" t="s">
        <v>158</v>
      </c>
      <c r="O578" s="2" t="s">
        <v>18</v>
      </c>
      <c r="P578" s="13" t="s">
        <v>144</v>
      </c>
      <c r="Q578" s="13" t="s">
        <v>1183</v>
      </c>
      <c r="S578" s="30" t="s">
        <v>6628</v>
      </c>
      <c r="T578" s="6" t="s">
        <v>1715</v>
      </c>
      <c r="V578" s="6" t="s">
        <v>9421</v>
      </c>
      <c r="W578" s="30" t="s">
        <v>9422</v>
      </c>
      <c r="X578" s="8">
        <v>1145</v>
      </c>
      <c r="Y578" s="8">
        <v>1732</v>
      </c>
      <c r="AP578" s="49" t="s">
        <v>9165</v>
      </c>
      <c r="AQ578" s="38" t="s">
        <v>11577</v>
      </c>
      <c r="AT578" s="49" t="s">
        <v>9164</v>
      </c>
      <c r="AY578" s="30" t="s">
        <v>1716</v>
      </c>
      <c r="BA578" s="49" t="s">
        <v>9166</v>
      </c>
      <c r="BB578" s="49" t="s">
        <v>12613</v>
      </c>
      <c r="BC578" s="95" t="s">
        <v>13315</v>
      </c>
      <c r="BD578" s="49"/>
    </row>
    <row r="579" spans="1:58" ht="72" x14ac:dyDescent="0.3">
      <c r="A579" s="6">
        <v>611</v>
      </c>
      <c r="B579" s="6" t="s">
        <v>9172</v>
      </c>
      <c r="C579" s="2" t="s">
        <v>9176</v>
      </c>
      <c r="E579" s="49" t="s">
        <v>9177</v>
      </c>
      <c r="H579" s="49" t="s">
        <v>9178</v>
      </c>
      <c r="K579" s="49" t="s">
        <v>9179</v>
      </c>
      <c r="M579" s="30" t="s">
        <v>2040</v>
      </c>
      <c r="N579" s="6" t="s">
        <v>158</v>
      </c>
      <c r="O579" s="2" t="s">
        <v>18</v>
      </c>
      <c r="P579" s="6" t="s">
        <v>869</v>
      </c>
      <c r="Q579" s="6" t="s">
        <v>870</v>
      </c>
      <c r="S579" s="30" t="s">
        <v>11729</v>
      </c>
      <c r="T579" s="6" t="s">
        <v>1717</v>
      </c>
      <c r="V579" s="6" t="s">
        <v>790</v>
      </c>
      <c r="X579" s="8">
        <v>1229</v>
      </c>
      <c r="Y579" s="8">
        <v>1814</v>
      </c>
      <c r="AH579" s="49"/>
      <c r="AI579" s="49"/>
      <c r="AP579" s="49" t="s">
        <v>9174</v>
      </c>
      <c r="AQ579" s="38" t="s">
        <v>11578</v>
      </c>
      <c r="AT579" s="49" t="s">
        <v>9173</v>
      </c>
      <c r="AY579" s="30" t="s">
        <v>1718</v>
      </c>
      <c r="BA579" s="49" t="s">
        <v>9175</v>
      </c>
      <c r="BB579" s="49" t="s">
        <v>12614</v>
      </c>
      <c r="BC579" s="95" t="s">
        <v>13316</v>
      </c>
      <c r="BD579" s="49"/>
    </row>
    <row r="580" spans="1:58" ht="86.4" x14ac:dyDescent="0.3">
      <c r="A580" s="2">
        <v>612</v>
      </c>
      <c r="B580" s="2" t="s">
        <v>9180</v>
      </c>
      <c r="C580" s="2" t="s">
        <v>9184</v>
      </c>
      <c r="E580" s="48" t="s">
        <v>9185</v>
      </c>
      <c r="F580" s="48"/>
      <c r="G580" s="48"/>
      <c r="H580" s="48" t="s">
        <v>9186</v>
      </c>
      <c r="I580" s="48"/>
      <c r="J580" s="48"/>
      <c r="K580" s="48" t="s">
        <v>12133</v>
      </c>
      <c r="L580" s="48" t="s">
        <v>9187</v>
      </c>
      <c r="M580" s="30" t="s">
        <v>2480</v>
      </c>
      <c r="N580" s="6" t="s">
        <v>156</v>
      </c>
      <c r="O580" s="2" t="s">
        <v>214</v>
      </c>
      <c r="P580" s="13" t="s">
        <v>145</v>
      </c>
      <c r="Q580" s="13" t="s">
        <v>1186</v>
      </c>
      <c r="R580" s="6" t="s">
        <v>1932</v>
      </c>
      <c r="S580" s="33" t="s">
        <v>2566</v>
      </c>
      <c r="T580" s="6" t="s">
        <v>1719</v>
      </c>
      <c r="V580" s="6" t="s">
        <v>790</v>
      </c>
      <c r="X580" s="8">
        <v>1234</v>
      </c>
      <c r="Y580" s="8">
        <v>1827</v>
      </c>
      <c r="Z580" s="12" t="s">
        <v>1340</v>
      </c>
      <c r="AA580" s="34" t="s">
        <v>2940</v>
      </c>
      <c r="AH580" s="49"/>
      <c r="AI580" s="49"/>
      <c r="AP580" s="49" t="s">
        <v>9182</v>
      </c>
      <c r="AQ580" s="38" t="s">
        <v>11579</v>
      </c>
      <c r="AR580" s="49" t="s">
        <v>9183</v>
      </c>
      <c r="AS580" s="38" t="s">
        <v>11580</v>
      </c>
      <c r="AT580" s="49" t="s">
        <v>9181</v>
      </c>
      <c r="AY580" s="30" t="s">
        <v>1720</v>
      </c>
      <c r="BA580" s="49" t="s">
        <v>9188</v>
      </c>
      <c r="BB580" s="49" t="s">
        <v>12335</v>
      </c>
      <c r="BC580" s="95" t="s">
        <v>13317</v>
      </c>
      <c r="BD580" s="49"/>
      <c r="BF580" s="49"/>
    </row>
    <row r="581" spans="1:58" ht="172.8" x14ac:dyDescent="0.3">
      <c r="A581" s="6">
        <v>613</v>
      </c>
      <c r="B581" s="6" t="s">
        <v>9189</v>
      </c>
      <c r="C581" s="2" t="s">
        <v>9233</v>
      </c>
      <c r="E581" s="49" t="s">
        <v>9234</v>
      </c>
      <c r="H581" s="49" t="s">
        <v>9235</v>
      </c>
      <c r="K581" s="49" t="s">
        <v>9236</v>
      </c>
      <c r="M581" s="30" t="s">
        <v>2626</v>
      </c>
      <c r="N581" s="6" t="s">
        <v>171</v>
      </c>
      <c r="O581" s="2" t="s">
        <v>29</v>
      </c>
      <c r="P581" s="6" t="s">
        <v>1833</v>
      </c>
      <c r="Q581" s="6" t="s">
        <v>1827</v>
      </c>
      <c r="R581" s="49" t="s">
        <v>9191</v>
      </c>
      <c r="S581" s="30" t="s">
        <v>1926</v>
      </c>
      <c r="T581" s="6" t="s">
        <v>868</v>
      </c>
      <c r="V581" s="6" t="s">
        <v>9421</v>
      </c>
      <c r="W581" s="30" t="s">
        <v>9422</v>
      </c>
      <c r="X581" s="8">
        <v>1062</v>
      </c>
      <c r="Y581" s="8">
        <v>1652</v>
      </c>
      <c r="Z581" s="2" t="s">
        <v>865</v>
      </c>
      <c r="AA581" s="34"/>
      <c r="AH581" s="49"/>
      <c r="AI581" s="49"/>
      <c r="AP581" s="49" t="s">
        <v>11594</v>
      </c>
      <c r="AQ581" s="38" t="s">
        <v>11581</v>
      </c>
      <c r="AR581" s="49" t="s">
        <v>11595</v>
      </c>
      <c r="AS581" s="38" t="s">
        <v>11582</v>
      </c>
      <c r="AT581" s="49" t="s">
        <v>9190</v>
      </c>
      <c r="AY581" s="30" t="s">
        <v>1721</v>
      </c>
      <c r="BA581" s="49" t="s">
        <v>9244</v>
      </c>
      <c r="BB581" s="49" t="s">
        <v>12615</v>
      </c>
      <c r="BC581" s="95" t="s">
        <v>13318</v>
      </c>
      <c r="BD581" s="49"/>
      <c r="BF581" s="49"/>
    </row>
    <row r="582" spans="1:58" ht="72" x14ac:dyDescent="0.3">
      <c r="A582" s="6">
        <v>614</v>
      </c>
      <c r="B582" s="6" t="s">
        <v>9192</v>
      </c>
      <c r="C582" s="2" t="s">
        <v>9198</v>
      </c>
      <c r="E582" s="49" t="s">
        <v>9196</v>
      </c>
      <c r="H582" s="49" t="s">
        <v>9197</v>
      </c>
      <c r="K582" s="49" t="s">
        <v>9230</v>
      </c>
      <c r="M582" s="30" t="s">
        <v>2108</v>
      </c>
      <c r="N582" s="6" t="s">
        <v>159</v>
      </c>
      <c r="O582" s="2" t="s">
        <v>254</v>
      </c>
      <c r="P582" s="6" t="s">
        <v>157</v>
      </c>
      <c r="Q582" s="6" t="s">
        <v>1766</v>
      </c>
      <c r="S582" s="30" t="s">
        <v>1923</v>
      </c>
      <c r="T582" s="6" t="s">
        <v>1722</v>
      </c>
      <c r="V582" s="6" t="s">
        <v>9433</v>
      </c>
      <c r="W582" s="30" t="s">
        <v>9434</v>
      </c>
      <c r="X582" s="8" t="s">
        <v>110</v>
      </c>
      <c r="Y582" s="8" t="s">
        <v>111</v>
      </c>
      <c r="AH582" s="49"/>
      <c r="AI582" s="49"/>
      <c r="AP582" s="49" t="s">
        <v>9193</v>
      </c>
      <c r="AQ582" s="38" t="s">
        <v>11583</v>
      </c>
      <c r="AR582" s="49" t="s">
        <v>9194</v>
      </c>
      <c r="AS582" s="38" t="s">
        <v>11584</v>
      </c>
      <c r="AT582" s="49" t="s">
        <v>9195</v>
      </c>
      <c r="AV582" s="49" t="s">
        <v>9195</v>
      </c>
      <c r="AW582" s="38" t="s">
        <v>11585</v>
      </c>
      <c r="AX582" s="30" t="s">
        <v>9199</v>
      </c>
      <c r="AY582" s="30" t="s">
        <v>1723</v>
      </c>
      <c r="BA582" s="49" t="s">
        <v>9200</v>
      </c>
      <c r="BB582" s="49" t="s">
        <v>12336</v>
      </c>
      <c r="BC582" s="95" t="s">
        <v>13319</v>
      </c>
      <c r="BD582" s="49"/>
    </row>
    <row r="583" spans="1:58" ht="72" x14ac:dyDescent="0.3">
      <c r="A583" s="6">
        <v>615</v>
      </c>
      <c r="B583" s="6" t="s">
        <v>9201</v>
      </c>
      <c r="C583" s="2" t="s">
        <v>9206</v>
      </c>
      <c r="E583" s="49" t="s">
        <v>9207</v>
      </c>
      <c r="H583" s="49" t="s">
        <v>9208</v>
      </c>
      <c r="K583" s="49" t="s">
        <v>9216</v>
      </c>
      <c r="M583" s="30" t="s">
        <v>7201</v>
      </c>
      <c r="N583" s="49" t="s">
        <v>7194</v>
      </c>
      <c r="O583" s="48" t="s">
        <v>7193</v>
      </c>
      <c r="P583" s="6" t="s">
        <v>157</v>
      </c>
      <c r="Q583" s="6" t="s">
        <v>1766</v>
      </c>
      <c r="S583" s="30" t="s">
        <v>1923</v>
      </c>
      <c r="T583" s="6" t="s">
        <v>1724</v>
      </c>
      <c r="V583" s="6" t="s">
        <v>9421</v>
      </c>
      <c r="W583" s="30" t="s">
        <v>9422</v>
      </c>
      <c r="X583" s="8">
        <v>1189</v>
      </c>
      <c r="Y583" s="8">
        <v>1766</v>
      </c>
      <c r="AH583" s="49"/>
      <c r="AI583" s="49"/>
      <c r="AP583" s="49" t="s">
        <v>9203</v>
      </c>
      <c r="AQ583" s="38" t="s">
        <v>11586</v>
      </c>
      <c r="AR583" s="49" t="s">
        <v>9204</v>
      </c>
      <c r="AS583" s="38" t="s">
        <v>11587</v>
      </c>
      <c r="AT583" s="49" t="s">
        <v>9202</v>
      </c>
      <c r="AY583" s="30" t="s">
        <v>1725</v>
      </c>
      <c r="BA583" s="49" t="s">
        <v>9205</v>
      </c>
      <c r="BB583" s="49" t="s">
        <v>12703</v>
      </c>
      <c r="BC583" s="95" t="s">
        <v>13320</v>
      </c>
      <c r="BD583" s="49"/>
    </row>
    <row r="584" spans="1:58" ht="100.8" x14ac:dyDescent="0.3">
      <c r="A584" s="6">
        <v>616</v>
      </c>
      <c r="B584" s="6" t="s">
        <v>9209</v>
      </c>
      <c r="C584" s="2" t="s">
        <v>9213</v>
      </c>
      <c r="E584" s="49" t="s">
        <v>9214</v>
      </c>
      <c r="H584" s="49" t="s">
        <v>9214</v>
      </c>
      <c r="K584" s="49" t="s">
        <v>9288</v>
      </c>
      <c r="M584" s="30" t="s">
        <v>4369</v>
      </c>
      <c r="N584" s="6" t="s">
        <v>159</v>
      </c>
      <c r="O584" s="2" t="s">
        <v>1980</v>
      </c>
      <c r="P584" s="6" t="s">
        <v>157</v>
      </c>
      <c r="Q584" s="6" t="s">
        <v>1766</v>
      </c>
      <c r="S584" s="30" t="s">
        <v>1923</v>
      </c>
      <c r="T584" s="6" t="s">
        <v>1727</v>
      </c>
      <c r="V584" s="6" t="s">
        <v>790</v>
      </c>
      <c r="X584" s="8" t="s">
        <v>1092</v>
      </c>
      <c r="Y584" s="8" t="s">
        <v>790</v>
      </c>
      <c r="AP584" s="49" t="s">
        <v>9211</v>
      </c>
      <c r="AQ584" s="38" t="s">
        <v>11588</v>
      </c>
      <c r="AR584" s="49" t="s">
        <v>9212</v>
      </c>
      <c r="AS584" s="38" t="s">
        <v>11589</v>
      </c>
      <c r="AT584" s="49" t="s">
        <v>9210</v>
      </c>
      <c r="AY584" s="30" t="s">
        <v>1728</v>
      </c>
      <c r="BA584" s="49" t="s">
        <v>9215</v>
      </c>
      <c r="BB584" s="49" t="s">
        <v>12704</v>
      </c>
      <c r="BC584" s="95" t="s">
        <v>13321</v>
      </c>
      <c r="BD584" s="49"/>
    </row>
    <row r="585" spans="1:58" ht="72" x14ac:dyDescent="0.3">
      <c r="A585" s="6">
        <v>617</v>
      </c>
      <c r="B585" s="6" t="s">
        <v>9217</v>
      </c>
      <c r="C585" s="2" t="s">
        <v>9222</v>
      </c>
      <c r="E585" s="49" t="s">
        <v>9223</v>
      </c>
      <c r="H585" s="49" t="s">
        <v>9223</v>
      </c>
      <c r="K585" s="49" t="s">
        <v>9225</v>
      </c>
      <c r="M585" s="30" t="s">
        <v>9224</v>
      </c>
      <c r="N585" s="48" t="s">
        <v>9221</v>
      </c>
      <c r="O585" s="2" t="s">
        <v>1729</v>
      </c>
      <c r="P585" s="13" t="s">
        <v>145</v>
      </c>
      <c r="Q585" s="13" t="s">
        <v>1186</v>
      </c>
      <c r="S585" s="30" t="s">
        <v>2566</v>
      </c>
      <c r="T585" s="6" t="s">
        <v>1730</v>
      </c>
      <c r="U585" s="13" t="s">
        <v>1773</v>
      </c>
      <c r="V585" s="49" t="s">
        <v>9429</v>
      </c>
      <c r="W585" s="30" t="s">
        <v>9430</v>
      </c>
      <c r="X585" s="8">
        <v>712</v>
      </c>
      <c r="Y585" s="8">
        <v>1312</v>
      </c>
      <c r="AP585" s="49" t="s">
        <v>9219</v>
      </c>
      <c r="AQ585" s="38" t="s">
        <v>11590</v>
      </c>
      <c r="AR585" s="49" t="s">
        <v>9220</v>
      </c>
      <c r="AT585" s="49" t="s">
        <v>9218</v>
      </c>
      <c r="AY585" s="30" t="s">
        <v>1731</v>
      </c>
      <c r="BA585" s="49" t="s">
        <v>12337</v>
      </c>
      <c r="BB585" s="49" t="s">
        <v>12338</v>
      </c>
      <c r="BC585" s="95" t="s">
        <v>13322</v>
      </c>
      <c r="BD585" s="49"/>
    </row>
    <row r="586" spans="1:58" ht="100.8" x14ac:dyDescent="0.3">
      <c r="A586" s="6">
        <v>618</v>
      </c>
      <c r="B586" s="6" t="s">
        <v>9226</v>
      </c>
      <c r="C586" s="2" t="s">
        <v>5082</v>
      </c>
      <c r="E586" s="49" t="s">
        <v>9228</v>
      </c>
      <c r="H586" s="49" t="s">
        <v>9229</v>
      </c>
      <c r="K586" s="49" t="s">
        <v>9456</v>
      </c>
      <c r="M586" s="30" t="s">
        <v>2108</v>
      </c>
      <c r="N586" s="6" t="s">
        <v>159</v>
      </c>
      <c r="O586" s="2" t="s">
        <v>254</v>
      </c>
      <c r="P586" s="13" t="s">
        <v>145</v>
      </c>
      <c r="Q586" s="13" t="s">
        <v>1186</v>
      </c>
      <c r="S586" s="30" t="s">
        <v>2566</v>
      </c>
      <c r="T586" s="6" t="s">
        <v>1733</v>
      </c>
      <c r="V586" s="6" t="s">
        <v>9433</v>
      </c>
      <c r="W586" s="30" t="s">
        <v>9434</v>
      </c>
      <c r="X586" s="8" t="s">
        <v>1732</v>
      </c>
      <c r="Y586" s="8" t="s">
        <v>111</v>
      </c>
      <c r="AH586" s="49"/>
      <c r="AI586" s="49"/>
      <c r="AP586" s="49" t="s">
        <v>11598</v>
      </c>
      <c r="AQ586" s="38" t="s">
        <v>11591</v>
      </c>
      <c r="AT586" s="49" t="s">
        <v>9227</v>
      </c>
      <c r="AY586" s="30" t="s">
        <v>1734</v>
      </c>
      <c r="BA586" s="49" t="s">
        <v>9231</v>
      </c>
      <c r="BB586" s="49" t="s">
        <v>12339</v>
      </c>
      <c r="BC586" s="95" t="s">
        <v>13323</v>
      </c>
      <c r="BD586" s="49"/>
    </row>
    <row r="587" spans="1:58" ht="158.4" x14ac:dyDescent="0.3">
      <c r="A587" s="6">
        <v>619</v>
      </c>
      <c r="B587" s="6" t="s">
        <v>9232</v>
      </c>
      <c r="C587" s="2" t="s">
        <v>9237</v>
      </c>
      <c r="E587" s="49" t="s">
        <v>9238</v>
      </c>
      <c r="F587" s="49"/>
      <c r="H587" s="49" t="s">
        <v>9239</v>
      </c>
      <c r="I587" s="49"/>
      <c r="K587" s="49" t="s">
        <v>9240</v>
      </c>
      <c r="M587" s="30" t="s">
        <v>2626</v>
      </c>
      <c r="N587" s="6" t="s">
        <v>171</v>
      </c>
      <c r="O587" s="2" t="s">
        <v>29</v>
      </c>
      <c r="P587" s="6" t="s">
        <v>1833</v>
      </c>
      <c r="Q587" s="6" t="s">
        <v>1827</v>
      </c>
      <c r="S587" s="30" t="s">
        <v>1926</v>
      </c>
      <c r="T587" s="6" t="s">
        <v>1735</v>
      </c>
      <c r="V587" s="6" t="s">
        <v>9421</v>
      </c>
      <c r="W587" s="30" t="s">
        <v>9422</v>
      </c>
      <c r="X587" s="8">
        <v>1062</v>
      </c>
      <c r="Y587" s="8">
        <v>1652</v>
      </c>
      <c r="Z587" s="2" t="s">
        <v>865</v>
      </c>
      <c r="AA587" s="34"/>
      <c r="AH587" s="49"/>
      <c r="AI587" s="49"/>
      <c r="AP587" s="49" t="s">
        <v>11596</v>
      </c>
      <c r="AQ587" s="38" t="s">
        <v>11592</v>
      </c>
      <c r="AR587" s="49" t="s">
        <v>11597</v>
      </c>
      <c r="AS587" s="38" t="s">
        <v>11593</v>
      </c>
      <c r="AT587" s="49" t="s">
        <v>8152</v>
      </c>
      <c r="AY587" s="30" t="s">
        <v>1736</v>
      </c>
      <c r="BA587" s="49" t="s">
        <v>9241</v>
      </c>
      <c r="BB587" s="49" t="s">
        <v>12616</v>
      </c>
      <c r="BC587" s="95" t="s">
        <v>13324</v>
      </c>
      <c r="BD587" s="49"/>
      <c r="BE587" s="49"/>
    </row>
    <row r="588" spans="1:58" ht="72" x14ac:dyDescent="0.3">
      <c r="A588" s="6">
        <v>620</v>
      </c>
      <c r="B588" s="6" t="s">
        <v>9245</v>
      </c>
      <c r="C588" s="2" t="s">
        <v>9248</v>
      </c>
      <c r="E588" s="49" t="s">
        <v>9249</v>
      </c>
      <c r="H588" s="49" t="s">
        <v>9250</v>
      </c>
      <c r="K588" s="49" t="s">
        <v>9251</v>
      </c>
      <c r="M588" s="30" t="s">
        <v>2626</v>
      </c>
      <c r="N588" s="6" t="s">
        <v>171</v>
      </c>
      <c r="O588" s="2" t="s">
        <v>29</v>
      </c>
      <c r="P588" s="13" t="s">
        <v>136</v>
      </c>
      <c r="Q588" s="13" t="s">
        <v>1183</v>
      </c>
      <c r="S588" s="30" t="s">
        <v>6628</v>
      </c>
      <c r="T588" s="6" t="s">
        <v>1738</v>
      </c>
      <c r="V588" s="6" t="s">
        <v>790</v>
      </c>
      <c r="X588" s="8" t="s">
        <v>1092</v>
      </c>
      <c r="Y588" s="8" t="s">
        <v>790</v>
      </c>
      <c r="AP588" s="49" t="s">
        <v>9247</v>
      </c>
      <c r="AQ588" s="38" t="s">
        <v>11600</v>
      </c>
      <c r="AT588" s="49" t="s">
        <v>9246</v>
      </c>
      <c r="AY588" s="30" t="s">
        <v>1739</v>
      </c>
      <c r="BA588" s="49" t="s">
        <v>9368</v>
      </c>
      <c r="BB588" s="49" t="s">
        <v>12617</v>
      </c>
      <c r="BC588" s="95" t="s">
        <v>13325</v>
      </c>
      <c r="BD588" s="49"/>
    </row>
    <row r="589" spans="1:58" ht="72" x14ac:dyDescent="0.3">
      <c r="A589" s="6">
        <v>622</v>
      </c>
      <c r="B589" s="6" t="s">
        <v>9252</v>
      </c>
      <c r="C589" s="2" t="s">
        <v>9254</v>
      </c>
      <c r="E589" s="49" t="s">
        <v>9255</v>
      </c>
      <c r="H589" s="49" t="s">
        <v>9256</v>
      </c>
      <c r="K589" s="49" t="s">
        <v>9257</v>
      </c>
      <c r="M589" s="30" t="s">
        <v>3295</v>
      </c>
      <c r="N589" s="6" t="s">
        <v>279</v>
      </c>
      <c r="O589" s="2" t="s">
        <v>186</v>
      </c>
      <c r="P589" s="13" t="s">
        <v>145</v>
      </c>
      <c r="Q589" s="13" t="s">
        <v>1186</v>
      </c>
      <c r="S589" s="30" t="s">
        <v>2566</v>
      </c>
      <c r="T589" s="6" t="s">
        <v>1741</v>
      </c>
      <c r="V589" s="6" t="s">
        <v>9421</v>
      </c>
      <c r="W589" s="30" t="s">
        <v>9422</v>
      </c>
      <c r="X589" s="8" t="s">
        <v>400</v>
      </c>
      <c r="Y589" s="8" t="s">
        <v>401</v>
      </c>
      <c r="AP589" s="49" t="s">
        <v>9253</v>
      </c>
      <c r="AQ589" s="38" t="s">
        <v>11601</v>
      </c>
      <c r="AT589" s="6" t="s">
        <v>1740</v>
      </c>
      <c r="AY589" s="30" t="s">
        <v>1742</v>
      </c>
      <c r="BA589" s="49" t="s">
        <v>9258</v>
      </c>
      <c r="BB589" s="49" t="s">
        <v>12618</v>
      </c>
      <c r="BC589" s="95" t="s">
        <v>13326</v>
      </c>
      <c r="BD589" s="49"/>
    </row>
  </sheetData>
  <mergeCells count="19">
    <mergeCell ref="AZ1:AZ2"/>
    <mergeCell ref="BA1:BA2"/>
    <mergeCell ref="BE1:BE2"/>
    <mergeCell ref="AB1:AW1"/>
    <mergeCell ref="BD1:BD2"/>
    <mergeCell ref="BB1:BB2"/>
    <mergeCell ref="BC1:BC2"/>
    <mergeCell ref="A1:A2"/>
    <mergeCell ref="B1:B2"/>
    <mergeCell ref="M1:O1"/>
    <mergeCell ref="AX1:AX2"/>
    <mergeCell ref="AY1:AY2"/>
    <mergeCell ref="P1:T1"/>
    <mergeCell ref="C1:K1"/>
    <mergeCell ref="C2:D2"/>
    <mergeCell ref="E2:F2"/>
    <mergeCell ref="Z1:AA2"/>
    <mergeCell ref="H2:I2"/>
    <mergeCell ref="K2:L2"/>
  </mergeCells>
  <conditionalFormatting sqref="AL331">
    <cfRule type="duplicateValues" dxfId="4" priority="3"/>
  </conditionalFormatting>
  <conditionalFormatting sqref="AL331">
    <cfRule type="duplicateValues" dxfId="3" priority="4"/>
  </conditionalFormatting>
  <conditionalFormatting sqref="AL331">
    <cfRule type="duplicateValues" dxfId="2" priority="5"/>
  </conditionalFormatting>
  <conditionalFormatting sqref="AL331">
    <cfRule type="duplicateValues" dxfId="1" priority="2"/>
  </conditionalFormatting>
  <conditionalFormatting sqref="AL331">
    <cfRule type="duplicateValues" dxfId="0" priority="1"/>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4.4" x14ac:dyDescent="0.3"/>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Mercedes Volait</cp:lastModifiedBy>
  <cp:lastPrinted>2013-10-28T10:16:36Z</cp:lastPrinted>
  <dcterms:created xsi:type="dcterms:W3CDTF">2013-04-26T12:58:03Z</dcterms:created>
  <dcterms:modified xsi:type="dcterms:W3CDTF">2021-12-23T16:51:27Z</dcterms:modified>
</cp:coreProperties>
</file>